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25" windowWidth="16215" windowHeight="9405"/>
  </bookViews>
  <sheets>
    <sheet name="Informacion" sheetId="1" r:id="rId1"/>
    <sheet name="Hidden_1" sheetId="2" r:id="rId2"/>
    <sheet name="Hidden_2" sheetId="3" r:id="rId3"/>
  </sheets>
  <externalReferences>
    <externalReference r:id="rId4"/>
  </externalReferences>
  <definedNames>
    <definedName name="Hidden_15">[1]Hidden_1!$A$1:$A$4</definedName>
    <definedName name="Hidden_16">Hidden_1!$A$1:$A$4</definedName>
    <definedName name="Hidden_26">[1]Hidden_2!$A$1:$A$9</definedName>
    <definedName name="Hidden_27">Hidden_2!$A$1:$A$9</definedName>
  </definedNames>
  <calcPr calcId="0"/>
</workbook>
</file>

<file path=xl/sharedStrings.xml><?xml version="1.0" encoding="utf-8"?>
<sst xmlns="http://schemas.openxmlformats.org/spreadsheetml/2006/main" count="8529" uniqueCount="589">
  <si>
    <t>NOMBRE CORTO</t>
  </si>
  <si>
    <t>A121Fr17B_Perfil-de-puesto</t>
  </si>
  <si>
    <t>1</t>
  </si>
  <si>
    <t>2</t>
  </si>
  <si>
    <t>9</t>
  </si>
  <si>
    <t>13</t>
  </si>
  <si>
    <t>14</t>
  </si>
  <si>
    <t>472971</t>
  </si>
  <si>
    <t>472962</t>
  </si>
  <si>
    <t>472976</t>
  </si>
  <si>
    <t>472973</t>
  </si>
  <si>
    <t>472966</t>
  </si>
  <si>
    <t>472967</t>
  </si>
  <si>
    <t>472964</t>
  </si>
  <si>
    <t>472965</t>
  </si>
  <si>
    <t>472963</t>
  </si>
  <si>
    <t>472972</t>
  </si>
  <si>
    <t>472975</t>
  </si>
  <si>
    <t>472968</t>
  </si>
  <si>
    <t>472969</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</si>
  <si>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</si>
  <si>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</si>
  <si>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</si>
  <si>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</si>
  <si>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</si>
  <si>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</si>
  <si>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</si>
  <si>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</si>
  <si>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</si>
  <si>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</si>
  <si>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</si>
  <si>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Actualización</t>
  </si>
  <si>
    <t>Nota</t>
  </si>
  <si>
    <t>25</t>
  </si>
  <si>
    <t>JEFE DE UNIDAD DEPARTAMENTAL "A"</t>
  </si>
  <si>
    <t>JEFATURA DE UNIDAD DEPARTAMENTAL DE ATENCION DE REPORTES DE EMERGENCIA</t>
  </si>
  <si>
    <t>DIRECCIÓN GENERAL DE ADMINISTRACIÓN OPERATIVA</t>
  </si>
  <si>
    <t>estructura</t>
  </si>
  <si>
    <t>Licenciatura</t>
  </si>
  <si>
    <t>ATENCION A PERSONAS, PAQUETERIA DE OFFICE, PROTOCOLOS DE EMERGENCIA, LOGISTICA, PLANEACION</t>
  </si>
  <si>
    <t>1 año</t>
  </si>
  <si>
    <t>CALL CENTER, ATENCIÓN DE EMERGENCIAS, MÉDICAS, SEGURIDAD PÚBLICA, ADMINISTRACIÓN PÚBLICA</t>
  </si>
  <si>
    <t>Coordinación de Administración de Capital Humano</t>
  </si>
  <si>
    <t>31/03/2024</t>
  </si>
  <si>
    <t/>
  </si>
  <si>
    <t>20</t>
  </si>
  <si>
    <t>ENLACE "A"</t>
  </si>
  <si>
    <t>ENLACE DE GESTION DE REPORTES 911 "A"</t>
  </si>
  <si>
    <t>Bachillerato</t>
  </si>
  <si>
    <t>SEGURIDAD PÚBLICA, PROTECCIÓN CIVIL O SERVICIO PÚBLICO</t>
  </si>
  <si>
    <t>EN CALL CENTER, ATENCIÓN DE LLAMADAS, COORDINACIÓN DE APOYOS MÉDICOS, ADMINISTRACIÓN PÚBLICA</t>
  </si>
  <si>
    <t>ENLACE DE GESTION DE REPORTES 911 "B"</t>
  </si>
  <si>
    <t>29</t>
  </si>
  <si>
    <t>SUBDIRECTOR "A"</t>
  </si>
  <si>
    <t>SUBDIRECCION DE ASIGNACION DE PRIORIDADES Y APOYO A DISTANCIA</t>
  </si>
  <si>
    <t>https://transparenciac5.cdmx.gob.mx/TC5/uploads/NOTA_Fr02A_EO_2T_2024.pdf</t>
  </si>
  <si>
    <t>JEFATURA DE UNIDAD DEPARTAMENTAL SEGUIMIENTO A LA ATENCION</t>
  </si>
  <si>
    <t>ENLACE DEL CENTRO DE OPERACIONES SEGURIDAD "B"</t>
  </si>
  <si>
    <t>DIRECCIÓN GENERAL DE ADMINISTRACIÓN DE TECNOLOGÍAS</t>
  </si>
  <si>
    <t>TECNOLOGÍAS DE LA INFORMACIÓN Y COMUNICACIÓN, SOFTWARE, SISTEMA OPERATIVO WINDOWS XP Y SISTEMAS OPERATIVOS LINUX.</t>
  </si>
  <si>
    <t>MANTENIMIENTO DE EQUIPOS TECNOLÓGICOS, CÓMPUTO Y SISTEMAS.</t>
  </si>
  <si>
    <t>JEFATURA DE UNIDAD DEPARTAMENTAL DEL CENTRO DE OPERACION DE LA RED (NOC)</t>
  </si>
  <si>
    <t>MONITOREO DE DISPOSITIVOS IP Y CENTROS DE OPERACIÓN DE LA RED, SISTEMAS DE INFORMACIÓN, ADMINISTRACIÓN DE SERVICIOS INFORMÁTICOS Y TECNOLOGÍAS DE LA INFORMACIÓN.</t>
  </si>
  <si>
    <t>ADMINISTRACIÓN DE REDES, SISTEMAS INFORMÁTICOS, CÓMPUTO Y TECNOLOGÍAS DE LA INFORMACIÓN.</t>
  </si>
  <si>
    <t>JEFATURA DE UNIDAD DEPARTAMENTAL DE INFRAESTRUCTURA Y MANTENIMIENTO C2 SUR</t>
  </si>
  <si>
    <t>ADMINISTRACIÓN PÚBLICA, ADMINISTRACIÓN DE EMPRESAS, ADMINISTRACIÓN DE SERVICIOS E INSTALACIONES Y PROCESOS DE ADMINISTRACIÓN, NORMATIVIDAD EN MATERIA DE MANTENIMIENTO, SISTEMAS ELECTROMECÁNICOS E HIDRONEUMÁTICOS.</t>
  </si>
  <si>
    <t>MANTENIMIENTO DE INMUEBLES Y SERVICIOS GENERALES.</t>
  </si>
  <si>
    <t>JEFATURA DE UNIDAD DEPARTAMENTAL DE INFRAESTRUCTURA ELECTROMECANICA E HIDROSANITARIA</t>
  </si>
  <si>
    <t>JEFATURA DE UNIDAD DEPARTAMENTAL DE DISEÑO Y DESARROLLO DE ESTRATEGIAS DE PROTECCION CIVIL Y ATENCION A EMERGENCIAS</t>
  </si>
  <si>
    <t>DIRECCIÓN GENERAL DE GESTIÓN ESTRATÉGICA</t>
  </si>
  <si>
    <t>DESARROLLO DE MÉTRICAS DE EVALUACIÓN DE POLÍTICAS PÚBLICAS O TRABAJO EN LA ADMINISTRACIÓN PÚBLICA O INVESTIGACIÓN EN TEMAS DE SEGURIDAD</t>
  </si>
  <si>
    <t>POLÍTICAS PÚBLICAS, ADMINISTRACIÓN PÚBLICA, INVESTIGACIÓN</t>
  </si>
  <si>
    <t>ENLACE DE PLANIFICACION DE EVENTOS MASIVOS</t>
  </si>
  <si>
    <t>DESARROLLO DE MÉTRICAS DE EVALUACIÓN DE POLÍTICA PÚBLICA O TRABAJO EN LA ADMINISTRACIÓN PUBLICA O INVESTIGACIÓN EN TEMAS DE SEGURIDAD O DESEMPEÑO DE FUNCIONES ADMINISTRATIVAS</t>
  </si>
  <si>
    <t>POLÍTICAS PÚBLICAS, ADMINISTRACIÓN PUBLICA E INVESTIGACIÓN</t>
  </si>
  <si>
    <t>JEFATURA DE UNIDAD DEPARTAMENTAL DE SELECCION DE INFORMACION DELICTIVA, ATENCION CIUDADANA Y EMERGENCIAS</t>
  </si>
  <si>
    <t>POLÍTICAS PÚBLICAS, ADMINISTRACIÓN PÚBLICA E INVESTIGACIÓN</t>
  </si>
  <si>
    <t>ENLACE DE GESTION DE REPORTES 911 "C"</t>
  </si>
  <si>
    <t>23</t>
  </si>
  <si>
    <t>LIDER COORDINADOR DE PROYECTOS "A"</t>
  </si>
  <si>
    <t>LIDER COORDINADOR DE PROYECTOS A ATENCION DE REPORTES "A"</t>
  </si>
  <si>
    <t>40</t>
  </si>
  <si>
    <t>DIRECTOR "B"</t>
  </si>
  <si>
    <t>DIRECCION DE ADMINISTRACION Y COORDINACION OPERATIVA</t>
  </si>
  <si>
    <t>JEFATURA DE UNIDAD DEPARTAMENTAL DE COORDINACION EN DESPACHO</t>
  </si>
  <si>
    <t>ENLACE DEL CENTRO DE OPERACION DE LA RED "A"</t>
  </si>
  <si>
    <t>MONITOREO DE SISTEMAS DE REDES Y DISPOSITIVOS DE MISIÓN CRÍTICA, ADMINISTRACIÓN DE SERVICIOS INFORMÁTICOS Y TECNOLOGÍAS DE LA INFORMACIÓN.</t>
  </si>
  <si>
    <t>SISTEMAS, INFORMÁTICA, EQUIPOS DE CÓMPUTO Y TECNOLOGÍAS DE LA INFORMACIÓN.</t>
  </si>
  <si>
    <t>ENLACE DEL CENTRO DE OPERACION DE LA RED "B"</t>
  </si>
  <si>
    <t>ENLACE DE OPERACION Y SERVICIOS DE MANTENIMIENTO "A"</t>
  </si>
  <si>
    <t>ADMINISTRACIÓN PÚBLICA, ADMINISTRACIÓN, SERVICIOS A INSTALACIONES, MANTENIMIENTO Y MONITOREO DE CIRCUITO CERRADO DE TELEVISIÓN.</t>
  </si>
  <si>
    <t>MANTENIMIENTO DE INMUEBLES, SERVICIOS GENERALES Y SISTEMAS DE VIDEOVIGILANCIA.</t>
  </si>
  <si>
    <t>ENLACE DE OPERACION Y SERVICIOS DE MANTENIMIENTO "B"</t>
  </si>
  <si>
    <t>ENLACE DE RECOLECCION DE LA INFORMACION</t>
  </si>
  <si>
    <t>DESARROLLO DE MÉTRICAS DE EVALUACIÓN DE POLÍTICA PUBLICA O TRABAJO EN LA ADMINISTRACIÓN PUBLICA O INVESTIGACIÓN EN TEMAS DE SEGURIDAD</t>
  </si>
  <si>
    <t>POLITICAS PÚBLICAS, ADMINISTRACIÓN PÚBLICA E INVESTIGACIÓN</t>
  </si>
  <si>
    <t>SUBDIRECCION DE MONITOREO DE ESTRATEGIAS</t>
  </si>
  <si>
    <t>Dirección y Coordinación de Equipos de Trabajo o Desarrollo de Métricas de Evaluación de Políticas, Conocimiento en Normatividad de la Administración Pública, Estadística descriptiva e inferencial, Programas de visualización de datos.</t>
  </si>
  <si>
    <t>3 años</t>
  </si>
  <si>
    <t>Proyectos de Evaluación, Investigación, Análisis a Nivel Directivo, plantillas y scrips de reportes.</t>
  </si>
  <si>
    <t>JEFATURA DE UNIDAD DEPARTAMENTAL DE MONITOREO DE ESTRATEGIAS EN ATENCION CIUDADANA</t>
  </si>
  <si>
    <t>DESARROLLO DE MÉTRICAS DE EVALUACIÓN DE POLÍTICAS PÚBLICAS, TRABAJO DE ADMINISTRACIÓN PÚBLICA, INVENTARIO DE TEMAS DE SEGURIDAD, MANEJO DE DATOS, DISEÑO DE EXPERIMENTOS, ESTADÍSTICA Y PROGRAMACIÓN</t>
  </si>
  <si>
    <t>MANEJO DE BASES DE DATOS, ESTADÍSTICA Y ANÁLISIS</t>
  </si>
  <si>
    <t>LIDER COORDINADOR DE PROYECTOS A ATENCION DE REPORTES "B"</t>
  </si>
  <si>
    <t>LIDER COORDINADOR DE PROYECTOS A ATENCION DE REPORTES "C"</t>
  </si>
  <si>
    <t>ENLACE DE OPERACIONES "A"</t>
  </si>
  <si>
    <t>ENLACE DE OPERACIONES "B"</t>
  </si>
  <si>
    <t>ENLACE DE OPERACIONES "C"</t>
  </si>
  <si>
    <t>ENLACE DE OPERACIONES "D"</t>
  </si>
  <si>
    <t>SUBDIRECCION DE SOPORTE TECNOLOGICO</t>
  </si>
  <si>
    <t>ADMINISTRACIÓN PÚBLICA, GESTIÓN Y CONTROL DE PROCESOS, GESTIÓN DE PROYECTOS EN TECNOLOGÍAS DE LA INFORMACIÓN Y COMUNICACIÓN, IMPLEMENTACIÓN Y ADMINISTRACIÓN EN SISTEMAS DE INFORMACIÓN, MANEJO DE PERSONAL, SOPORTE TÉCNICO Y MANTENIMIENTO.</t>
  </si>
  <si>
    <t>DISEÑO Y DESARROLLO DE PROYECTOS EN SISTEMAS, TECNOLOGÍAS DE LA INFORMACIÓN Y COMPUTO.</t>
  </si>
  <si>
    <t>ENLACE DE SOPORTE A SISTEMAS TECNOLOGICOS DE VIDEOVIGILANCIA "A"</t>
  </si>
  <si>
    <t>JEFATURA DE UNIDAD DEPARTAMENTAL DE SISTEMAS DE SEGURIDAD</t>
  </si>
  <si>
    <t>SUPERVISIÓN DE INSTALACIONES ELÉCTRICAS, MECÁNICAS Y ADMINISTRATIVAS, PROCESOS DE SUPERVISIÓN DE REPARACIONES Y MANTENIMIENTOS A EQUIPOS Y MANEJO DE PERSONAL.</t>
  </si>
  <si>
    <t>MANTENIMIENTO DE INMUEBLES, SISTEMAS DE SEGURIDAD Y VIDEOVIGILANCIA.</t>
  </si>
  <si>
    <t>ENLACE OPERATIVO DE MONITOREO A SISTEMAS DE SEGURIDAD "A"</t>
  </si>
  <si>
    <t>ADMINISTRACIÓN PÚBLICA, ADMINISTRACIÓN, SERVICIOS A INSTALACIONES, MANTENIMIENTO, CONOCIMIENTO DEL SISTEMA EBI, MANTENIMIENTO DE EDIFICIOS INTELIGENTES Y SEGURIDAD.</t>
  </si>
  <si>
    <t>SISTEMAS DE SEGURIDAD, COMPUTO Y MANTENIMIENTO A INMUEBLES.</t>
  </si>
  <si>
    <t>JEFATURA DE UNIDAD DEPARTAMENTAL DE MONITOREO DE ESTRATEGIAS EN LOS CENTROS DE CONTROL Y COMANDO</t>
  </si>
  <si>
    <t>Administración de Recursos, Logística de Eventos, Integración de Base de Datos y Análisis Estadístico de Datos, Desarrollo de Métricas de Evaluación de Políticas, Conocimiento en Normatividad de la Administración Pública, Estadística descriptiva e inferencial, Programas de visualización de datos.</t>
  </si>
  <si>
    <t>Logística, Análisis y Manejo de Bases de Datos, Proyectos de Evaluación, Investigación, plantillas y scrips de reportes.</t>
  </si>
  <si>
    <t>DIRECCION DE INFORMACION CARTOGRAFICA</t>
  </si>
  <si>
    <t>Manejo de Base de Datos y Aplicaciones de Sistemas de Información, Creación de capas cartográficas, bases cartográficas, manejo del aplicativo SIGA CLOUD</t>
  </si>
  <si>
    <t>4 años</t>
  </si>
  <si>
    <t>Diseño de Bases de Datos, Análisis de Información, Estadística y Sistemas, creación de representaciones de información.</t>
  </si>
  <si>
    <t>LIDER COORDINADOR DE PROYECTOS A ATENCION DE REPORTES "D"</t>
  </si>
  <si>
    <t>LIDER COORDINADOR DE PROYECTOS A ATENCION DE REPORTES "E"</t>
  </si>
  <si>
    <t>JEFATURA DE UNIDAD DEPARTAMENTAL DE COORDINACION EN C2</t>
  </si>
  <si>
    <t>SUBDIRECCION DE CONTROL ADMINISTRATIVO</t>
  </si>
  <si>
    <t>JEFATURA DE UNIDAD DEPARTAMENTAL DE GESTION EN ADMINISTRACION OPERATIVA</t>
  </si>
  <si>
    <t>ENLACE DE SOPORTE A SISTEMAS TECNOLOGICOS DE VIDEOVIGILANCIA "B"</t>
  </si>
  <si>
    <t>ENLACE DE SOPORTE A SISTEMAS TECNOLOGICOS DE VIDEOVIGILANCIA "C"</t>
  </si>
  <si>
    <t>ENLACE OPERATIVO DE MONITOREO A SISTEMAS DE SEGURIDAD "B"</t>
  </si>
  <si>
    <t>ENLACE OPERATIVO DE MONITOREO A SISTEMAS DE SEGURIDAD "C"</t>
  </si>
  <si>
    <t>ENLACE DE BASES DE DATOS GEOESTADISTICOS</t>
  </si>
  <si>
    <t>SUBDIRECCION DE DATOS GEOESTADISTICOS</t>
  </si>
  <si>
    <t>48</t>
  </si>
  <si>
    <t>SECRETARIO</t>
  </si>
  <si>
    <t>COORDINACION GENERAL DEL CENTRO DE COMANDO, CONTROL, COMPUTO, COMUNICACIONES Y CONTACTO CIUDADANO DE LA CIUDAD DE MEXICO (C5)</t>
  </si>
  <si>
    <t>JEFATURA DE GOBIERNO DE LA CIUDAD DE MEXICO</t>
  </si>
  <si>
    <t>Dirección en la administración pública o privada, en áreas de seguridad, protección civil, salud, planeación, organización, administración de recursos y tecnologías de información</t>
  </si>
  <si>
    <t>6 años</t>
  </si>
  <si>
    <t>Administración pública o privada, Capital Humano, Ciudades Seguras, seguridad pública</t>
  </si>
  <si>
    <t>SUBDIRECCION DE CONTROL Y DIFUSION DE INFORMACION</t>
  </si>
  <si>
    <t>COORDINACION GENERAL</t>
  </si>
  <si>
    <t>RELACIONES PÚBLICAS, MERCADOTECNIA E INVESTIGACIÓN</t>
  </si>
  <si>
    <t>ÁREAS DE ATENCIÓN, PUBLICIDAD, MARKETING, DISEÑO</t>
  </si>
  <si>
    <t>LIDER COORDINADOR DE PROYECTOS A ATENCION DE REPORTES "F"</t>
  </si>
  <si>
    <t>LIDER COORDINADOR DE PROYECTOS A ATENCION DE REPORTES "G"</t>
  </si>
  <si>
    <t>ENLACE DE APOYO EN GESTION ADMINISTRATIVA</t>
  </si>
  <si>
    <t>45</t>
  </si>
  <si>
    <t>DIRECTOR GENERAL "B"</t>
  </si>
  <si>
    <t>DIRECCION GENERAL DE ADMINISTRACION DE TECNOLOGIAS</t>
  </si>
  <si>
    <t>Reglamento Interior del Poder Ejecutivo y de la Administración Pública de la Ciudad de México
Artículo 294.- Corresponde a la Dirección General de Administración de Tecnologías:
I. Dirigir la operación de las tecnologías e ingeniería del C5, mediante la planeación, programación y supervisión;
II. Supervisar la operación de los sistemas, equipamientos tecnológicos e infraestructura asignada al C5;
III. Planear las funciones multidisciplinarias para el cumplimiento de objetivos encaminados a optimizar la seguridad tecnológica y de infraestructura del C5, así como para la protección de los activos informáticos;
IV. Coordinar los procedimientos de integración y funcionamiento de elementos tecnológicos de sistemas, equipamiento, comunicaciones y de ingeniería del C5;
V. Coordinar la atención de los requerimientos de las Unidades Administrativas y/o Unidades Administrativas de Apoyo Técnico Operativo en la implementación de soluciones tecnológicas;
VI. Evaluar el funcionamiento de los elementos tecnológicos de sistemas, equipamiento, sistemas electromecánicos, comunicaciones y de ingeniería, así como sus procedimientos de operación;
VII. Certificar y expedir copias certificadas de los documentos que obren en sus archivos y de aquellos que expidan en el ejercicio de sus atribuciones, las personas Titulares de las Unidades Administrativas de Apoyo Técnico Operativo que le estén subordinadas;
VIII. Analizar la información de las herramientas de medición de niveles de servicio, en los equipamientos de misión crítica y de comunicaciones, a fin de monitorear el rendimiento óptimo de los servicios; y
IX. Las demás que le sean encomendadas por las personas titulares de la Coordinación General del C5 y la Jefatura de Gobierno y las que le correspondan de conformidad con las disposiciones jurídicas y/o administrativas aplicables.</t>
  </si>
  <si>
    <t>ADMINISTRACIÓN DE SISTEMAS, ADMINISTRACIÓN DE PROYECTOS DE TECNOLOGÍA DE LA INFORMACIÓN, ADMINISTRACIÓN DE SERVICIO INFORMÁTICO Y EN MANEJO DE PERSONAL</t>
  </si>
  <si>
    <t>ELABORACIÓN DE PROYECTOS TECNOLÓGICOS, INFORMÁTICA, PLANEACIÓN Y ADMINISTRACIÓN</t>
  </si>
  <si>
    <t>JEFATURA DE UNIDAD DEPARTAMENTAL DE APOYO TECNICO Y GESTION EN ADMINISTRACION DE TECNOLOGIAS</t>
  </si>
  <si>
    <t>ADMINISTRACIÓN PÚBLICA, GESTIÓN ADMINISTRATIVA, MÉTODOS Y PROCESOS DE TRABAJO Y CONOCIMIENTO DE LA NORMATIVIDAD</t>
  </si>
  <si>
    <t>ADMINISTRACIÓN PÚBLICA, PLANEACIÓN Y LOGÍSTICA</t>
  </si>
  <si>
    <t>DIRECCION DE TECNOLOGIAS DE REDES Y EQUIPO DE MISION CRITICA</t>
  </si>
  <si>
    <t>ADMINISTRACIÓN DE PROYECTOS, METODOLOGÍAS DE DESARROLLO Y MANEJO DE PERSONAL, ADMINISTRACIÓN DE SERVICIOS DE INFORMÁTICOS, ADMINISTRACIÓN PUBLICA, SISTEMA DE CALIDAD Y MEJORAS CONTINUAS, IMPLEMENTACIÓN Y ADMINISTRACIÓN DE SISTEMAS DE INFORMACIÓN, ANÁLISIS, CONTROL Y EVALUACIÓN</t>
  </si>
  <si>
    <t>ADMINISTRACIÓN DE PROYECTOS TECNOLÓGICOS, DESARROLLO DE SISTEMAS, ADMINISTRACIÓN, CALIDAD, PLANEACIÓN Y ANÁLISIS DE SISTEMAS</t>
  </si>
  <si>
    <t>ENLACE DE SOPORTE A SISTEMAS TECNOLOGICOS DE VIDEOVIGILANCIA "D"</t>
  </si>
  <si>
    <t>ENLACE DE SOPORTE A SISTEMAS TECNOLOGICOS DE VIDEOVIGILANCIA "E"</t>
  </si>
  <si>
    <t>ENLACE OPERATIVO DE MONITOREO A SISTEMAS DE SEGURIDAD "D"</t>
  </si>
  <si>
    <t>ENLACE OPERATIVO DE MONITOREO A SISTEMAS DE SEGURIDAD "E"</t>
  </si>
  <si>
    <t>JEFATURA DE UNIDAD DEPARTAMENTAL DE ESTUDIO GEOESTADISTICO</t>
  </si>
  <si>
    <t>Base de Datos y Elaboración de Reportes e Informes Estadísticos y Geográficos, Conocimientos de la Actividad Policial e Incidencia Delictiva, creación de tablas dinámicas, mapeo, manejo de equipos electrónicos y de medición, programas y sistemas computacionales, a fin de generar cartografía, percepción remota, fotogrametría y cartografía digitales, así como el manejo de equipos de posicionamiento global.</t>
  </si>
  <si>
    <t>Estadística, Seguridad y Análisis de Datos, Proyectos de infraestructura de videovigilancia, Administración pública.</t>
  </si>
  <si>
    <t>ENLACE DE APOYO DE ESTUDIOS GEOESTADISTICOS</t>
  </si>
  <si>
    <t>JEFATURA DE UNIDAD DEPARTAMENTAL DE GESTION Y CONTROL DE INFORMACION CIUDADANA</t>
  </si>
  <si>
    <t>INVESTIGACIÓN, ADMINISTRACIÓN PÚBLICA, COMUNICACIÓN SOCIAL</t>
  </si>
  <si>
    <t>DOCENCIA, COMUNICACIÓN SOCIAL</t>
  </si>
  <si>
    <t>JEFATURA DE UNIDAD DEPARTAMENTAL DE DISEÑO CREATIVO INSTITUCIONAL</t>
  </si>
  <si>
    <t>ADMINISTRACIÓN PÚBLICA, COMUNICACIÓN SOCIAL, DISEÑO DE MATERIAL AUDIOVISUAL, ESTRATEGIA EN REDES SOCIALES INSTITUCIONALES O CORPORATIVAS</t>
  </si>
  <si>
    <t>COMUNICACIÓN SOCIAL, DISEÑO, REDES SOCIALES.</t>
  </si>
  <si>
    <t>JEFATURA DE UNIDAD DEPARTAMENTAL DE ATENCION DE REPORTES DE DENUNCIA ANONIMA</t>
  </si>
  <si>
    <t>En materia penal, función pública y responsabilidades administrativas.</t>
  </si>
  <si>
    <t>En administración pública, derecho penal y función pública.</t>
  </si>
  <si>
    <t>SUBDIRECCION DE GESTION DE CALIDAD Y DESARROLLO ORGANIZACIONAL</t>
  </si>
  <si>
    <t>SUBDIRECCION DE COMUNICACIONES Y MISION CRITICA</t>
  </si>
  <si>
    <t>COMUNICACIONES DE VOZ Y DATOS DE DIRECCIONAMIENTO DE PROTOCOLO DE INTERNET, ADMINISTRACIÓN DE PROYECTOS, METODOLOGÍAS DE DESARROLLO Y MANEJO DE PERSONAL, ADMINISTRACIÓN DE SERVICIOS INFORMÁTICOS Y MANEJO DE PERSONAL</t>
  </si>
  <si>
    <t>SISTEMAS DE INFORMACIÓN, ADMINISTRACIÓN DE PROYECTOS, PLANEACIÓN y MANEJO DE PERSONAL</t>
  </si>
  <si>
    <t>JEFATURA DE UNIDAD DEPARTAMENTAL DE COMUNICACIONES</t>
  </si>
  <si>
    <t>ADMINISTRACIÓN DE COMUNICACIONES DE VOZ, METODOLOGÍAS DE DESARROLLO Y ADMINISTRACIÓN DE SERVICIOS INFORMÁTICOS</t>
  </si>
  <si>
    <t>ADMINISTRACIÓN Y DESARROLLO DE SISTEMAS INFORMÁTICOS</t>
  </si>
  <si>
    <t>JEFATURA DE UNIDAD DEPARTAMENTAL DE MESA DE SERVICIO</t>
  </si>
  <si>
    <t>Administración Pública, Gestión de Proyectos, Tecnologías de la Información y Comunicación, Soporte Técnico y Mantenimiento.</t>
  </si>
  <si>
    <t>Diseño y Administración de Proyectos Informáticos y/o de tecnologías, Soporte y Mantenimiento de Sistemas y/o equipo de cómputo.</t>
  </si>
  <si>
    <t>ENLACE DE SOPORTE Y GESTION DE INCIDENTES "A"</t>
  </si>
  <si>
    <t>MANTENIMIENTO, CONFIGURACIÓN Y SOPORTE TÉCNICO DE EQUIPAMIENTO, TECNOLOGÍAS DE LA INFORMACIÓN Y COMUNICACIÓN.</t>
  </si>
  <si>
    <t>MANTENIMIENTO Y SOPORTE TÉCNICO A SISTEMAS.</t>
  </si>
  <si>
    <t>ENLACE DE SOPORTE Y GESTION DE INCIDENTES "B"</t>
  </si>
  <si>
    <t>DIRECCION DE ADMINISTRACION DE PROYECTOS DE SISTEMAS DE INFORMACION</t>
  </si>
  <si>
    <t>Administración de Proyectos, Metodologías de Desarrollo y Manejo de Personal, Administración de Servicios Informáticos, Administración Pública, Sistemas de Calidad, Mejora Continua, Implementación y Administración de Sistemas de Información, Análisis, Control y Evaluación</t>
  </si>
  <si>
    <t>Diseño y Desarrollo de Proyectos de Sistemas de Información, Calidad, Logística, Planeación, Administración Pública.</t>
  </si>
  <si>
    <t>ENLACE DE APOYO EN ADMINISTRACION Y ANALISIS DE DATOS "A"</t>
  </si>
  <si>
    <t>JEFATURA DE UNIDAD DEPARTAMENTAL DE ELABORACION DE MAPAS GEOGRAFICOS</t>
  </si>
  <si>
    <t>Base de Datos y Elaboración de Reportes e Informes Estadísticos y Geográficos, elaboración y actualización de capas cartográficas.</t>
  </si>
  <si>
    <t>Estadística, Seguridad, Análisis de Datos, creación de capas cartográficas, minería de datos, Big data, Generales de computación, programación y administración de proyectos.</t>
  </si>
  <si>
    <t>ENLACE DE RECOPILACION DE DATOS GEOGRAFICOS</t>
  </si>
  <si>
    <t>Integración de Base de Datos.</t>
  </si>
  <si>
    <t>Manejo y Desarrollo de Bases de Datos, Captura y Sistemas Computacionales.</t>
  </si>
  <si>
    <t>DIRECCION DE INFORMACION ESTADISTICA</t>
  </si>
  <si>
    <t>ENLACE DE APOYO A DISEÑO</t>
  </si>
  <si>
    <t>JEFATURA DE UNIDAD DEPARTAMENTAL DE GESTION Y SEGUIMIENTO INTERINSTITUCIONAL</t>
  </si>
  <si>
    <t>ADMINISTRACIÓN PÚBLICA, ATENCIÓN CIUDADANA, ATENCIÓN DE EMERGENCIAS, TRABAJO COORDINADO CON DIVERSAS INSTANCIAS GUBERNAMENTALES</t>
  </si>
  <si>
    <t>ADMINISTRACIÓN PÚBLICA, ATENCIÓN A PERSONAL, LOGÍSTICA, PLANEACIÓN</t>
  </si>
  <si>
    <t>ENLACE DE SEGUIMIENTO INTERINSTITUCIONAL</t>
  </si>
  <si>
    <t>ADMINISTRACIÓN PÚBLICA, COMUNICACIÓN SOCIAL, ESTRATEGIA EN REDES SOCIALES INSTITUCIONALES</t>
  </si>
  <si>
    <t>ÁREAS DE COMUNICACIÓN SOCIAL</t>
  </si>
  <si>
    <t>34</t>
  </si>
  <si>
    <t>COORDINADOR "B"</t>
  </si>
  <si>
    <t>COORDINACION DE FORTALECIMIENTO INSTITUCIONAL Y CONTROL DE GESTION DOCUMENTAL</t>
  </si>
  <si>
    <t>Planeación, Organización y Coordinación de Eventos, Logística, Vinculación, Administración Pública, Planeación de Proyectos Control de Gestión y teoría archivística</t>
  </si>
  <si>
    <t>Áreas de Logística, Planeación, Vinculación, Administración Pública y Conocimiento de la Normatividad en la Materia</t>
  </si>
  <si>
    <t>JEFATURA DE UNIDAD DEPARTAMENTAL DE LA UNIDAD DE TRANSPARENCIA</t>
  </si>
  <si>
    <t>DIRECCION EJECUTIVA DE ASUNTOS JURIDICOS</t>
  </si>
  <si>
    <t>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t>
  </si>
  <si>
    <t>ADMINISTRACIÓN PÚBLICA, CUMPLIMIENTO DE OBLIGACIONES EN MATERIA DE TRANSPARENCIA Y NORMATIVIDAD EN MATERIA DE TRANSPARENCIA Y DATOS PERSONALES</t>
  </si>
  <si>
    <t>ADMINISTRACIÓN PÚBLICA</t>
  </si>
  <si>
    <t>JEFATURA DE UNIDAD DEPARTAMENTAL DE EVALUACION DEL SERVICIO</t>
  </si>
  <si>
    <t>EN GESTIÓN DE RIESGOS, ADMINISTRACIÓN PÚBLICA O PRIVADA, SEGURIDAD</t>
  </si>
  <si>
    <t>ENLACE DE GESTION DE CALIDAD "A"</t>
  </si>
  <si>
    <t>EN SEGURIDAD, GESTIÓN DE RIESGOS, ADMINISTRACIÓN PÚBLICA</t>
  </si>
  <si>
    <t>ENLACE DE GESTION DE CALIDAD "B"</t>
  </si>
  <si>
    <t>ENLACE DE ATENCION DE COMUNICACIONES "A"</t>
  </si>
  <si>
    <t>ENLACE DE ATENCION DE COMUNICACIONES "B"</t>
  </si>
  <si>
    <t>JEFATURA DE UNIDAD DEPARTAMENTAL DE REDES LAN / WAN</t>
  </si>
  <si>
    <t>ADMINISTRACIONES DE COMUNICACIONES DE DATOS, PROTOCOLO DE INTERNET, METODOLOGÍAS DE DESARROLLO Y ADMINISTRACIÓN DE SERVICIOS INFORMÁTICOS</t>
  </si>
  <si>
    <t>DESARROLLO Y ADMINISTRACIÓN DE SISTEMAS</t>
  </si>
  <si>
    <t>ENLACE DE SOPORTE Y GESTION DE INCIDENTES "C"</t>
  </si>
  <si>
    <t>JEFATURA DE UNIDAD DEPARTAMENTAL DE SOPORTE Y EQUIPAMIENTO TECNOLOGICO</t>
  </si>
  <si>
    <t>Mantenimiento Preventivo, Correctivo, Configuración y Soporte Técnico, Implementación y Administración de Sistemas de Información.</t>
  </si>
  <si>
    <t>ENLACE DE APOYO EN ADMINISTRACION Y ANALISIS DE DATOS "B"</t>
  </si>
  <si>
    <t>JEFATURA DE UNIDAD DEPARTAMENTAL DE NUEVAS TECNOLOGIAS</t>
  </si>
  <si>
    <t>Diseño y Desarrollo de Sistemas, Mantenimiento de Aplicaciones Móviles, Tecnologías de la Información.</t>
  </si>
  <si>
    <t>Manejo y Desarrollo de Sistemas.</t>
  </si>
  <si>
    <t>SUBDIRECCION DE CONSOLIDACION DE INFORMACION DE ESTADISTICA</t>
  </si>
  <si>
    <t>Base de Datos y Elaboración de Reportes e Informes Estadísticos, Conocimientos de la Actividad Policial, Incidencia Delictiva, Atención de Emergencia y Protección Civil, Programación, Análisis de indicadores, minería de datos.</t>
  </si>
  <si>
    <t>Diseño y Manejo de Bases de Datos, Seguridad, Estadística, Análisis de datos, generación de estrategias, Administración Pública, gestión de la calidad.</t>
  </si>
  <si>
    <t>ENLACE DE INFORMACION ESTADISTICA "A"</t>
  </si>
  <si>
    <t>BASE DE DATOS, CAPTURA Y ESTADÍSTICA.</t>
  </si>
  <si>
    <t>MANEJO Y DISEÑO DE BASES DE DATOS Y ESTADÍSTICA.</t>
  </si>
  <si>
    <t>ENLACE DE INFORMACION ESTADISTICA "B"</t>
  </si>
  <si>
    <t>JEFATURA DE UNIDAD DEPARTAMENTAL DE CONSOLIDACION DE BASES DE DATOS</t>
  </si>
  <si>
    <t>BASE DE DATOS Y ELABORACIÓN DE REPORTES E INFORMES ESTADÍSTICOS.</t>
  </si>
  <si>
    <t>DISEÑO Y MANEJO DE BASES DE DATOS, SEGURIDAD, ESTADÍSTICA, ANÁLISIS.</t>
  </si>
  <si>
    <t>SUBDIRECCION DE MONITOREO INTELIGENTE</t>
  </si>
  <si>
    <t>Difusión y comunicación de información en medios digitales, Marketing Digital, detección de menciones sobre el órgano desconcentrado y tendencias conversacionales, extracción de KPI de seguimiento y reporting.</t>
  </si>
  <si>
    <t>Áreas de Comunicación, Manejo de Medios, Redes Sociales</t>
  </si>
  <si>
    <t>JEFATURA DE UNIDAD DEPARTAMENTAL DE GESTION Y MONITOREO DE INFORMACION DE FUENTES EXTERNAS</t>
  </si>
  <si>
    <t>Manejo, creación y seguimiento de Medios de Comunicación masiva electrónicos. Generación de estrategias de comunicación en diferentes medios, Implementación y seguimiento a calendario de publicaciones, Certificaciones específicas de Google Analytics, Google Adword</t>
  </si>
  <si>
    <t>Áreas de Comunicación Social, Medios de Comunicación, Logística</t>
  </si>
  <si>
    <t>SUBDIRECCION DE LO CONTENCIOSO CONSULTIVO</t>
  </si>
  <si>
    <t>ADMINISTRACIÓN PÚBLICA, DERECHO LABORAL, DERECHO CIVIL, DERECHO PENAL, DERECHO ADMINISTRATIVO</t>
  </si>
  <si>
    <t>SERVICIO PÚBLICO, LITIGIO, JUICIOS LABORALES, ADM INISTRATIVOS, CIVILES, ÁREAS JURÍDICAS</t>
  </si>
  <si>
    <t>JEFATURA DE UNIDAD DEPARTAMENTAL DE RETROALIMENTACION</t>
  </si>
  <si>
    <t>SEGURIDAD PÚBLICA, PROTECCIÓN CIVIL, Y PROCESOS DE ATENCIÓN TELEFÓNICA A CLIENTES, CONTROL DE CALIDAD</t>
  </si>
  <si>
    <t>EN CALL CENTER, SEGURIDAD, GESTIÓN DE RIESGOS, ADMINISTRACIÓN PÚBLICA O PRIVADA</t>
  </si>
  <si>
    <t>ENLACE DE APOYO EN RETROALIMENTACION "A"</t>
  </si>
  <si>
    <t>ENLACE DE APOYO EN RETROALIMENTACION "B"</t>
  </si>
  <si>
    <t>ENLACE DE SOPORTE TECNOLOGICO "A"</t>
  </si>
  <si>
    <t>VALUACIÓN Y SEGUIMIENTO DEL SERVICIO EN CALL CENTER, MANEJO DE PERSONAL, MEDICIÓN DE CALIDAD EN ATENCIÓN A USUARIOS.</t>
  </si>
  <si>
    <t>ENLACE DE SOPORTE TECNOLOGICO "B"</t>
  </si>
  <si>
    <t>ENLACE DE DESARROLLO DE NUEVAS TECNOLOGIAS "A"</t>
  </si>
  <si>
    <t>DESARROLLO DE SISTEMAS Y DE APLICACIONES MÓVILES Y EN TECNOLOGÍAS DE LA INFORMACIÓN.</t>
  </si>
  <si>
    <t>SISTEMAS COMPUTACIONALES.</t>
  </si>
  <si>
    <t>ENLACE DE DESARROLLO DE NUEVAS TECNOLOGIAS "B"</t>
  </si>
  <si>
    <t>JEFATURA DE UNIDAD DEPARTAMENTAL DE DISEÑO Y DESARROLLO DE SISTEMAS DE INFORMACION</t>
  </si>
  <si>
    <t>SEGUIMIENTO DE PROYECTOS Y DESARROLLO DE SISTEMAS INFORMÁTICOS, DISEÑO Y DESARROLLO DE SITIOS WEB, ADMINISTRACIÓN DE PÁGINAS Y CONOCIMIENTOS EN PROGRAMACIÓN.</t>
  </si>
  <si>
    <t>SISTEMAS INFORMÁTICOS Y ADMINISTRACIÓN DE PROYECTOS DE SISTEMAS.</t>
  </si>
  <si>
    <t>SUBDIRECCION DE GESTION ESTADISTICA</t>
  </si>
  <si>
    <t>BASE DE DATOS Y ELABORACIÓN DE REPORTES E INFORMES ESTADÍSTICO, CONOCIMIENTOS DE LA ACTIVIDAD POLICIAL, INCIDENCIA DELICTIVA, ATENCIÓN DE EMERGENCIA Y PROTECCIÓN CIVÍL.</t>
  </si>
  <si>
    <t>DISEÑO Y MANEJO DE BASES DE DATOS, SEGURIDAD, ESTADÍSTICA Y ANÁLISIS.</t>
  </si>
  <si>
    <t>ENLACE DE INFORMACION ESTADISTICA "C"</t>
  </si>
  <si>
    <t>ENLACE DE INFORMACION ESTADISTICA "D"</t>
  </si>
  <si>
    <t>ENLACE DE APOYO EN LA GESTION Y MONITOREO DE INFORMACION "A"</t>
  </si>
  <si>
    <t>ENLACE DE APOYO EN LA GESTION Y MONITOREO DE INFORMACION "B"</t>
  </si>
  <si>
    <t>JEFATURA DE UNIDAD DEPARTAMENTAL DE EVALUACION Y SEGUIMIENTO</t>
  </si>
  <si>
    <t>DIRECCION DE LOGISTICA Y VINCULACION</t>
  </si>
  <si>
    <t>SUBDIRECCION DE LOGISTICA OPERATIVA</t>
  </si>
  <si>
    <t>ENLACE DE SOPORTE TECNOLOGICO "C"</t>
  </si>
  <si>
    <t>ENLACE DE SOPORTE TECNOLOGICO "D"</t>
  </si>
  <si>
    <t>ENLACE DE DISEÑO DE PATRONES DE DESARROLLO DE SISTEMAS DE INFORMACION "A"</t>
  </si>
  <si>
    <t>DESARROLLO DE SISTEMAS, PROGRAMACIÓN, DISEÑO Y DESARROLLO DE PORTAL WEB.</t>
  </si>
  <si>
    <t>DISEÑO Y DESARROLLO DE SISTEMAS.</t>
  </si>
  <si>
    <t>ENLACE DE DISEÑO DE PATRONES DE DESARROLLO DE SISTEMAS DE INFORMACION "B"</t>
  </si>
  <si>
    <t>ENLACE DE INFORMACION ESTADISTICA "E"</t>
  </si>
  <si>
    <t>ENLACE DE INFORMACION ESTADISTICA "F"</t>
  </si>
  <si>
    <t>JEFATURA DE UNIDAD DEPARTAMENTAL DE DESARROLLO DE INDICADORES CLAVE</t>
  </si>
  <si>
    <t>BASE DE DATOS Y ELABORACIÓN DE REPORTES E INFORMES ESTADÍSTICOS, CONOCIMIENTO DE LA ACTIVIDAD POLICIAL, INCIDENCIA DELICTIVA, ATENCIÓN DE EMERGENCIA Y PROTECCIÓN CIVÍL.</t>
  </si>
  <si>
    <t>ENLACE DE PROYECTOS DE EVALUACION</t>
  </si>
  <si>
    <t>ADMINISTRATIVOS Y CONTROL DE GESTIÓN</t>
  </si>
  <si>
    <t>ADMINISTRACIÓN PÚBLICA O PRIVADA, RECEPCIÓN Y SEGUIMIENTO DE DOCUMENTACIÓN, PLANEACIÓN</t>
  </si>
  <si>
    <t>LIDER COORDINADOR DE PROYECTOS DE ORGANIZACION Y ANALISIS DE LA INFORMACION</t>
  </si>
  <si>
    <t>JEFATURA DE UNIDAD DEPARTAMENTAL DE LOGISTICA</t>
  </si>
  <si>
    <t>ENLACE DE APOYO DE LOGISTICA "A"</t>
  </si>
  <si>
    <t>ENLACE DE SOPORTE TECNOLOGICO "E"</t>
  </si>
  <si>
    <t>ENLACE DE SOPORTE TECNOLOGICO "F"</t>
  </si>
  <si>
    <t>JEFATURA DE UNIDAD DEPARTAMENTAL DE MONITOREO Y CONTROL DE CALIDAD EN LOS SISTEMAS DE INFORMACION</t>
  </si>
  <si>
    <t>ENLACE DE MONITOREO DE APLICACIONES</t>
  </si>
  <si>
    <t>SUBDIRECCION DE LA GESTION DE CALIDAD DE SISTEMAS</t>
  </si>
  <si>
    <t>JEFATURA DE UNIDAD DEPARTAMENTAL DE INVESTIGACION ESTADISTICA</t>
  </si>
  <si>
    <t>BASE DE DATOS Y ELABORACIÓN DE REPORTES E INFORMES ESTADÍSTICO, CONOCIMIENTO DE LA ACTIVIDAD POLICIAL, INCIDENCIA DELICTIVA, ATENCIÓN DE EMERGENCIA Y PROTECCIÓN CIVÍL.</t>
  </si>
  <si>
    <t>DISEÑO Y MANEJO DE BASES DE DATOS, SEGURIDAD, ESTADÍSTICA, Y ANÁLISIS.</t>
  </si>
  <si>
    <t>ENLACE DE INTEGRACION Y RESGUARDO DOCUMENTAL</t>
  </si>
  <si>
    <t>Administración, análisis y organización de información, gestión de documentos, archivo de correspondencia, planes de atención a auditorías</t>
  </si>
  <si>
    <t>Administración Pública o Privada, Recepción y Archivo de Documentación</t>
  </si>
  <si>
    <t>43</t>
  </si>
  <si>
    <t>DIRECTOR EJECUTIVO "B"</t>
  </si>
  <si>
    <t>Reglamento Interior del Poder Ejecutivo y de la Administración Pública de la Ciudad de México
Artículo 292.- Corresponde a la Dirección Ejecutiva de Asuntos Jurídicos:
I. Aprobar los proyectos de contratos, convenios y demás instrumentos jurídicos en los que el C5 sea parte;
II. Dirigir la representación legal del C5 ante las autoridades judiciales o administrativas del fuero Federal o Local;
III. Asesorar jurídicamente a las Unidades Administrativas del C5 para que sus actuaciones se encuentren dentro del marco legal vigente;
IV. Coordinar el cumplimiento de las obligaciones en materia de transparencia, acceso a la información pública y ejercicio de derechos acceso, rectificación, cancelación y oposición del C5;
V. Requerir información a las Unidades Administrativas y/o Unidades Administrativas de Apoyo Técnico Operativo del C5, para el cumplimiento de sus funciones;
VI. Elaborar proyectos normativos relacionados con las atribuciones del C5, a fin de someterlos a consideración de la persona Titular de la Coordinación General del C5;
VII. Certificar y expedir copias certificadas de los documentos que obren en sus archivos y de aquellos que expidan en el ejercicio de sus atribuciones, las personas Titulares de las Unidades Administrativas de Apoyo Técnico Operativo que le estén subordinadas; y
VIII. Las demás que le sean encomendadas por las personas Titulares de la Coordinación General del C5 y de la Jefatura de Gobierno y las que le correspondan de conformidad con las disposiciones jurídicas y/o administrativas aplicables.</t>
  </si>
  <si>
    <t>NORMATIVIDAD EN MATERIA DE TRANSPARENCIA, DERECHO CIVIL, ADMINISTRATIVO, PENAL</t>
  </si>
  <si>
    <t>EN ÁREAS JURÍDICAS, REPRESENTACIÓN LEGAL, LITIGIO, ADMINISTRACIÓN PÚBLICA</t>
  </si>
  <si>
    <t>ENLACE DE APOYO DE LOGISTICA "B"</t>
  </si>
  <si>
    <t>ENLACE DE APOYO DE LOGISTICA "C"</t>
  </si>
  <si>
    <t>ENLACE DE ATENCION A REDES LAN / WAN "A"</t>
  </si>
  <si>
    <t>JEFATURA DE UNIDAD DEPARTAMENTAL DE VALIDACION Y SOPORTE A SISTEMAS TECNOLOGICOS DE VIDEOVIGILANCIA</t>
  </si>
  <si>
    <t>Mantenimiento a Material y Equipos de Cómputo, Sistemas de Información y/o Soporte Técnico.</t>
  </si>
  <si>
    <t>DIRECCION DE INFRAESTRUCTURA Y MANTENIMIENTO</t>
  </si>
  <si>
    <t>Logística, Coordinación de Proveedores, Manejo de Personal, Administración de Servicios, Administración Pública y Privada, Creación de proyectos de mejora</t>
  </si>
  <si>
    <t>Administración Pública, Planeación, Logística y Conocimiento de la Normatividad en la Materia.</t>
  </si>
  <si>
    <t>JEFATURA DE UNIDAD DEPARTAMENTAL DE INFRAESTRUCTURA Y EVALUACION DE SISTEMA TECNOLOGICO DE VIDEOVIGILANCIA</t>
  </si>
  <si>
    <t>Administración Publica, Administración de Empresas, Administración de Servicios e Instalación y Procesos Administrativos, Costos unitarios, Conocimiento en construcción de redes de F.O., Análisis de estructuras, Manejo de paquetería Office, Manejo de AutoCAD, CivilCAD.</t>
  </si>
  <si>
    <t>Mantenimiento de Servicios, Sistemas de Videovigilancia</t>
  </si>
  <si>
    <t>ENLACE DE SEGUIMIENTO EN CAMPO</t>
  </si>
  <si>
    <t>Administración, Gestión de Documentos, Servicios a Instalaciones, Mantenimiento y Logística</t>
  </si>
  <si>
    <t>Mantenimiento, Logística y Actividades Administrativas</t>
  </si>
  <si>
    <t>ENLACE DE CONTROL Y SEGUIMIENTO A AFECTACIONES DE TERCEROS "A"</t>
  </si>
  <si>
    <t>ADMINISTRACIÓN PÚBLICA, MANTENIMIENTO, LOGÍSTICA, ARQUITECTURA.</t>
  </si>
  <si>
    <t>MANTENIMIENTO DE INMUEBLES Y LOGÍSTICA.</t>
  </si>
  <si>
    <t>JEFATURA DE UNIDAD DEPARTAMENTAL DE MEDICION Y ANALISIS DE SISTEMAS DE INFORMACION</t>
  </si>
  <si>
    <t>Análisis de Sistemas, Control de Gestión en la Implementación de Sistemas de Información, Control de Calidad de Sistemas de Información, Soluciones Integrales a los Sistemas Tecnológicos y de Información, Administración de Software y Mantenimiento de Sistemas.</t>
  </si>
  <si>
    <t>Administración de Sistemas de Información, Mantenimiento de Software y Mantenimiento a Sistemas.</t>
  </si>
  <si>
    <t>ENLACE DE ANALISIS DE APLICACIONES "A"</t>
  </si>
  <si>
    <t>ADMINISTRACIÓN DE SISTEMAS DE INFORMACIÓN, MANTENIMIENTO DE SOFTWARE Y MANTENIMIENTO A SISTEMAS</t>
  </si>
  <si>
    <t>ENLACE DE ATENCION A SOLICITUDES DE DATOS PERSONALES Y DERECHOS ARCO</t>
  </si>
  <si>
    <t>ENLACE DE ATENCION A SOLICITUDES DE INFORMACION PUBLICA</t>
  </si>
  <si>
    <t>SUBDIRECCION DE VINCULACION</t>
  </si>
  <si>
    <t>JEFATURA DE UNIDAD DEPARTAMENTAL DE CONTROL OPERATIVO Y PLANEACION</t>
  </si>
  <si>
    <t>ENLACE DE ATENCION A REDES LAN / WAN "B"</t>
  </si>
  <si>
    <t>JEFATURA DE UNIDAD DEPARTAMENTAL DE REDES DE ULTIMA MILLA</t>
  </si>
  <si>
    <t>COMUNICACIONES DE DATOS IP, METODOLOGÍAS DE DESARROLLO Y ADMINISTRACIÓN DE SERVICIOS INFORMÁTICOS</t>
  </si>
  <si>
    <t>AÑO EN ADMINISTRACIÓN Y DESARROLLO DE SISTEMAS INFORMÁTICOS Y DE TELECOMUNICACIONES</t>
  </si>
  <si>
    <t>ENLACE DE CONTROL Y SEGUIMIENTO A AFECTACIONES DE TERCEROS "B"</t>
  </si>
  <si>
    <t>ENLACE DE ANALISIS DE APLICACIONES "B"</t>
  </si>
  <si>
    <t>JEFATURA DE UNIDAD DEPARTAMENTAL DE MANTENIMIENTO Y OPERACION DE SISTEMAS DE INFORMACION</t>
  </si>
  <si>
    <t>Administración Pública, Administración de Servicio e Instalación, Obra, Infraestructura, Mantenimiento a Sistemas de Videovigilancia</t>
  </si>
  <si>
    <t>Diseño y Desarrollo de Sistemas, Mantenimiento y Telecomunicaciones</t>
  </si>
  <si>
    <t>JEFATURA DE UNIDAD DEPARTAMENTAL DE CONSULTA E INSTRUMENTOS JURIDICOS</t>
  </si>
  <si>
    <t>ADMINISTRACIÓN PÚBLICA Y DERECHO</t>
  </si>
  <si>
    <t>ADMINISTRACIÓN PÚBLICA, CONOCIMIENTO DE LA NORMATIVIDAD EN LA MATERIA</t>
  </si>
  <si>
    <t>ENLACE DE CONTROL Y SEGUIMIENTO DE INSTRUMENTOS JURIDICOS</t>
  </si>
  <si>
    <t>DIRECCION DE APOYO Y SEGUIMIENTO A LA ATENCION PREHOSPITALARIA</t>
  </si>
  <si>
    <t>ENLACE DE ATENCION A REDES DE ULTIMA MILLA "A"</t>
  </si>
  <si>
    <t>ENLACE DE ATENCION A REDES DE ULTIMA MILLA "B"</t>
  </si>
  <si>
    <t>ENLACE DE CONTROL Y SEGUIMIENTO A AFECTACIONES DE TERCEROS "C"</t>
  </si>
  <si>
    <t>JEFATURA DE UNIDAD DEPARTAMENTAL DE DESARROLLO LOGISTICO DE STV</t>
  </si>
  <si>
    <t>ENLACE DE LA OPERACION DE SISTEMAS DE INFORMACION "A"</t>
  </si>
  <si>
    <t>DISEÑO Y DESARROLLO DE TECNOLOGÍAS DE LA INFORMACIÓN Y COMUNICACIÓN, SISTEMA O APLICACIONES PARA EL MANEJO DE INFORMACIÓN, ANÁLISIS, CONTROL Y EVALUACIÓN DE FALLAS EN SERVIDORES Y MANTENIMIENTO A LOS SISTEMAS DE INFORMACIÓN.</t>
  </si>
  <si>
    <t>DISEÑO Y DESARROLLO DE SISTEMAS, MANTENIMIENTO Y TELECOMUNICACIONES</t>
  </si>
  <si>
    <t>ENLACE DE LA OPERACION DE SISTEMAS DE INFORMACION "B"</t>
  </si>
  <si>
    <t>JEFATURA DE UNIDAD DEPARTAMENTAL DE ASUNTOS PENALES</t>
  </si>
  <si>
    <t>ENLACE DE GESTION Y DEFENSA JURIDICA "A"</t>
  </si>
  <si>
    <t>LITIGIO, DERECHO Y CONOCIMIENTO DE LA NORMATIVIDAD EN LA MATERIA</t>
  </si>
  <si>
    <t>ENLACE DE GESTION Y DEFENSA JURIDICA "B"</t>
  </si>
  <si>
    <t>DIRECCION DE CENTRAL DE CAPTACION DE REPORTES DE EMERGENCIA Y DENUNCIA</t>
  </si>
  <si>
    <t>SEGURIDAD PÚBLICA, PROTECCIÓN CIVIL, ADMINISTRACIÓN PÚBLICA, ATENCIÓN DE EMERGENCIAS</t>
  </si>
  <si>
    <t>SEGURIDAD, SERVICIOS DE EMERGENCIA, CALL CENTER, PLANEACIÓN, LOGÍSTICA, DISEÑO DE INFORMES</t>
  </si>
  <si>
    <t>SUBDIRECCION DE DESPACHO PREHOSPITALARIO</t>
  </si>
  <si>
    <t>JEFATURA DE UNIDAD DEPARTAMENTAL DE SUPERVISION DE DESPACHO</t>
  </si>
  <si>
    <t>SUBDIRECCION DEL CENTRO DE OPERACION DE LA RED</t>
  </si>
  <si>
    <t>OPERACIÓN DE CENTROS DE OPERACIONES DE RED Y SEGURIDAD, ADMINISTRACIÓN DE PROYECTOS, METODOLOGÍAS DE DESARROLLO Y MANEJO DE PERSONAL, ADMINISTRACIÓN DE SERVICIOS INFORMÁTICOS Y MANEJO DE PERSONAL</t>
  </si>
  <si>
    <t>DMINISTRACIÓN Y DESARROLLO DE PROYECTOS INFORMÁTICOS, ADMINISTRACIÓN DE REDES Y MANEJO DE PERSONAL</t>
  </si>
  <si>
    <t>JEFATURA DE UNIDAD DEPARTAMENTAL DE SERVIDORES DE MISION CRITICA</t>
  </si>
  <si>
    <t>SISTEMAS DE INFORMACIÓN, ADMINISTRACIÓN Y MONITOREO DE SERVICIOS INFORMÁTICOS, INFRAESTRUCTURA Y SERVICIOS</t>
  </si>
  <si>
    <t>ADMINISTRACIÓN DE SISTEMAS E INFORMÁTICA</t>
  </si>
  <si>
    <t>ENLACE DE CONTROL LOGISTICO DE STV "A"</t>
  </si>
  <si>
    <t>ENLACE DE CONTROL LOGISTICO DE STV "B"</t>
  </si>
  <si>
    <t>SUBDIRECCION DE INFRAESTRUCTURA Y MANTENIMIENTO</t>
  </si>
  <si>
    <t>SUBDIRECCION DE DESARROLLO Y APLICACION DE NUEVAS TECNOLOGIAS</t>
  </si>
  <si>
    <t>ADMINISTRACIÓN PÚBLICA, GESTIÓN DE PROYECTOS EN TECNOLOGÍAS DE LA INFORMACIÓN Y COMUNICACIÓN, LENGUAS Y METODOLOGÍA DE PROGRAMACIÓN Y MANEJADORES DE BASE DE DATOS.</t>
  </si>
  <si>
    <t>0</t>
  </si>
  <si>
    <t>JEFATURA DE UNIDAD DEPARTAMENTAL DE ADMINISTRACION Y ANALISIS DE DATOS</t>
  </si>
  <si>
    <t>ADMINISTRACIÓN PÚBLICA, MANEJO DE BASES DE DATOS, PROCESAMIENTO DE DATOS, ANÁLISIS DE DATOS, DIAGRAMACIÓN Y SEGURIDAD EN BASE DE DATOS.</t>
  </si>
  <si>
    <t>DISEÑO Y ADMINISTRACIÓN DE BASES DE DATOS, COMPUTO.</t>
  </si>
  <si>
    <t>ENLACE DE LA OPERACION DE SISTEMAS DE INFORMACION "C"</t>
  </si>
  <si>
    <t>JEFATURA DE UNIDAD DEPARTAMENTAL DE CALIDAD EN LOS PROCESOS Y SISTEMAS DE INFORMACION</t>
  </si>
  <si>
    <t>Tecnologías de La Información y Comunicación Sistemas o Aplicaciones para el Manejo de Información, Análisis, Control y Evaluaciones de Fallas.</t>
  </si>
  <si>
    <t>Sistemas de Información, Administración y Mantenimiento de Sistemas.</t>
  </si>
  <si>
    <t>JEFATURA DE UNIDAD DEPARTAMENTAL DE LO CONTENCIOSO</t>
  </si>
  <si>
    <t>ENLACE DE SEGUIMIENTO A JUICIOS CIVILES, LABORALES Y ADMINISTRATIVOS</t>
  </si>
  <si>
    <t>ENLACE DE DESPACHO "A"</t>
  </si>
  <si>
    <t>ENLACE DE DESPACHO "B"</t>
  </si>
  <si>
    <t>ENLACE DE ADMINISTRACION DE SERVIDORES DE MISION CRITICA "A"</t>
  </si>
  <si>
    <t>ENLACE DE ADMINISTRACION DE SERVIDORES DE MISION CRITICA "B"</t>
  </si>
  <si>
    <t>JEFATURA DE UNIDAD DEPARTAMENTAL DE INFRAESTRUCTURA Y MANTENIMIENTO C2 CENTRO</t>
  </si>
  <si>
    <t>JEFATURA DE UNIDAD DEPARTAMENTAL DE INFRAESTRUCTURA Y MANTENIMIENTO C2 NORTE</t>
  </si>
  <si>
    <t>ENLACE DE CALIDAD DE LOS APLICATIVOS "A"</t>
  </si>
  <si>
    <t>ENLACE DE CALIDAD DE LOS APLICATIVOS "B"</t>
  </si>
  <si>
    <t>DIRECCION GENERAL DE GESTION ESTRATEGICA</t>
  </si>
  <si>
    <t>Reglamento Interior del Poder Ejecutivo y de la Administración Pública de la Ciudad de México
Artículo 295.- Corresponde a la Dirección General de Gestión Estratégica:
I. Dirigir la elaboración de análisis estadísticos y cartográficos para complementar los informes y reportes que se utilizan en la toma de decisiones;
II. Coordinar el análisis e integración de la información generada por el C5, para realizar estadísticas e investigaciones que contribuyan al mejoramiento de los servicios de atención ciudadana y emergencias;
III. Dirigir la elaboración de reportes diarios, a través de sistemas estadísticos y cartográficos;
IV. Establecer criterios y metodologías para la elaboración de reportes e informes, que aporten elementos para la prevención e investigación de la incidencia delictiva y la atención de emergencias;
V. Definir la metodología a seguir para la elaboración de planes y estrategias que permitan mejorar la operación de los servicios de emergencias;
VI. Coordinar la recopilación y depuración de datos generados sobre los incidentes atendidos relacionados con los servicios de atención ciudadana y emergencias;
VII. Instruir la detección de puntos conflictivos para proponer consignas de video monitoreo, planes estratégicos de atención y combate a fenómenos delictivos;
VIII. Aprobar los reportes e informes, de los incidentes y otros temas relacionados con los servicios de atención ciudadana y emergencias;
IX. Autorizar los documentos informativos que contribuyan a planificar las acciones para la atención ciudadana y de emergencias;
X. Certificar y expedir copias certificadas de los documentos que obren en sus archivos y de aquellos que expidan en el ejercicio de sus atribuciones, las personas Titulares de las Unidades Administrativas de Apoyo Técnico Operativo que le estén subordinadas; y
XI. Las demás que le sean encomendadas por las personas titulares de la Coordinación General del C5 y de la Jefatura de Gobierno y las que le correspondan de conformidad con las disposiciones jurídicas y/o administrativas aplicables.</t>
  </si>
  <si>
    <t>Definición, Diseño e Integración de Información Estadística, Elaboración de Reportes Informes y Documentos Ejecutivos en Materia de Seguridad Pública, Incidencia Delictiva, Actividad Policial, Atención de Emergencia, Protección Ciudadana y Protección Civil</t>
  </si>
  <si>
    <t>Seguridad Pública, Administración Pública, Estrategia, Análisis, Logística y Estadística</t>
  </si>
  <si>
    <t>DIRECCION GENERAL DE ADMINISTRACION OPERATIVA</t>
  </si>
  <si>
    <t>Reglamento Interior del Poder Ejecutivo y de la Administración Pública de la Ciudad de México
Artículo 293.- Corresponde a la Dirección General de Administración Operativa:
Coordinar la operación del Centro de Atención de Llamadas a Emergencias 9-1-1 y Denuncia Anónima 089 para su debida atención y canalización a las instancias correspondientes;
II. Establecer niveles de calidad para seguimiento de las líneas de Atención de Llamadas a Emergencias 9-1-1 y Denuncia Anónima 089;
III. Definir esquemas de coordinación entre los Centros de Comando y Control y los operadores de entes públicos del ámbito local y federal;
IV. Promover la vinculación, integración y cooperación con entes públicos del ámbito local y federal, así como con instituciones privadas y organizaciones no gubernamentales, para el uso de la infraestructura tecnológica del C5;
V. Rendir los informes que sean requeridos por autoridades judiciales o administrativas, relacionados con el ámbito de sus funciones;
VI. Certificar y expedir copias certificadas de los documentos que obren en sus archivos y de aquellos que expidan en el ejercicio de sus atribuciones, las personas Titulares de las Unidades Administrativas de Apoyo Técnico Operativo que le estén subordinadas; y
VII. Las demás que le sean encomendadas por las personas titulares de la Coordinación General del C5 y de la Jefatura de Gobierno y las que le correspondan de conformidad con las disposiciones jurídicas y/o administrativas aplicables.</t>
  </si>
  <si>
    <t>SEGURIDAD PÚBLICA, PROTECCIÓN CIVIL, ADMINISTRACIÓN PÚBLICA, AENCIÓN CIUDADANA</t>
  </si>
  <si>
    <t>PROTECCIÓN CIUDADANA, SEGURIDAD PÚBLICA, ADMINISTRACIÓN PÚBLICA, ATENCIÓN A EMERGENCIAS Y CIENCIAS DE LA SALUD EN EL SECTOR PÚBLICO</t>
  </si>
  <si>
    <t>SUBDIRECCION DE GESTION DE REPORTES DE EMERGENCIA Y DENUNCIA ANONIMA</t>
  </si>
  <si>
    <t>ATENCIÓN A EMERGENCIAS Y PROTECCIÓN CIUDADANA, ATENCIÓN CIUDADANA, ADMINISTRACIÓN O CONTROL DE CALIDAD</t>
  </si>
  <si>
    <t>CALL CENTER, ATENCIÓN DE EMERGENCIAS MÉDICAS, SEGURIDAD PÚBLICA, ADMINISTRACIÓN PUBLICA</t>
  </si>
  <si>
    <t>ENLACE DE DESPACHO "C"</t>
  </si>
  <si>
    <t>JEFATURA DE UNIDAD DEPARTAMENTAL DE INFORMACION Y SEGUIMIENTO</t>
  </si>
  <si>
    <t>JEFATURA DE UNIDAD DEPARTAMENTAL DEL CENTRO DE OPERACION Y SEGURIDAD LOGICA (SOC)</t>
  </si>
  <si>
    <t>SISTEMAS O INFORMÁTICA, ADMINISTRACIÓN DE DISPOSITIVOS DE SEGURIDAD LÓGICA Y ADMINISTRACIÓN DE SERVICIOS INFORMÁTICOS.</t>
  </si>
  <si>
    <t>ADMINISTRACIÓN DE SERVICIOS INFORMÁTICOS Y COMPUTO.</t>
  </si>
  <si>
    <t>ENLACE DEL CENTRO DE OPERACIONES SEGURIDAD "A"</t>
  </si>
  <si>
    <t>JEFATURA DE UNIDAD DEPARTAMENTAL DE INFRAESTRUCTURA Y MANTENIMIENTO C2 ORIENTE</t>
  </si>
  <si>
    <t>JEFATURA DE UNIDAD DEPARTAMENTAL DE INFRAESTRUCTURA Y MANTENIMIENTO C2 PONIENTE</t>
  </si>
  <si>
    <t>ENLACE DE APOYO DE ANALISIS</t>
  </si>
  <si>
    <t>MANEJO DE BASE DE DATOS, LOGÍSTICA Y ADMINISTRACIÓN PÚBLICA</t>
  </si>
  <si>
    <t>JEFATURA DE UNIDAD DEPARTAMENTAL DE APOYO TECNICO Y EN GESTION ESTRATEGICA</t>
  </si>
  <si>
    <t>CONOCIMIENTOS BÁSICOS EN ADMINISTRACIÓN PÚBLICA, NORMATIVIDAD EN MATERIA DE TRANSPARENCIA, RENDICIÓN DE CUENTAS Y ACCESO A LA INFORMACIÓN PÚBLICA, NORMAS, LEYES, REGLAMENTOS, CIRCULARES Y DECRETOS, CONOCIMIENTOS BÁSICOS SOBRE PROCESO INTERNOS</t>
  </si>
  <si>
    <t>NORMATIVIDAD APLICABLE A LA ADMINISTRACIÓN PÚBLICA Y PLANEACIÓN.</t>
  </si>
  <si>
    <t>DIRECCION DE GESTION E INTERPRETACION ESTRATEGICA</t>
  </si>
  <si>
    <t>Definición, Diseño e Integración de Información Estadística, Elaboración de Reportes, Informes y Documentos Ejecutivos en Materia de Seguridad Pública, Incidencia Delictiva, Actividad Policial, Atención de Emergencia, Protección Ciudadana y Protección Civil, Integración de entregables analíticos, Indicadores estadísticos.</t>
  </si>
  <si>
    <t>Diseño de Bases de Datos, Análisis, Seguridad Pública, Estadística, Planeación, Estimación de indicadores, Modelos de pronóstico</t>
  </si>
  <si>
    <t>SUBDIRECCION DE DISEÑO Y DESARROLLO DE ESTRATEGIAS</t>
  </si>
  <si>
    <t>Dirección y Coordinación de Equipos de Trabajo o Desarrollo de Métricas de Evaluación de Políticas Públicas o Trabajo en la Administración Pública o Investigación en Temas de Seguridad, programación en R o Python, estadística descriptiva.</t>
  </si>
  <si>
    <t>Planeación, Evaluación de Políticas Públicas, Administración Pública, Estadística, Visualización de datos, Administración de datos.</t>
  </si>
  <si>
    <t>ENLACE DE CONSIGNAS DE APOYO Y SEGUIMIENTO DE MONITOREO</t>
  </si>
  <si>
    <t>Desarrollo de Métricas de Evaluación de Política Pública o Trabajo en la Administración Pública o Investigación en Temas de Seguridad o Desempeño de Funciones Administrativas</t>
  </si>
  <si>
    <t>Políticas Públicas, Administración Publica e Investigación</t>
  </si>
  <si>
    <t>confianza</t>
  </si>
  <si>
    <t>base</t>
  </si>
  <si>
    <t>otro</t>
  </si>
  <si>
    <t>Ninguno</t>
  </si>
  <si>
    <t>Primaria</t>
  </si>
  <si>
    <t>Secundaria</t>
  </si>
  <si>
    <t>Carrera técnica</t>
  </si>
  <si>
    <t>Maestría</t>
  </si>
  <si>
    <t>Doctorado</t>
  </si>
  <si>
    <t>Post-doctorado</t>
  </si>
  <si>
    <t>Reglamento Interior del Poder Ejecutivo y de la Administración Pública de la Ciudad de México
Artículo 291.- Corresponde a la Coordinación General del Centro de Comando, Control, Cómputo, Comunicaciones y Contacto Ciudadano de la Ciudad de México (C5):
I. Administrar y operar el C5, así como el patrimonio que le sea asignado para el cumplimiento de su objeto;
II. Establecer acciones y estrategias para la operación del C5;
III. Llevar a cabo la formulación, ejecución y evaluación de programas;
IV. Formular los dictámenes e informes determinados por las autoridades competentes;
V. Nombrar y remover libremente al capital humano adscrito a las Unidades Administrativas y a las Unidades Administrativas de Apoyo Técnico Operativo del C5;
VI. Acordar con los Titulares de las Unidades Administrativas que se les adscriben, los asuntos que sean de sus respectivas competencias;
VII. Suscribir documentos relativos al ejercicio de sus atribuciones, así como suscribir dictámenes, justificaciones, contratos, convenios, incluyendo su rescisión y terminación anticipada de estos últimos, y demás actos jurídicos y/o administrativos o de cualquier otra índole que se celebren de conformidad con las leyes locales y federales en materia de adquisiciones, arrendamientos, servicios y obras públicas, así como aquellos que le sean señalados por delegación;
VIII. Dirigir la administración y operación de los Servicios de Atención de Llamadas a Emergencia 9-1-1 y Denuncia Anónima 089;
IX. Establecer y aplicar mecanismos de coordinación con dependencias de seguridad ciudadana, procuración de justicia y servicios de emergencia, en materia de Atención de Llamadas a Emergencia 9-1-1 y Denuncia Anónima 089, para la homologación de los servicios;
X. Representar legalmente al C5 ante cualquier autoridad, ya sea judicial o administrativa;
XI. Suscribir los acuerdos, convenios y mecanismos de colaboración y coordinación con las Dependencias, Órganos Desconcentrados, Alcaldías y Entidades de la Administración Pública de
la Ciudad de México, así como con las instancias del ámbito Federal, Estatal o Municipal e instituciones y/u organismos privados que resulten necesarios para el cumplimiento de las atribuciones del C5;
XII. Difundir a la población, información captada a través del Centro Integral de Video Monitoreo, para fines de comunicación social, programas de prevención del delito, difusión de resultados, entre otros, relacionados con las materias señaladas en el objeto del C5, así como para el ejercicio de sus atribuciones;
XIII. Integrar un sistema de información para la toma de decisiones en las materias de protección civil, procuración de justicia, seguridad ciudadana, urgencias médicas, movilidad, medio ambiente, servicios a la comunidad, emergencias y desastres, mediante el servicio de atención de llamadas a emergencias 9-1-1 y la captación de información a través del Centro Integral de Video Monitoreo, herramientas tecnológicas, bases de datos o cualquier servicio, sistema o equipo de telecomunicación y de geolocalización, así como de la vinculación con los órganos de Gobierno Local, Federal, Estatal o Municipal e instituciones y/u organismos privados;
XIV. Certificar y expedir copias certificadas de los documentos que obren en sus archivos y de aquellos que expidan en el ejercicio de sus atribuciones, las personas servidoras públicas de las Unidades Administrativas y/o Unidades Administrativas de Apoyo Técnico Operativo que les estén subordinadas; y
XV. Las demás que le sean asignadas por la persona Titular de la Jefatura de Gobierno y las que le correspondan de conformidad con las disposiciones jurídicas y/o administrativas aplicables.
Reglamento Interior del Poder Ejecutivo y de la Administración Pública de la Ciudad de México
Artículo 291.- Corresponde a la Coordinación General del Centro de Comando, Control, Cómputo, Comunicaciones y Contacto Ciudadano de la Ciudad de México (C5):
I. Administrar y operar el C5, así como el patrimonio que le sea asignado para el cumplimiento de su objeto;
II. Establecer acciones y estrategias para la operación del C5;
III. Llevar a cabo la formulación, ejecución y evaluación de programas;
IV. Formular los dictámenes e informes determinados por las autoridades competentes;
V. Nombrar y remover libremente al capital humano adscrito a las Unidades Administrativas y a las Unidades Administrativas de Apoyo Técnico Operativo del C5;
VI. Acordar con los Titulares de las Unidades Administrativas que se les adscriben, los asuntos que sean de sus respectivas competencias;
VII. Suscribir documentos relativos al ejercicio de sus atribuciones, así como suscribir dictámenes, justificaciones, contratos, convenios, incluyendo su rescisión y terminación anticipada de estos últimos, y demás actos jurídicos y/o administrativos o de cualquier otra índole que se celebren de conformidad con las leyes locales y federales en materia de adquisiciones, arrendamientos, servicios y obras públicas, así como aquellos que le sean señalados por delegación;
VIII. Dirigir la administración y operación de los Servicios de Atención de Llamadas a Emergencia 9-1-1 y Denuncia Anónima 089;
IX. Establecer y aplicar mecanismos de coordinación con dependencias de seguridad ciudadana, procuración de justicia y servicios de emergencia, en materia de Atención de Llamadas a Emergencia 9-1-1 y Denuncia Anónima 089, para la homologación de los servicios;
X. Representar legalmente al C5 ante cualquier autoridad, ya sea judicial o administrativa;
XI. Suscribir los acuerdos, convenios y mecanismos de colaboración y coordinación con las Dependencias, Órganos Desconcentrados, Alcaldías y Entidades de la Administración Pública de
la Ciudad de México, así como con las instancias del ámbito Federal, Estatal o Municipal e instituciones y/u organismos privados que resulten necesarios para el cumplimiento de las atribuciones del C5;
XII. Difundir a la población, información captada a través del Centro Integral de Video Monitoreo, para fines de comunicación social, programas de prevención del delito, difusión de resultados, entre otros, relacionados con las materias señaladas en el objeto del C5, así como para el ejercicio de sus atribuciones;
XIII. Integrar un sistema de información para la toma de decisiones en las materias de protección civil, procuración de justicia, seguridad ciudadana, urgencias médicas, movilidad, medio ambiente, servicios a la comunidad, emergencias y desastres, mediante el servicio de atención de llamadas a emergencias 9-1-1 y la captación de información a través del Centro Integral de Video Monitoreo, herramientas tecnológicas, bases de datos o cualquier servicio, sistema o equipo de telecomunicación y de geolocalización, así como de la vinculación con los órganos de Gobierno Local, Federal, Estatal o Municipal e instituciones y/u organismos privados;
XIV. Certificar y expedir copias certificadas de los documentos que obren en sus archivos y de aquellos que expidan en el ejercicio de sus atribuciones, las personas servidoras públicas de las Unidades Administrativas y/o Unidades Administrativas de Apoyo Técnico Operativo que les estén subordinadas; y
XV. Las demás que le sean asignadas por la persona Titular de la Jefatura de Gobierno y las que le correspondan de conformidad con las disposiciones jurídicas y/o administrativas aplicables.</t>
  </si>
  <si>
    <t>● Definir los objetivos y diseñar las campañas de difusión acorde a las necesidades de comunicación de la institución en el mediano y largo plazo, con el propósito de dar a conocer información pertinente y oportuna.
● Desarrollar campañas de difusión y promoción, a través de los diferentes medios de contacto y servicios del C5, a fin de darlos a conocer a la ciudadanía y posicionarlos para su correcto uso en caso de emergencia.
● Aprobar las campañas de difusión y promoción de los servicios que presta el C5 que se publicarán en las redes sociales y diversos medios de comunicación, con la finalidad de garantizar su propagación a la ciudadanía.
● Definir las estrategias para el adecuado monitoreo de medios electrónicos, en función de atender las necesidades de las y los usuarios finales, a fin de proporcionar la ayuda y atención eficaz.
● Diseñar los mecanismos de supervisión y seguimiento de las campañas de difusión, considerando las diferentes vías de transmisión, con el fin de mejorarlas continuamente.
● Recabar información oficial de manera inmediata, a través de los diversos medios con los que cuenta el C5, con la finalidad de prevenir y canalizar cualquier incidente que ocurra en la Ciudad de México.
● Supervisar el correcto uso de los medios de comunicación del C5, con base en la normatividad vigente, a fin de difundir información adecuada.
● Validar la interacción que se efectúa con los usuarios de las redes sociales institucionales, considerando el tipo de solicitud, con la finalidad de dar seguimiento de manera eficaz.
● Coordinar el envío de los reportes recibidos por redes sociales, considerando las áreas encargadas de su atención, con el propósito de asegurar su atención.
● Verificar que se dé atención primaria al total de reportes recibidos, identificando aquellos que se encuentren duplicados o sean de carácter reiterativo, con el objetivo de dar atención eficiente a la ciudadanía.
● Establecer las estrategias para trabajar de forma conjunta con la Coordinación Ejecutiva de Comunicación Social de la Jefatura de Gobierno de la Ciudad de México y con los medios de comunicación masiva, a través de las diversas vías de contacto, con el objetivo de dar cumplimiento a las actividades y responsabilidades del área.
● Promover de manera constante el vínculo entre el C5 y los medios masivos de comunicación, con base en estrategias de contacto y Convenios de Colaboración, a fin de mantener y generar un mayor alcance de la información.
● Vigilar que las estrategias de enlace con los medios de comunicación sean efectivas, en función de que la ciudadanía reciba la atención e información de los servicios que ofrece el C5 para garantizar el acercamiento, contacto y atención a las demandas de la ciudadanía.
● Analizar los documentos e informes correspondientes al grado de avance y cumplimiento con base en la política de igualdad sustantiva entre mujeres y hombres en el órgano de la administración, a fin de proponer modificaciones y estrategias de mejora.
● Coordinar con las Unidades de Igualdad Sustantiva del sector que corresponda, mediante reuniones y mesas de trabajo, el diseño, implementación, seguimiento y evaluación de las políticas de igualdad de género.
● Coordinar estrategias encaminadas a la transversalidad de la perspectiva de género en el C5, a través del seguimiento de la formación de las personas servidoras públicas, a fin de fomentar prácticas institucionales basadas en la igualdad de género.
● Elaborar un plan de trabajo, a partir de la identificación del estado actual del tema interior del C5, a fin de disminuir las brechas de desigualdad entre hombres y mujeres.
● Realizar actividades de vinculación intrainstitucional e interinstitucional en materia de igualdad sustantiva, a través de Convenios de Colaboración, para fomentar el desarrollo institucional.</t>
  </si>
  <si>
    <t>● Recopilar información oficial, mediante diversos medios de comunicación, para dirigirla a las personas usuarias de las redes sociales institucionales.
● Revisar contenidos de infografías, videos, animaciones gráficas y demás publicaciones para su difusión en las cuentas de redes sociales, considerando su calidad y confiabilidad, con el objetivo de proporcionar información fidedigna. 
● Difundir la información de los Órganos de la Administración Pública de la Ciudad de México donde se ofrezcan actividades recreativas a las personas que habitan la Ciudad de México, mediante el uso de redes sociales institucionales, a fin de conseguir un mayor alcance y participación de la ciudadanía.
● Actualizar la información de las campañas generadas en las cuentas de redes sociales, considerando el acceso a nueva información, para mantener vigentes las infografías, spots, videos y animaciones gráficas.
● Atender las solicitudes de información de las personas usuarias de redes sociales, relacionadas con las áreas de emergencias, seguridad o servicios urbanos, por medio de la canalización a las áreas correspondientes, a fin de contribuir al correcto seguimiento y cumplimiento de las peticiones.
● Recopilar información sobre programas sociales, periodos extraordinarios, suspensiones de servicios, entre otros, que lleven a cabo los Órganos de la Administración Pública de la Ciudad de México, a través de medios de comunicación oficiales, con la finalidad de mantener informada a la ciudadanía.
● Adecuar el lenguaje de interacción de las cuentas de redes sociales, mediante mensajes claros y adecuados, con el objetivo de satisfacer las necesidades de cada usuario.</t>
  </si>
  <si>
    <t>● Establecer los criterios de diseño para las estrategias de difusión del Centro de Comando, Control, Cómputo, Comunicaciones y Contacto Ciudadano de la Ciudad de México, considerando nuevas tendencias y vías de comunicación de mayor alcance, con el fin de lograr una mejora continua.
● Diseñar campañas para dar a conocer las actividades y proyectos del C5, a través de herramientas tecnológicas que permitan transmitir de manera clara la información solicitada, con la finalidad de captar la atención de la ciudadanía.
● Desarrollar el material gráfico para las campañas de difusión, a través de estrategias de comunicación, con el fin de dar a conocer los servicios del C5.
● Elaborar mensajes, videos y contenidos, en torno a temas relacionados con las funciones y objetivos del C5, con la finalidad de fortalecer la comunicación efectiva.
● Diseñar formatos y moldes para ser incluidos en el material de texto, imagen y video, con la finalidad de homologar la imagen institucional del C5.
● Revisar el material utilizado para las campañas de difusión del C5, con base en el cumplimiento de las características establecidas en los manuales de identidad gráfica del Gobierno de la Ciudad de México, con el propósito de crear materiales confiables.
● Validar el material visual base que se publica en las redes sociales del C5, considerando la imagen institucional actual, con el fin de mantener actualizadas las cuentas oficiales del Centro.</t>
  </si>
  <si>
    <t>● Diseñar material visual, con base en nuevos datos, para complementar la información que se publica en las redes sociales del Centro de Comando, Control, Cómputo, Comunicaciones y Contacto Ciudadano de la Ciudad de México.
● Realizar diseños que sirvan a la ciudadanía como material de apoyo para conocer los tipos de emergencia que atiende el C5 y los distintos canales con que cuenta para brindar atención a los habitantes y visitantes de la Ciudad de México, a fin de realizar una difusión efectiva.
● Elaborar artes y materiales, a través de mesas de trabajo, para difundir información de interés para la ciudadanía y los visitantes de la Ciudad de México.
● Enviar a la Jefatura de Unidad Departamental de Diseño Creativo Institucional, propuestas gráficas, considerando temas de actualidad, a fin de apoyar a la ciudadanía.
● Recabar información sobre incidentes e información de temas de interés para la población, por medio de los diferentes medios de comunicación, para publicarlos en las cuentas oficiales del C5.</t>
  </si>
  <si>
    <t xml:space="preserve">●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Coordinar el trabajo interinstitucional, a través de las diversas dependencias y organismos encargados de la atención de emergencias, a fin de canalizar de manera inmediata los reportes ciudadanos recibidos a través de redes sociales.
● Establecer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 Mantener informadas a las otras dependencias de incidentes relevantes captados por el C5, a través de llamadas de emergencia, Sistemas Tecnológicos de Videovigilancia, redes sociales, entre otros, con el objetivo de dar solución o atención inmediata.
● Informar constantemente a la Subdirección de Control y Difusión de Información del C5 sobre situaciones de riesgo y emergencias que puedan afectar gravemente a la ciudadanía de la Ciudad de México, a fin de prevenir oportunamente cada situación.
● Alinear el contenido de los mensajes publicados en las campañas de difusión, de acuerdo con lo establecido por la Coordinación de Comunicación Social de la Jefatura de Gobierno, con el fin de proporcionar información certera.
</t>
  </si>
  <si>
    <t>● Monitorear constantemente la información recibida de las dependencias del Gobierno de la Ciudad de México en materia de protección civil, vialidad y seguridad pública, a través de los medios de comunicación oficiales de cada ente, para darla a conocer a la Ciudadanía.
● Identificar hechos relevantes captados a través de las herramientas del C5, a fin de dar oportuno seguimiento y llevar a cabo la coordinación interinstitucional necesaria.
● Reportar de manera inmediata las emergencias que sucedan cotidianamente, por medio de mecanismo internos de comunicación, para poder dar respuesta oportuna.
● Organizar la información de los reportes de emergencias, a través de su debida canalización a las áreas correspondientes, a fin de garantizar su atención inmediata.</t>
  </si>
  <si>
    <t>● Analizar los diferentes servicios de contacto del C5, mediante la recopilación de información de las fuentes externas, a fin de implementar procesos de mejora.
● Definir las estrategias de contacto ciudadano con las áreas del C5 encargadas de la atención telefónica y medios remotos, mediante el análisis de informes y resultados, para fortalecer los servicios de contacto.
● Analizar la información de los contenidos que se utilizan en todas las áreas de servicio del C5, a través de la supervisión de la atención de los canales de contacto, a fin de que estos sean efectivos.
● Estructurar los productos y estrategias de difusión y promoción, así como del monitoreo de medios electrónicos, mediante el uso de herramientas específicas, para la mejora de los mismos.
● Identificar las áreas de oportunidad de los diferentes servicios de contacto ciudadano del C5, a través del estudio de las interacciones y seguidores de las cuentas oficiales de las redes sociales, con el fin de tener un panorama de la percepción de la ciudadanía.
● Coordinar la implementación de herramientas que ayuden a la obtención de información, mediante los recursos tecnológicos del C5, a fin de organizar los productos y estrategias de difusión.
● Analizar la información transmitida a través de los medios de comunicación masiva, para detectar de manera oportuna y permanente las necesidades de los ciudadanos en materia de emergencias y atención especializada.
● Supervisar el monitoreo de medios de comunicación masiva realizado por los puestos adscritos a la Subdirección, para vigilar su correcto funcionamiento.</t>
  </si>
  <si>
    <t>● Monitorear la interacción, el seguimiento y las impresiones de la ciudadanía con las cuentas de redes sociales del C5, así como el estado de ánimo de la misma, mediante la implementación de herramientas y algoritmos.
● Extraer diariamente el reporte de los incidentes captados a través de las redes sociales, con el fin de generar los históricos.
● Realizar reportes estadísticos relacionados con la atención que se le otorga al ciudadano, solicitada a través de las diferentes cuentas de redes sociales del C5, para informar de la situación actual.
● Analizar la información recabada por medio de las redes sociales, referente a la atención brindada por el C5, con la finalidad de obtener datos estadísticos.
● Generar nubes de palabras considerando las menciones del y hacia el C5, a través de diversas herramientas tecnológicas, con la finalidad de integrarlas a los reportes correspondientes.
● Diseñar estrategias de operación del Monitoreo de Radio, Televisión y medios electrónicos, a través de los medios de comunicación internos, para la correcta operación del área.
● Delimitar los medios y la información que se requiere monitorear, que permitan obtener datos importantes sobre lo que acontece en la Ciudad de México, a fin de establecer las estrategias de actuación.
● Realizar búsquedas específicas con palabras clave, utilizando las diversas herramientas propias de redes sociales, así como las analíticas, para generar las estadísticas.
● Automatizar la información obtenida durante el monitoreo inteligente, por medio de herramientas tecnológicas, para eficientar los procesos de trabajo.
● Implementar herramientas de análisis y captura de datos que permitan la automatización de la información generada, a partir del monitoreo inteligente, a fin de disminuir los tiempos de atención.
● Actualizar campos y catálogos en la herramienta, a través de las solicitudes de la Subdirección de Monitoreo Inteligente, para asegurar su correcto funcionamiento.
● Validar los datos de los informes generados a partir del monitoreo, a fin de asegurar la calidad de la información.</t>
  </si>
  <si>
    <t>● Monitorear la información captada vía redes sociales y la que surja de los medios de comunicación, a fin de dar el seguimiento correspondiente.
● Registrar diariamente las noticias, entrevistas y reportes de la ciudadanía que guarden relación con el C5, mediante las herramientas de gestión, con el fin de llevar a cabo el registro correspondiente.
● Identificar hechos relevantes captados mediante las Redes Sociales del C5, para poder dar oportuno seguimiento y coordinación interinstitucional.
● Detectar la polaridad de los reportes de la ciudadanía, así como de los medios de comunicación, a través de las redes sociales, con la finalidad de identificar las emociones de la ciudadanía con respecto al servicio.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t>
  </si>
  <si>
    <t>● Coordinar las diferentes actividades y responsabilidades de la persona Titular del C5, mediante diversas estrategias de organización y el uso de herramientas tecnológicas, con la finalidad de dar cumplimiento a los compromisos generados por la Coordinación General.
● Organizar los eventos y reuniones de trabajo en los cuales tenga intervención el Titular del C5, con las diversas dependencias de la administración pública local o federal o con organismos privados, así como al interior del C5, por medio del registro y calendarización de los mismos, a fin de concretar la participación oportuna del Titular del Centro. 
● Dar seguimiento a los acuerdos concertados en las diferentes reuniones de trabajo a las que asista la persona Titular del C5, por medio de la coordinación con los entes involucrados, para cumplir eficazmente con los Convenios previamente establecidos.
● Administrar la agenda oficial de la persona Titular del C5, considerando el tiempo de las actividades a cubrir, con el propósito de cumplir en forma con los asuntos que competen al C5.
● Establecer la logística de los diversos eventos que se realizan dentro y fuera del C5, a través de diversos mecanismos de organización y coordinación con los entes participantes, a fin de mantener un correcto seguimiento y cumplimiento de los objetivos planteados previamente a cada evento.
● Definir estrategias que garanticen un plan de acción, para el análisis, clasificación, turno y atención de la documentación recibida en el C5, a través de la implementación de metodologías de organización, con el objetivo de asegurar el resguardo de la documentación y seguimiento oportuno.
● Coordinar la atención que las Direcciones Generales y Dirección Ejecutiva brindan a los requerimientos de información canalizados, a través de la implementación de metodologías de evaluación, con el propósito de asegurar su oportuno cumplimiento.
● Instruir a las unidades administrativas mejores prácticas, a través de mesas de trabajo o reuniones, a fin de contribuir al desarrollo institucional.
● Coordinar la elaboración de los indicadores de gestión de las Unidades Administrativas del C5, por medio de reportes de desempeño, para incluirlos en el tablero de control general.
● Promover la actuación ética y responsable de las personas servidoras públicas adscritas al C5, a través del establecimiento de diversos mecanismos y estrategias para el cumplimiento del Código de Ética de la Administración Pública de la Ciudad de México y el Código de Conducta del C5, a fin de mejorar la cultura institucional y organizacional del Centro.
● Proponer proyectos en materia de cultura institucional y organizacional, en apego a la normatividad vigente, con el fin de prevenir y atender faltas administrativas de las personas servidoras públicas del C5.
● Orientar a las unidades administrativas del C5, por medio de asesorías en materia de cultura institucional y organizacional, con el propósito de dar seguimiento y cumplimiento a las recomendaciones emitidas para la Administración Pública de la Ciudad de México.
● Supervisar el grado de avance de las políticas institucionales, a través de informes periódicos, con la finalidad de garantizar el cumplimiento de las mismas.</t>
  </si>
  <si>
    <t>● Evaluar el avance de actividades, proyectos o programas institucionales, mediante el establecimiento de indicadores, con base en la información proporcionada por las Unidades Administrativas, a fin de elaborar reportes de apoyo para la oportuna toma de decisiones.
● Elaborar el proyecto de informe del avance y cumplimiento de las políticas institucionales para la Coordinación de Fortalecimiento Institucional y Control de Gestión Documental, a través de herramientas tecnológicas, con la finalidad de evaluar a cada una de las Unidades Administrativas.
● Integrar los reportes de avance, considerando los programas de Igualdad de Género, Transversalidad y Derechos Humanos de la Coordinación de Fortalecimiento Institucional y Control de Gestión Documental, con el fin de dar cumplimiento a las metas institucionales.
● Dar seguimiento a las actividades institucionales, por medio de la información proporcionada por las Unidades Administrativas, a fin de proponer mejores prácticas para el desarrollo organizacional.
● Estructurar los proyectos en materia de cultura institucional y organizacional, considerando la normatividad vigente, con la finalidad de prevenir e identificar faltas administrativas de las personas servidoras públicas del C5.
● Analizar y supervisar la información contenida en los formatos del tablero de control general, con la finalidad de asegurar su atención y cumplimiento con el área correspondiente.
● Evaluar la información de cada unidad administrativa, a través de los formatos del tablero de control general, con la finalidad de mejorar las prácticas administrativas que contribuyan al desarrollo institucional.</t>
  </si>
  <si>
    <t>● Sistematizar la información de los proyectos institucionales, mediante la información proporcionada por las diferentes áreas del C5, para su evaluación por parte de sus superiores jerárquicos.
● Integrar la información y documentación recibida en la Coordinación General, considerando los proyectos de armonización normativa y administrativa en materia de cultura institucional y organizacional, para su posterior análisis.
● Gestionar los requerimientos de información con las áreas competentes, a través de los proyectos encomendados a la Jefatura de Unidad Departamental de Evaluación y Seguimiento, con el fin de contar con la información necesaria de manera oportuna. 
● Elaborar reportes de los proyectos atendidos y pendientes de cada unidad administrativa del C5, a través de la información proporcionada por cada área, para garantizar el seguimiento por parte de la Jefatura de Unidad Departamental de Evaluación y Seguimiento.
● Integrar la información y documentación del grado de avance de las políticas institucionales, con el propósito de dar cumplimiento oportuno.</t>
  </si>
  <si>
    <t>● Coordinar la atención y seguimiento de la documentación que ingresa a la Coordinación General del C5 y a la Coordinación de Fortalecimiento Institucional y Control de Gestión Documental, a través del análisis de la información correspondiente, con el propósito de asegurar su correcta resolución.
● Recopilar información de relevancia, a través de diversas estrategias de captación y resguardo de documentos, con el fin de dar atención oportuna a las solicitudes de información que competen a la Coordinación General del C5 y a la Coordinación de Fortalecimiento Institucional y Control de Gestión Documental.
● Difundir información institucional, entre las personas servidoras públicas adscritas a la Coordinación General del C5, a través de diversas herramientas tecnológicas, con el propósito de mantener una adecuada comunicación.
● Gestionar con las diferentes Unidades Administrativas la entrega de información solicitada por diferentes entes públicos y privados, mediante la comunicación efectiva, para garantizar su correcta integración y atención.
● Dar seguimiento a los indicadores de gestión, por medio del registro y recopilación de información sustantiva de las Unidades Administrativas, con el fin de llevar a cabo un correcto análisis de los tableros de control.
● Sistematizar la información de cada Unidad Administrativa, considerando el flujo de recolección de datos, para integrar los tableros de control.
● Gestionar la entrega de resultados, mediante reportes, con el fin de medir el desempeño de cada Unidad Administrativa.
● Alimentar bases de datos, a través de la información recibida por cada área, para dar seguimiento a los asuntos atendidos por las Unidades Administrativas.
● Supervisar la atención que las Direcciones Generales y Dirección Ejecutiva brindan a los requerimientos de información canalizados, a través de la implementación de metodologías de evaluación, con el propósito de asegurar su oportuno cumplimiento.</t>
  </si>
  <si>
    <t>● Coordinar el ingreso de documentación al C5, a través de la atención de los peticionarios y personas que visitan el Centro, con la finalidad de asegurar la correcta recepción de correspondencia.
● Organizar la información y/o documentación recibida en la Oficina de la Coordinación General del C5, a través de la asignación de turnos, con el fin de mantener un buen control de la correspondencia.
● Registrar a las personas que entregan documentación al Centro, mediante bases de datos, con el fin de obtener información relevante para su contacto y entrega de respuestas.
● Garantizar que los procesos de control de acceso y registro de documentación operen con normalidad, a través de herramientas tecnológicas, con la finalidad de atender el total de requerimientos.
● Informar a la Jefatura de Unidad Departamental de Evaluación y Seguimiento, de las visitas que no tienen cita para la autorización de su ingreso por parte de la Coordinación de Fortalecimiento Institucional y de Control de Gestión Documental.
● Sistematizar el registro diario de la recepción de la correspondencia y demás documentos del área, a través de herramientas digitales, para el control y seguimiento de la documentación recibida.
● Gestionar la entrega de la documentación de la Coordinación General a otras áreas internas, considerando la información solicitada y el grado de importancia de la misma, a fin de que se dé atención y seguimiento oportuno a los asuntos competencia de este Centro.
● Archivar la correspondencia que ingresa a la Coordinación General, a través de carpetas tanto digitales como físicas, con el fin de resguardar y proteger la documentación recibida.</t>
  </si>
  <si>
    <t>● Tramitar las solicitudes para el ejercicio de los derechos ARCO con las Unidades Administrativas del C5, mediante los formatos correspondientes, con la finalidad de recabar la información requerida por el solicitante.
● Registrar y procesar las solicitudes para el ejercicio de los derechos ARCO, a través de los mecanismos establecidos, a fin de tener un control para elaborar los informes requeridos. 
● Orientar al titular que lo requiera, de acuerdo con la normatividad establecida, con el fin de hacerle saber lo relacionado con el ejercicio del derecho a la protección de datos personales.
● Elaborar los proyectos de respuesta de las solicitudes de derechos ARCO, mediante los formatos e información que proporcionen las Unidades Administrativas que integran el C5, a fin de brindar respuesta oportuna al solicitante.
● Verificar el cumplimiento ante el INFO, respecto de la creación, modificación o supresión de los Sistemas de Datos Personales, conforme al ámbito de competencia del C5, con el fin de confirmar el registro del sistema de datos.
● Orientar a las Unidades Administrativas, sobre el requisitado de los formatos pertinentes respecto de la creación, modificación o supresión de los Sistemas de Datos Personales del C5, mediante el detalle de los mismos.
● Orientar a las Unidades Administrativas para la publicación en la Gaceta Oficial de la Ciudad de México respecto de la creación, modificación o supresión de los Sistemas de Datos Personales, con la finalidad de cumplir con la normatividad.</t>
  </si>
  <si>
    <t>● Tramitar las solicitudes de acceso a la información con las Unidades Administrativas del C5, mediante los formatos correspondientes, con la finalidad de recabar la información requerida por el solicitante.
● Registrar y procesar las solicitudes de acceso a la información, a través de los mecanismos establecidos, a fin de tener un control para elaborar los informes requeridos.
● Orientar al solicitante sobre los procedimientos y/o trámites de forma sencilla, comprensible y accesible, que deben realizarse para solicitar información.
● Elaborar los proyectos de respuesta a las solicitudes de información pública mediante los formatos e información que proporcionen las Unidades Administrativas que integran el C5, a fin de brindarle respuesta al solicitante.
● Actualizar la información en el Sistema de Portales de Obligaciones de Transparencia, mediante los criterios establecidos por el Instituto de Transparencia, Acceso a la Información Pública, Protección de Datos Personales y Rendición de Cuentas de la Ciudad de México, con la finalidad de cumplir con lo que refiere la Ley de Transparencia, Acceso a la Información Pública y Rendición de Cuentas de la Ciudad de México.
● Orientar a las Unidades Administrativas del C5 en el requisitado de los formatos y recabar la información, para la publicación de las obligaciones de transparencia.
● Revisar la sección de transparencia a cargo del C5, mediante el sitio correspondiente, para verificar que se encuentre actualizada.
● Operar los sistemas digitales en la materia, de acuerdo con los criterios establecidos, a fin de garantizar el Derecho de Acceso a la Información.</t>
  </si>
  <si>
    <t>● Analizar y evaluar los proyectos de las disposiciones legales, administrativas que incidan en las atribuciones y objetivos del C5, a través de estrategias de análisis, con el propósito de asegurar certeza jurídica en tales disposiciones.
● Coordinar la difusión de leyes, reglamentos, decretos, acuerdos, circulares y cualquier otra normatividad que se emita en relación al objeto del C5, por medio de la comunicación institucional interna, para lograr su difusión a todo el personal del Centro.
● Evaluar los contratos y/o convenios que las Unidades Administrativas remitan, por medio del estudio de los mismos, para hacer los pronunciamientos pertinentes en apego a la normatividad respectiva.
● Supervisar los proyectos de convenios, contratos, acuerdos y cualquier instrumento jurídico en los que deba intervenir el C5, mediante el establecimiento de criterios jurídicos, con la finalidad de lograr su adecuada elaboración.
● Determinar la forma de administración e integración de los instrumentos jurídicos en que el C5 sea parte, mediante la formalización y el resguardo de los mismos, con el objetivo de tener un archivo actualizado.
● Emitir una opinión jurídica en los asuntos que sean sometidos a su consideración por las Unidades Administrativas del C5, mediante el establecimiento de criterios jurídicos generales y particulares, a fin de que se apeguen a la normatividad aplicable y vigente.
● Promover el asesoramiento a las Unidades Administrativas, mediante la difusión de puntos de vista acerca de situaciones particulares y generales de actos jurídicos del C5, para evitar cometer actos ilícitos.
● Procurar la asesoría jurídica en los distintos órganos colegiados a los que sea convocada, a través de la emisión de opiniones fundamentadas, para que su correcto desempeño se lleve a cabo en cumplimiento a la normatividad aplicable.
● Administrar las consultas que se formulen en relación a leyes, decretos, administrativos, reglamentos, acuerdos y demás ordenamientos jurídicos, mediante la designación de servidores públicos responsables, para su respectivo desahogo.
● Vigilar el seguimiento a los juicios o procedimientos de carácter judicial o administrativo en los que el C5 sea parte, mediante los actos jurídicos correspondientes, con la finalidad de obtener resoluciones favorables a los intereses del C5.
● Formular con las unidades administrativas del C5, los informes que sean solicitados a la Coordinación General, mediante la emisión de requerimientos por escrito, para dar cumplimiento a los exhortos realizados por autoridades judiciales o administrativas.
● Definir los criterios jurídicos aplicables, mediante el estudio de la normativa correspondiente para la adecuada defensa de los intereses del C5, en los asuntos en los que sea parte o tenga interés jurídico.
● Representar al C5, en los asuntos de carácter judicial, administrativo, en que sea parte o tenga interés jurídico, a través de la aplicación de todos los medios de defensa, recursos y juicio de amparo aplicables, para la adecuada defensa de los intereses del C5.</t>
  </si>
  <si>
    <t>● Analizar las resoluciones, acuerdos, proyectos de disposiciones legales, proyectos normativos internos, convenios, contratos y demás instrumentos jurídicos, por medio de la opinión jurídica respectiva, realizados por las Unidades Administrativas, con la finalidad de que se cumpla con la legislación aplicable a su función.
● Elaborar una opinión jurídica en las carpetas que emitan los distintos Órganos Colegiados del C5, mediante los comentarios y observaciones procedentes, con el propósito de dar certeza y legalidad en los actos jurídicos realizados.
● Informar a las Unidades Administrativas del C5, a través de las consultas que realicen, los elementos técnicos necesarios, a fin de que los actos jurídicos emitidos por las mismas, se encuentren debidamente fundados y motivados.
● Revisar las propuestas jurídicas que realicen las Unidades Administrativas, para la integración de los informes requeridos, por organismos protectores de Derechos Humanos, órganos de control interno y fiscalización.
● Revisar los proyectos normativos internos (lineamientos), reglamentos, códigos, circulares, protocolos de actuación y procedimientos operativos, a fin de procurar la adecuada coordinación interinstitucional del C5.
● Diseñar las reformas a la normatividad del C5, por medio de la elaboración de proyectos, para la correcta armonización de las normativas vigentes.
● Adecuar los fundamentos legales aplicables a los contratos y convenios modificatorios que se lleven a cabo en materia de adquisiciones, arrendamientos y prestación de servicios, mediante el estudio de la normatividad aplicable al C5, con la finalidad de lograr una correcta aplicación de la ley.
● Planear el control e integración de los instrumentos jurídicos en que el C5 sea parte, garantizando su formalización, a fin de resguardarlos de manera ordenada.</t>
  </si>
  <si>
    <t>● Planear el control e integración de los instrumentos jurídicos en que el C5 sea parte, garantizando su formalización, a fin de resguardarlos de manera ordenada.
● Revisar que los contratos en los cuales el C5 sea parte o intervenga, cumplan con los elementos de existencia y validez, así como con la normatividad que le sea aplicable, a través del análisis respectivo, a fin de garantizar su validez.
● Adecuar los proyectos de contratos y demás instrumentos jurídicos administrativos en los que el C5 sea parte, por medio de su debida corrección, a fin de emitir su versión final.
● Elaborar los proyectos de contratos y demás instrumentos jurídicos administrativos en los que el C5 sea parte o intervenga, mediante la integración y verificación de información, para su posterior validación por parte del superior jerárquico.
● Recabar la documentación y firmas necesarias para la correcta integración de los expedientes de los instrumentos jurídicos en los que el C5 sea parte o intervenga, mediante la gestión ante las Unidades Administrativas correspondientes, a fin de asegurar su formalización.
● Integrar los expedientes de contratos, convenios y demás instrumentos jurídicos en los que el C5 sea parte o intervenga, a través de la adecuada organización, para su correcta disponibilidad diaria.
● Organizar el registro y control de los instrumentos jurídico-administrativos formalizados en los que el C5 interviene, mediante un inventario físico y digital, para su adecuada disposición y rápida localización.
● Resguardar los expedientes de convenios y demás instrumentos jurídicos en los que el C5 es parte y que se encuentran debidamente formalizados para el control físico y digital, por medio de la habilitación de un espacio físico, a fin de favorecer su óptimo cuidado.</t>
  </si>
  <si>
    <t>● Elaborar y analizar los proyectos de denuncias, querellas o demandas dirigidas a la Autoridad competente local y/o federal, cuando se afecten los intereses jurídicos del C5, a fin de representarlo legalmente, mediante estrategias legales para la defensa de sus intereses jurídicos patrimoniales.
● Gestionar los escritos que se presenten ante la Representación Social, Órganos Jurisdiccionales y Autoridades Administrativas, a través del desarrollo correspondiente del procedimiento, con la finalidad de representar los intereses de este Centro.
● Diseñar la defensa jurídica, a través de los medios legales aplicables, con el propósito de salvaguardar los derechos del C5.
● Elaborar los requerimientos solicitados por las Autoridades, a través del diseño de estrategias legales, con el objetivo de atender y dar seguimiento a los intereses del C5.
● Atender las diligencias de los Procedimientos Jurisdiccionales, mediante la presentación de escritos, con el fin de coadyuvar con la Autoridad competente.
● Representar al C5, ante la Autoridad competente, mediante la asistencia y/o presentación de oficios en las instancias pertinentes, para salvaguardar sus intereses.
● Elaborar los recursos de impugnación, mediante la evaluación jurídica correspondiente, con el objetivo de hacer valer los intereses del C5.</t>
  </si>
  <si>
    <t>● Presentar las denuncias o querellas ante las instancias competentes, cuando se vean afectados los intereses jurídicos del C5 por medio de escritos, oficio y/o presentación de pruebas, para defender el patrimonio del C5.
● Ratificar las denuncias o querellas ante las instancias competentes, cuando se vean afectados los intereses jurídicos del C5 por medio de escritos, oficio y/o presentación de pruebas, para defender el patrimonio del C5.
● Proporcionar el seguimiento respectivo a los procesos judiciales donde el C5, tenga interés Jurídico, mediante la asistencia a juzgados, tribunales e instancias judiciales respectivas, para una oportuna defensa del C5.
● Orientar jurídicamente a las Unidades Administrativas del C5 en los requerimientos judiciales del fuero local y federal en Materia Penal, por medio de la asesoría adecuada, para proteger los intereses patrimoniales y económicos del Centro.</t>
  </si>
  <si>
    <t>● Validar los proyectos iniciales y contestación de demanda; mediante promociones, desahogo de vistas y recursos, que en derecho procedan, en las materias laboral, civil, administrativa y de amparo, a fin de brindar la atención adecuada a los juicios y/o procedimientos.
● Implementar las acciones de defensa jurídica en los juicios en los que el C5 sea parte, a través de la interposición de actos jurídicos que procedan conforme a derecho, a fin de representar legalmente a este Centro.
● Atender los requerimientos que realicen al C5 las autoridades jurisdiccionales del fuero Común y Federal, a través de la elaboración en tiempo y forma de escritos fundados y motivados que procedan para cada caso, a efecto de salvaguardar los intereses del C5.
● Validar los proyectos de escritos que den cumplimiento a los requerimientos que realicen las autoridades jurisdiccionales del fuero Común y Federal, mediante su visto bueno, a fin de defender los intereses de este.
● Verificar que la información y documentación remitida por las unidades administrativas del C5, sea la adecuada y oportuna, por medio del análisis pertinente, para dar cumplimiento a los requerimientos realizados al C5 por autoridades jurisdiccionales del fuero Común y Federal.
● Asesorar jurídicamente a las áreas, mediante comunicación interna, para dar cumplimiento a los requerimientos realizados por autoridades jurisdiccionales, a efecto de defender los intereses del C5.</t>
  </si>
  <si>
    <t>● Elaborar proyectos de promociones, desahogo de vistas, así como recursos para impugnar resoluciones que contravengan los intereses del C5, en materia laboral, civil, administrativa y de amparo, mediante escritos u oficios, a fin de brindar la atención adecuada a los procedimientos.
● Realizar el seguimiento puntual a los juicios y/o procedimientos civiles, laborales, administrativos y de amparo en los que sea parte el C5, mediante la revisión diaria de boletines judiciales que emiten las autoridades jurisdiccionales del fuero local y federal, con la finalidad de promover oportunamente en cada juicio.
● Acudir a las audiencias y/o diligencias con motivo de los juicios laborales, civiles, administrativos y de amparo en los que sea parte el C5, a fin de representar legalmente a éste.
● Integrar una base de datos que registre la información de los juicios y/o procedimientos laborales, civiles, administrativos y de amparo en los que sea parte el C5, mediante el uso de archivos digitales, a fin de contar con un adecuado control y seguimiento de la atención que se les brinda a los mismos.
● Resguardar los expedientes de cada uno de los juicios o procedimientos laborales, civiles, administrativos y de amparo en los que sea parte el C5, a través del uso de un archivo físico, a fin de proteger la documentación e información contenida en los mismos.</t>
  </si>
  <si>
    <t>● Dirigir y administrar la operación de la Central de Captación de Reportes de Emergencia 9-1-1 y Denuncia Anónima 089, para la atención eficiente de incidentes reportados por la ciudadanía, con la finalidad de canalizarlos correctamente a las áreas y/o dependencias que intervienen en el C5, manteniendo la calidad en el servicio y el seguimiento.
● Vigilar que se ejecuten los procedimientos de atención a los Servicios de Emergencia 9-1-1 y Denuncia Anónima 089, con la finalidad de atender con eficiencia y en apego a los Protocolos e Instrucciones de trabajo existentes.
● Establecer criterios para dirigir la operación de los Servicios de Emergencia 9-1-1 y Denuncia Anónima 089, proponiendo esquemas de coordinación, con el propósito de mantener la operatividad.
● Promover la coordinación con las Direcciones que conforman la Dirección General de Administración Operativa, a través del establecimiento de mesas de trabajo, para contribuir a la evolución constante de la atención de emergencias.
● Establecer perfiles, políticas, manuales y programas de acuerdo a las necesidades organizacionales, para mejorar la calidad en la atención a los usuarios.
● Verificar que se mantengan actualizados los manuales y programas de inducción para personal de nuevo ingreso a la Central de Llamadas de Emergencia 9-1-1 y Denuncia Anónima 089, para fortalecer la formación de los operadores.
● Coordinar la atención a requerimientos de información generada en los Servicios de Llamadas de Emergencia 9-1-1 y Denuncia Anónima 089, a fin de promover la adecuada toma de decisiones en el ámbito de emergencias.
● Controlar el manejo correcto de la información generada en la Central y la atención de solicitudes realizadas por las dependencias facultadas para requerirla, a fin de proporcionar información que contribuya con las dependencias de seguridad y procuración de justicia.
● Establecer procedimientos de coordinación interinstitucional con las distintas dependencias que intervienen en la recepción y atención de denuncias generadas, a través del servicio de Denuncia Anónima 089, con la finalidad de canalizarlas correctamente para su atención.
●  Dirigir la elaboración de reportes y estadísticas de la Central de Atención de Llamadas de Emergencia 9-1-1 y Denuncia Anónima 089, para la toma correcta de decisiones operativas.
● Integrar procedimientos que permitan realizar evaluaciones de desempeño y elevar la productividad del personal, así como establecer y normar el seguimiento del servicio, a fin de medir y elevar el grado de satisfacción de los usuarios.
●  Evaluar la integración y actualización de software y hardware para la administración de la Central de Llamadas de Emergencia 9-1-1 y Denuncia Anónima 089, con el propósito de optimizar la atención de incidentes.
●  Establecer mejoras en los procesos de operación, a través de la evaluación del servicio y el análisis de la viabilidad de nuevas funciones en el equipo especializado y sistemas informáticos empleados en la atención de llamadas de emergencia, con el objetivo de fortalecer la atención a los usuarios.</t>
  </si>
  <si>
    <t>● Organizar la operación de los Servicios de Atención de Llamadas de Emergencia 9-1-1 y Denuncia Anónima 089, a fin de supervisar la aplicación de las instrucciones de trabajo, para recopilar información oportuna que permita la debida canalización de los reportes.
● Controlar el manejo de información reservada y confidencial por parte del personal que opera la línea de Atención de Llamadas Emergencia 9-1-1 y Denuncia Anónima 089, para asegurar la confidencialidad y el resguardo de datos.
● Analizar reportes estadísticos de estudios de carga de llamadas, que se atienden en las líneas de Llamadas de Emergencia 9-1-1 y Denuncia Anónima 089, con la finalidad de administrar al personal de manera correcta.
● Establecer indicadores, con base en las estadísticas obtenidas de la información generada, a través del Servicio de Atención de Llamadas de Emergencia 9-1-1 y Denuncia Anónima 089, para el monitoreo de los niveles de servicio.
● Analizar necesidades para la operación, en materia de recursos humanos y materiales, a fin de realizar las requisiciones adecuadas.
● Proponer mejoras para la operación de los Servicios de Atención de llamadas de Emergencia 9-1-1 y Denuncia Anónima 089, a través de la identificación de deficiencias en la aplicación de procedimientos, con el objetivo de fortalecer la atención y disminuir tiempos de respuesta a los usuarios.
●  Coordinar la relación interinstitucional para las denuncias generadas a través de la línea de la Central de Atención de Llamadas de Emergencia 9-1-1 y Denuncia Anónima 089.</t>
  </si>
  <si>
    <t>●  Supervisar la operación del Servicio de Atención de Llamadas de Emergencia 9-1-1 de la Ciudad de México, con la finalidad de dar seguimiento a las instrucciones de trabajo.
● Analizar la información generada en la línea de Atención de Llamadas de Emergencia 9-1-1, con el fin de elaborar reportes e identificar áreas de oportunidad.
● Verificar la aplicación de los procedimientos e instrucciones de trabajo para la adecuada atención y canalización de llamadas de emergencia, a fin de asignar los recursos requeridos en cada incidente.
● Asesorar al personal que atiende los reportes de emergencia, para la correcta clasificación del incidente y la ubicación del lugar de los hechos, a través de los sistemas de despacho y Telefonía.
● Administrar los recursos humanos disponibles para la atención de llamadas en la Central de Captación de Reportes de Emergencia de Emergencia 9-1-1, a fin de alcanzar niveles óptimos de servicio.
●  Asignar al personal instrucciones de la operación, con el objetivo de cubrir las tareas por cada nivel de atención.
● Informar las emergencias relevantes y supervisar la aplicación de los procedimientos para la atención de llamadas de emergencia a fin de garantizar la eficiencia en la atención.
● Coadyuvar con las áreas correspondientes la atención de trámites administrativos del personal de la Central de Captación de Reportes de Emergencia de Emergencia y Denuncia Anónima.</t>
  </si>
  <si>
    <t>● Verificar la adecuada atención, registro, clasificación y ubicación de los incidentes de conformidad con el catálogo de motivos vigente y la información cartográfica disponible en el sistema, así como el cumplimento a las órdenes de trabajo, a fin de que los incidentes sean canalizados de manera oportuna.
● Orientar a los operadores telefónicos asignados a la línea de Emergencias 9-1-1, para la recopilación de información precisa, con el propósito de evitar errores y asegurar la correcta captura de los incidentes.
● Reportar de manera inmediata a su superior jerárquico, incidentes de alto impacto, incidencias del personal y su desempeño general, para la oportuna toma de decisiones.</t>
  </si>
  <si>
    <t>● Supervisar la adecuada atención, registro, clasificación y ubicación de los incidentes de conformidad con el catálogo de motivos vigente y la información cartográfica disponible en el sistema, a fin de que los incidentes sean canalizados de manera oportuna.
● Conducir al personal asignado a la línea de Emergencias 9-1-1 y Denuncia Anónima 089, para la recopilación de información precisa, con el propósito de evitar errores y asegurar la correcta captura de los incidentes.
● Verificar y validar el correcto funcionamiento del mobiliario y tecnología del área de Atención de Llamadas de Emergencia 9-1-1 y Denuncia Anónima 089, con el propósito de reportar las fallas físicas y tecnológicas que se detecten
● Comunicar instrucciones de trabajo, consignas y estrategias de mejora en la operación, al personal encargado de la atención telefónica a fin de mantener actualizados a los recursos encargados de la atención.
● Reportar de manera inmediata al superior jerárquico, incidentes de alto impacto, incidencias del personal y su desempeño general, para la oportuna toma de decisiones.
● Identificar casos de recurrencia de mal uso de la línea de Emergencias 9-1-1 para la canalización correspondiente al área de seguimiento, a fin de contribuir en la disminución de estas llamadas.
● Vigilar que cumpla de manera correcta la asignación del personal y actividades de la línea de Emergencias 9-1-1 y Denuncia Anónima 089, a fin de brindar atención inmediata a los ciudadanos.
● Elaboración, aplicación y seguimiento de la documentación administrativa que se genera del personal de la línea de Emergencias 9-1-1 y Denuncia Anónima 089, para entrega en las áreas correspondientes.</t>
  </si>
  <si>
    <t>● Supervisar la recepción, registro y canalización de los reportes que ingresan por medio de la línea de Denuncia Anónima 089 de la Ciudad de México, a fin de garantizar la correcta aplicación de los procedimientos correspondientes.
● Analizar la información generada en la línea de Atención de Reportes de Denuncia Anónima 089, con el fin de elaborar reportes e identificar áreas de oportunidad.
● Verificar la aplicación de los procedimientos e instrucciones de trabajo para la adecuada atención, clasificación y canalización de llamadas de denuncia.
● Validar el correcto funcionamiento del mobiliario y tecnología del área, con el propósito de reportar oportunamente las fallas físicas y tecnológicas que se susciten.
● Administrar los recursos humanos disponibles para la atención de llamadas de Denuncia Anónima, a fin de alcanzar niveles óptimos de servicio.
● Comunicar oportunamente las instrucciones de trabajo al personal en operación, con el objeto de mantener al equipo informado y actualizado de las novedades de relevancia.
● Informar de manera inmediata a los superiores jerárquicos, las denuncias recibidas en la línea 089 de la Ciudad de México, que por su relevancia o impacto requieran de especial atención, a fin de asegurar que éstas se escalen al nivel correspondiente.</t>
  </si>
  <si>
    <t>● Coordinar la evaluación de desempeño y seguimiento del servicio de la Central de Captación de Reportes de Emergencia 9-1-1 y Denuncia Anónima 089, a través del establecimiento de métricas y estrategias de monitoreo, a fin de apoyar la toma de decisiones en torno a la calidad del servicio.
● Analizar el cumplimiento de las métricas de evaluación para integrar el reporte de evaluación de operadores de la línea de Emergencias 9-1-1, y Denuncia Anónima 089, para elevar los niveles de servicio.
● Evaluar los resultados de las encuestas de seguimiento del servicio de Emergencias 9-1-1, a fin de ejecutar los procedimientos necesarios para su mejora continua.
● Supervisar las actualizaciones de los informes de seguimiento de servicio de la línea de Atención de Llamadas de Emergencia 9-1-1 y Denuncia Anónima 089, para determinar las áreas de oportunidad.
● Diseñar esquemas de retroalimentación, con base en el monitoreo del desempeño del personal que opera los servicios de Atención de llamadas de Emergencia 9-1-1 y Denuncia Anónima 089, para la mejora del servicio.
● Desarrollar contenidos de actualización y entrenamiento, dirigidos al personal que opera la atención de los reportes, a fin de trabajar sobre las áreas de oportunidad.
● Planear, con base en los resultados de encuestas a los usuarios, en coordinación con la Subdirección de Gestión de Reportes de Emergencia y Denuncia Anónima, el seguimiento a las áreas de oportunidad para su atención inmediata.
● Desarrollar las acciones y procedimientos psicológicos orientados al apoyo y contención emocional del personal que atiende la Central de Captación de Reportes de Emergencia y Denuncia, con el objetivo de preservar buena salud psicoemocional y brindar un servicio de calidad a la población.
● Administrar el programa de Apoyo y Contención Psicológica atendiendo cada uno de los lineamientos que marca la Norma NOM-035-STPS-2018 “Factores de Riesgo Psicosocial en el trabajo”.
● Evaluar las pruebas psicométricas para la selección del personal idóneo para la atención de llamadas de emergencia, con el objetivo de evaluar el manejo emocional del candidato.
● Brindar primeros auxilios psicológicos a usuarios de la línea de Emergencia 9-1-1 y 089 de Denuncia Anónima.</t>
  </si>
  <si>
    <t>● Analizar la atención de Llamadas de Emergencia 9-1-1 y Denuncia Anónima 089 con base en las métricas establecidas, y en apego a los protocolos de atención de llamadas telefónicas, para propiciar una atención de calidad a la población de la Ciudad de México.
● Medir la calidad en la atención de los servicios de Atención a Llamadas de Emergencia 9-1-1 y Denuncia Anónima 089, con el objetivo de generar registros estadísticos.
● Distribuir la información al personal sobre los indicadores que comprenden la evaluación mensual en la Central de Captación de Reportes de Emergencia y Denuncia, con el objetivo de que el personal conozca los criterios con base en los cuáles será analizado su desempeño.
● Aplicar instrumentos de evaluación de desempeño de personal, con el objetivo de obtener resultados precisos, a fin de que se ejecuten los procedimientos necesarios para la retroalimentación y mejora continua.
● Elaborar de manera mensual el reporte de evaluación de operadores de la línea de emergencia 9-1-1 y Denuncia Anónima 089, con la finalidad de tener registros históricos que permitan tener un panorama del desarrollo de cada operador telefónico.
● Extraer y almacenar audios de casos de éxito documentados, con el objeto de difundir con el personal que compone la Central de Llamadas de Emergencia y Denuncia Anónima, y analizar el otorgamiento de incentivos.
● Elaborar boletines informativos y estadísticos a los superiores jerárquicos, para la toma de decisiones en el ámbito de evaluación de servicio.
● Verificar el resguardo de audios de la línea de atención de llamadas de emergencia, a fin de atender las solicitudes de dependencias de procuración de justicia.</t>
  </si>
  <si>
    <t>●  Realizar el monitoreo para la evaluación y seguimiento de la atención de llamadas por parte de los operadores telefónicos, con el fin de lograr la mejora continua de la atención telefónica proporcionada al usuario, a través de las líneas de Emergencias 9-1-1 y Denuncia Anónima 089.
● Calificar el cumplimiento de los procesos operativos en la atención de llamadas por parte de los operadores de la Central de Captación de Reportes de Emergencia y Denuncia Anónima 089, considerando las áreas de oportunidad detectadas.
● Registrar el avance de los operadores telefónicos a través de los procesos de calidad establecidos, métricas y análisis de monitoreo, a fin de mejorar el desempeño de sus funciones.
● Realizar la retroalimentación verbal y por escrito al operador telefónico 9-1-1 y Denuncia Anónima 089, mencionando las áreas de oportunidad y fortalezas detectadas en la atención de llamadas telefónicas de emergencias.</t>
  </si>
  <si>
    <t>● Elaborar la base de datos “Registro de Seguimiento de la Línea de Emergencia” con información de los folios generados en la línea de emergencia, a fin de realizar las encuestas vía telefónica a los usuarios que han utilizado el servicio.
● Realizar llamadas de salida a los usuarios que han utilizado el servicio, para la aplicación de encuestas, a fin de evaluar la atención recibida por parte del operador telefónico, operador médico y servicios de apoyo que acudieron a atender la emergencia, con la finalidad de elevar la calidad en el servicio.
● Verificar de manera periódica que las encuestas sean realizadas de manera adecuada y ordenada, con la finalidad de detectar las áreas de oportunidad de los Agentes de Seguimiento, así mismo validar la base de datos y audios para evaluar que la información haya sido completada de manera correcta.
● Analizar los resultados de las encuestas realizadas a los usuarios en la línea de Atención de Llamadas de Emergencia 9-1-1, para proponer estrategias de mejora en la operación.
● Estructurar los mecanismos de retroalimentación y seguimiento del servicio de la Línea de Emergencia 9-1-1, identificando las áreas de oportunidad y estrategias eficientes para la mejora de la operación.
● Facilitar a través de la DGAO, a las dependencias (SSC, bomberos, ambulancias, Telemedicina), los resultados que se obtienen a través de las encuestas, considerados como áreas de oportunidad o mejora, con la finalidad de que sean analizados.
● Elaborar informe estadístico a sus superiores jerárquicos de los resultados de las llamadas de seguimiento, agradecimiento y mal uso, con el objetivo de mejorar el nivel de calidad y atención de la línea de emergencias.
● Desarrollar procesos para la ejecución de llamadas de salida, a los números telefónicos identificados como improcedentes, de mal uso o maliciosos, a fin de contribuir en la disminución de estas llamadas.</t>
  </si>
  <si>
    <t>● Integrar la información de las encuestas de satisfacción aplicadas a los usuarios sobre la atención recibida de los operadores de la línea de emergencias 9-1-1, para incidir en las áreas de oportunidad detectadas.
● Recabar y mantener actualizados los formatos de seguimiento del servicio, para obtener los resultados, con el objeto de detectar las áreas de oportunidad y mejorar la atención del servicio.
● Integrar los resultados de las encuestas de satisfacción, con la finalidad de que se realice la retroalimentación a los operadores telefónicos de la Central de Captación de Reportes de Emergencia 9-1-1.
● Integrar la información de las llamadas de agradecimiento y casos de éxito, además de realizar un breve análisis de las mismas, para la detección de áreas de oportunidad</t>
  </si>
  <si>
    <t>● Realizar la entrega de instalaciones operativas del C5 a los entes que desempeñan diversas funciones operativas, en el marco de los convenios de colaboración celebrados con este Centro, supervisando que operen de manera adecuada, con la finalidad de garantizar el buen uso de los recursos.
● Instruir que se lleven a cabo las actividades relacionadas con el mantenimiento preventivo y correctivo a los equipos tecnológicos, del C5, con la finalidad de optimizar los recursos empleados en los C2, C2M y C5.
● Canalizar al área correspondiente, el funcionamiento de la infraestructura tecnológica necesaria con el propósito de asegurar la operación de las dependencias al interior de C5, los C2 y los C2 Móviles.
● Dirigir con las dependencias correspondientes, los operativos del Centro de Comando y Control Móvil, a fin de efectuar un despliegue operativo adecuado.
● Definir los objetivos de las reuniones con los grupos de trabajo conformados por los organismos públicos y privados, para brindar seguimiento a los acuerdos establecidos en los convenios de colaboración correspondientes.
● Dirigir las estrategias y acciones de colaboración para la creación, mantenimiento y extensión de vínculos interinstitucionales con los órganos públicos y privados, cuyas funciones estén relacionadas o intervengan en la atención de incidentes, emergencias, situaciones de crisis y desastres en la Ciudad de México.
● Establecer canales de comunicación, colaboración e intercambio de información con los organismos públicos y privados, con la finalidad de que se lleve a cabo la intervención y cooperación en la atención de emergencias, situaciones de crisis y desastres en la Ciudad de México.
● Difundir entre la ciudadanía, mediante los organismos públicos y privados, una cultura del uso y aprovechamiento de tecnología del C5 para prevenir delitos, a fin de optimizar los procesos de respuesta en la atención de emergencias, situaciones de crisis y desastres en la Ciudad de México.
● Coordinar las acciones de operación, comunicación y vinculación necesarias para la activación del Centro de Operaciones de Emergencia, para realizar la activación de protocolos ante la presencia de una amenaza, contingencia o situación de desastre en la Ciudad de México.</t>
  </si>
  <si>
    <t>● Verificar que las dependencias que operan en el C5, los C2 y los C2 Móviles, cuenten con las herramientas tecnológicas e infraestructura necesarias para el cumplimiento de sus funciones, a fin de dar continuidad a la operación
● Supervisar, el correcto funcionamiento de las herramientas tecnológicas, fallas en sistemas de cómputo, comunicaciones, infraestructura y recursos materiales del C5, los C2 y los C2 Móviles, a fin de garantizar la operación.
● Validar los recursos necesarios para la activación y operación de las salas de crisis de los C2 y C5, con la finalidad de darle continuidad a la operación.
● Reportar de manera inmediata a las áreas correspondientes las fallas y/o mantenimientos necesarios de los dispositivos de los dispositivos RPAS, a fin de contar con óptimas condiciones en los centros de Comando y Control Móvil.
● Gestionar el equipamiento necesario para la operación de los Centros de Comando y Control Móvil, con la finalidad de optimizar su uso en campo.
● Controlar el resguardo del C2 Móvil, durante los traslados con la Secretaría de Seguridad Ciudadana y/o dependencias correspondientes, con la finalidad de tener control de los traslados y evitar cualquier siniestro.
● Supervisar el despliegue del C2 Móvil, en eventos programados o no programados
● Colaborar en la integración de las dependencias programadas para el despliegue del Centro de Comando Móvil, bajo el esquema establecido en el Proceso Sistemático de Operación, con la finalidad de dar continuidad a la atención.</t>
  </si>
  <si>
    <t>● Solicitar los insumos y herramientas necesarias en la operación de las dependencias en el C5, los C2 y los C2 Móviles, en su actuación diaria y en eventos programados, para facilitar la coordinación interinstitucional.
● Validar levantamientos periódicos sobre necesidades de equipamientos materiales y consumibles de las áreas operativas de los C5 y los C2, a fin de garantizar la operación.
● Solicitar a las áreas correspondientes del C5, las necesidades de mantenimiento correctivo o preventivo del funcionamiento de las herramientas tecnológicas, fallas en sistemas de cómputo, comunicaciones, infraestructura y recursos materiales del C5, los C2 y los C2 Móviles, con el objetivo de mantener la continuidad de la operación.
● Verificar que las salas de crisis de los C2 se encuentren en óptimas condiciones, a fin de activarlas de forma oportuna en emergencias mayores.
● Dar seguimiento con las áreas correspondientes la validación periódica de los puntos de interconexión de los Centros de Comando y Control, a fin de mantener la continuidad en la operación.
● Integrar los documentos de las labores de mantenimiento preventivo y correctivo de los Centros de Comando Móvil, así como de los dispositivos RPAS, reportando de inmediato cualquier anomalía a sus superiores jerárquicos con la finalidad de tener un histórico de mantenimientos, reparaciones y actualizaciones.
● Apoyar en el resguardo del C2 Móvil, durante los traslados con la Secretaría de Seguridad Ciudadana y/o dependencias correspondientes, con la finalidad de tener control de los traslados y evitar cualquier siniestro.
● Elaborar reportes e informes de seguimiento de los convenios de colaboración, por medio del intercambio de información institucional con los organismos públicos y privados, a fin de verificar su cumplimiento
● Seguimiento las estrategias de colaboración y participación con los organismos públicos y privados, cuyas funciones estén relacionadas o intervengan en la atención de incidentes, emergencias, situaciones de crisis y desastres en la Ciudad de México, en los tres niveles de gobierno, representando al C5 en reuniones de trabajo, a fin de llevar a cabo el seguimiento de acuerdos contenidos en los convenios de colaboración.
● Obtener la información referente a los vínculos interinstitucionales establecidos con los diversos organismos públicos y privados, a fin de dar seguimiento a los Convenios de Colaboración.
● Dar seguimiento a las acciones contenidas en los convenios de colaboración entre dependencias que se integran en C5, C2 y C2 Móvil, a fin de garantizar que se cumplan los acuerdos previamente establecidos.</t>
  </si>
  <si>
    <t>● Realizar levantamientos periódicos sobre necesidades de equipamientos materiales y consumibles de las áreas operativas del C5, a fin de garantizar la operación.
● Verificar que las salas de crisis del C5, se encuentren en óptimas condiciones, a fin de activarlas de forma oportuna en emergencias mayores.
● Revisar el cumplimiento de las normas, políticas y procedimientos que aplica al personal de las dependencias al interior del C5, con la finalidad de asegurar un ambiente laboral adecuado.
● Apoyar en la operación general de los Centros de Comando y Control Móvil, tanto en los eventos programados y no programados, a fin de mantener buenas condiciones logísticas
● Colaborar en el despliegue operativo de los Centros de Comando y Control Móvil y en la operación de los RPAS, para cumplir la programación establecida.
● Apoyo en los recorridos de las visitas guiadas en el C5, requeridas previamente por organismos públicos, con el propósito de difundir los servicios ofrecidos a la ciudadanía
● Organizar la logística necesaria para la operación de los Centros de Comando y Control, a fin de facilitar la coordinación interinstitucional en eventos.</t>
  </si>
  <si>
    <t>● Evaluar las adecuaciones a las cláusulas de los convenios de colaboración, con la finalidad de mantener el orden en el área de despacho del C5.
● Supervisar la ejecución de planes y estrategias operativas que permitan la correcta utilización de la infraestructura del C5 en la operación diaria, eventos programados y en situaciones de crisis en la Ciudad de México.
● Validar las órdenes de operación para el despliegue de los Centros de Comando y Control Móvil, en operativos programados, con el objetivo de controlar las actividades en campo.
● Comprobar los esquemas de operación para optimizar los recursos e infraestructura con el que cuenta el C5, para la atención de emergencias y eventos programados.
● Diseñar y proponer a la Dirección de Logística y Vinculación las estrategias y acciones de colaboración, que permitan la vinculación de las áreas del C5 con los organismos públicos y privados, ante la presencia de una amenaza, contingencia o situación de desastre en la Ciudad de México.
● Implementar las estrategias de coordinación con los organismos públicos y privados, para establecer el intercambio de información relacionada con las actividades del C5.
● Fomentar y difundir entre la ciudadanía, una cultura del uso y aprovechamiento de tecnología del C5 para prevenir delitos, a fin de optimizar los procesos de respuesta en la atención de emergencias, situaciones de crisis y desastres en la Ciudad de México, mediante visitas guiadas de los organismos públicos y privados
● Supervisar las acciones operativas de comunicación y vinculación, con el objetivo de iniciar los protocolos de activación del Centro de Operaciones de Emergencia ante la presencia de una amenaza, contingencia, situación de desastre en la Ciudad de México.
● Colaborar en la integración de las dependencias programadas para el despliegue del Centro de Comando Móvil, bajo el esquema establecido en el Proceso Sistemático de Operación, con la finalidad de dar continuidad a la atención.</t>
  </si>
  <si>
    <t>● Planear estrategias adecuadas para la atención de eventos programados o fortuitos, orientados a prever problemas operativos que obstaculicen la coordinación entre las dependencias y el C5.
● Integrar procedimientos sistemáticos de operación para eventos en los que participa el C5 con el despliegue de los Centros de Comando y Control Móvil, a fin de darlos a conocer a los involucrados.
● Verificar la actualización de los planos de identificación de asignación de espacios a dependencias del área de "Despacho" del C5, con el objetivo de administrar los espacios destinados.
● Producir target (plan) de vuelo de los dispositivos RPAS, con el objetivo de monitorear zonas relevantes con relación al evento programado.
● Implementar las estrategias y acciones de colaboración que faciliten la vinculación de las áreas del C5 con los organismos públicos y privados, cuyas funciones estén relacionadas o intervengan en la atención de incidentes, emergencias, situaciones de crisis y desastres en la Ciudad de México, representando al C5 en reuniones de trabajo, a fin de llevar a cabo el seguimiento de acuerdos contenidos en los convenios de colaboración.
● Programar la vinculación, comunicación y colaboración, con el propósito de fungir como enlace entre el Centro y los organismos públicos y privados, relacionados con la atención de incidentes. Emergencias, situaciones de crisis y desastres en la Ciudad de México.
● Atender los requerimientos de las áreas del C5 relativos a la comunicación con los organismos públicos y privados para la realización de actividades específicas, a fin de facilitar las tareas que realiza el Centro.
● Organizar la participación de organismos públicos y privados, con el fin de iniciar los protocolos de activación del Centro de Operaciones de Emergencia ante la presencia de una amenaza, contingencia o situación de desastre en la Ciudad de México.
● Gestionar la impartición de la capacitación necesaria para la operación, a fin de alcanzar una adecuada actuación en los procesos y esquemas de operación, por parte del personal incorporado a la Dirección.
● Proponer planes de mejoras tecnológicas operativas del C5, con el objetivo de optimizar recursos.
● Desarrollar planes de trabajo con las diferentes áreas del C5, a fin de atender las necesidades operativas de las dependencias en su labor ordinaria y extraordinaria.</t>
  </si>
  <si>
    <t>● Establecer mecanismo que favorezcan la comunicación y colaboración con instituciones públicas y privadas que brinden atención prehospitalaria y atención médica de urgencias con la finalidad de mantener la continuidad de la atención de las emergencias captadas a través de la central de atención a emergencias 911 Ciudad de México.
● Definir estrategias que faciliten la cobertura de emergencias por parte de las dependencias de atención prehospitalaria y contribuyan a la atención oportuna de los incidentes captados por la central de emergencias 911 CDMX.
● Promover las acciones conjuntas con las dependencias involucradas en la atención de urgencias prehospitalarias a través del establecimiento de mesas de trabajo que contribuyan a la elaboración de planes de respuesta conjunta que permitan maximizar la eficiencia de los recursos y mejorar la calidad en los servicios.
● Dirigir y administrar la operación de la Central de Telemedicina para la atención eficiente de los incidentes con la finalidad de clasificarlos y brindar el apoyo inicial pertinente, manteniendo la calidad y profesionalismo en el servicio.
● Planear con las dependencias de atención prehospitalaria las estrategias de operación coordinada para una adecuada atención de emergencias mayores y situaciones de crisis en la Ciudad de México, con la finalidad de asegurar el adecuado registro y captura de información de las atenciones brindadas.
● Autorizar los procesos y procedimientos que favorezcan la estandarización, calidad y transparencia en el desarrollo de las actividades del Despacho Prehospitalario y la Central de Telemedicina.
● Notificar la atención y seguimiento de acontecimientos relevantes a sus superiores jerárquicos para garantizar la información oportuna sobre la magnitud y alcance del evento.
● Promover la coordinación con la Dirección de Central de Captación de Reportes de Emergencia y Denuncia, la Dirección de Logística y Vinculación y la Dirección de Administración y Coordinación Operativa para contribuir al seguimiento y cobertura oportuna de emergencias y eventos masivos en la Ciudad de México.
● Supervisar el manejo correcto de la información captada a través del Despacho Prehospitalario y la Central de Telemedicina, a fin de proporcionar información que contribuya al análisis y toma de decisiones de los Superiores Jerárquicos.
● Realizar la entrega de instalaciones operativas dentro del C5 a las dependencias que brindan atención Prehospitalaria en el marco de los Convenios de colaboración celebrados con este Centro.
● Las demás actividades que de manera directa le asigne su superior jerárquico inmediato, conforme a las funciones inherentes al puesto y a la normatividad aplicable vigente.</t>
  </si>
  <si>
    <t>● Diseñar procesos y procedimientos de identificación, seguimiento, recolección, análisis y difusión de información de los incidentes que impliquen una respuesta mayor por parte del Sistema de atención prehospitalaria de la CDMX.
● Implementar estrategias que favorezcan una comunicación eficiente y coordinada de la Central de Despacho prehospitalario, a fin de procurar la asignación oportuna de recursos por parte de las instituciones responsables para la pronta atención de los usuarios.
● Definir esquemas de supervisión operativa al interior del Despacho Prehospitalario con la finalidad de garantizar el seguimiento de los procesos y adecuado uso de las herramientas tecnológicas.
● Coordinar el flujo de información, a través de un canal ordenado con las instancias de Atención Prehospitalaria dependientes de las Alcaldías con la finalidad de atender los incidentes haciendo un uso óptimo de los recursos disponibles.
● Supervisar la correcta implementación de las estrategias de respuesta y atención a emergencias mayores y situaciones de crisis en la Ciudad de México por parte de las dependencias de Atención Prehospitalaria.
● Supervisar a la implementación y apego a los planes de respuesta generados en conjunta con las dependencias que brindan atención prehospitalaria a fin de maximizar la eficiencia de los recursos y mejorar la calidad en los servicios.
● Aplicar la información obtenida de los reportes generados por la Dirección General de Gestión Estratégica para proponer acciones de mejora continua a las dependencias de atención prehospitalaria.
● Difundir la información estratégica generada por el Despacho Prehospitalario a las dependencias de Atención Prehospitalaria, con la finalidad de facilitar la toma de decisiones.
● Coordinar la presencia de personal de la Subdirección para dar cobertura y seguimiento a los eventos masivos desde el C2M.
● Coordinar la impartición de la capacitación necesaria para garantizar que el personal de las dependencias tenga un manejo óptimo de los sistemas puestos a su disposición por parte de este Centro para una correcta operación.
● Las demás actividades que de manera directa le asigne su superior jerárquico inmediato, conforme a las funciones inherentes al puesto y a la normatividad aplicable vigente.</t>
  </si>
  <si>
    <t>● Implementar planes de comunicación para mantener el flujo de la información entre las instituciones relacionadas con la gestión prehospitalaria.
● Establecer una comunicación directa con los supervisores de turno de las diferentes dependencias de atención prehospitalaria, a fin de brindar atención oportuna a los incidentes y facilitar la toma de decisiones en eventos cotidianos.
● Coordinar con el personal de Despacho Prehospitalario de las diferentes dependencias para facilitar la respuesta durante la atención de emergencias mayores y situaciones de crisis en la Ciudad de México
● Dar seguimiento a los incidentes que por su alcance o magnitud requieran una respuesta coordinada entre las diferentes dependencias de atención a emergencias, con la finalidad de mantener informados a sus superiores jerárquicos.
● Supervisar que las dependencias cuenten con las herramientas necesarias para mantener una adecuada comunicación y coordinación para la atención de las emergencias.
● Notificar al área correspondiente el funcionamiento de la infraestructura tecnológica del Despacho Prehospitalario con el propósito de asegurar la operación de las dependencias.
● Supervisar que se cumplan los tiempos establecidos de gestión y prioridad en el despacho de los recursos por parte de las instituciones.
● Dar seguimiento a los incidentes que requieren asignación de recursos prehospitalarios con la finalidad de buscar la pronta asignación por parte de las dependencias.
● Gestionar desde el C2M la comunicación y el flujo de información con las dependencias de atención Prehospitalaria que participan en los operativos de eventos masivos en la CDMX.
● Las demás actividades que de manera directa le asigne su superior jerárquico inmediato, conforme a las funciones inherentes al puesto y a la normatividad aplicable vigente.</t>
  </si>
  <si>
    <t>● Identificar e informa oportunamente a sus superiores jerárquicos las emergencias relevantes ocurridas en la CDMX, así como el seguimiento que le brindan las dependencias con el objetivo de apoyar la toma de decisiones
● Mantener una comunicación eficiente con el personal de Despacho Prehospitalario y el personal de las instancias de Atención Prehospitalaria dependientes de las Alcaldías con la finalidad de optimizar los recursos e intercambiar la información necesaria para la operación.
● Realizar la captura de datos en los formatos de registro a fin de brindar información oportuna sobre los incidentes atendidos por las dependencias de atención prehospitalaria.
● Notificar a su superior jerárquico cualquier falla o mal funcionamiento en el equipo tecnológico, de radiocomunicación y sistema de despacho del personal de despacho.
● Revisar que se cumplan los lineamientos del C5 al interior del Despacho Prehospitalario a fin de tener él orden en las áreas operativas.
● Mantener actualizados los diferentes formatos administrativos a fin de facilitar datos para el análisis estadístico referente a la operación prehospitalaria en la Ciudad de México
● Las demás actividades que de manera directa le asigne su superior jerárquico inmediato, conforme a las funciones inherentes al puesto y a la normatividad aplicable vigente.</t>
  </si>
  <si>
    <t>● Implementar los procesos y procedimientos de identificación, seguimiento, recolección, análisis y difusión de información de los incidentes que impliquen una respuesta mayor por parte del Sistema de atención prehospitalaria de la CDMX.
● Generar los reportes sobre la respuesta y atención brindada a los incidentes que por su alcance o magnitud requieran una respuesta coordinada entre las diferentes dependencias del Sistema de Urgencias Médicas de la CDMX.
● Supervisar el registro de los pacientes atendidos por las dependencias de atención prehospitalaria durante los eventos masivos, a fin de generar los reportes necesarios.
● Generar los reportes pertinentes sobre la cobertura, desarrollo, atención y derivación de pacientes en incidentes con múltiples víctimas y/o impacto mediático.
● Concentrar la base de datos unificados de pacientes atendidos por las dependencias de atención preshopitalaria durante la respuesta coordinada de emergencias mayores y situaciones de crisis en la Ciudad de México
● Supervisar que el personal de las dependencias asignado al Despacho Prehospitalario registre la información pertinente de manera adecuada, a fin de facilitar la obtención de datos para su análisis e integración.
● Recabar información para integrar reportes periódicos de productividad y tiempos de respuesta con la finalidad de conformar un historial y tomar acciones de mejora.
● Supervisar que se lleven a cabo los procesos de capacitación requeridos para garantizar que el personal de las dependencias cuente con las competencias necesarias para la operación de los sistemas brindados por el C5.
● Dar seguimiento a los formatos de registro de información a fin de generar reportes de los incidentes atendidos por las dependencias de atención prehospitalaria.
● Las demás actividades que de manera directa le asigne su superior jerárquico inmediato, conforme a las funciones inherentes al puesto y a la normatividad aplicable vigente.</t>
  </si>
  <si>
    <t>● Definir esquemas de supervisión en la Central de Telemedicina con la finalidad de garantizar el seguimiento de los procesos y adecuado uso de las herramientas tecnológicas.
● Establecer los indicadores de calidad que permitan elevar la calidad de la atención brindada en la Central de Telemedicina y asegurar la satisfacción de los usuarios.
● Promover mesas de trabajo con la finalidad de generar procedimientos vigentes y pertinentes para brindar una adecuada asignación de prioridades y apoyo a distancia en las llamadas atendidas por los Operadores Médicos.
● Establecer los procedimientos de asignación de prioridades y apoyo a distancia con la finalidad de homologar la atención brindada por los Operadores Médicos y mantener la calidad del servicio.
● Supervisar la actualización de los procedimientos del área conforme a la estadística de prevalencia e incidencia de motivos de urgencia en la Ciudad de México.
● Controlar el manejo de información reservada y confidencial por parte del personal que opera en la Central de Telemedicina para asegurar la confidencialidad y resguardo de los datos y archivos.
● Coordinar los recursos humanos de la Central de Telemedicina para la atención de llamadas, a fin de mantener un nivel óptimo en la atención del servicio.
● Establecer canales de comunicación efectiva con la DCRED a fin de agilizar la atención a llamadas de alto impacto que requieran intervención médica inmediata
● Las demás actividades que de manera directa le asigne su superior jerárquico inmediato, conforme a las funciones inherentes al puesto y a la normatividad aplicable vigente.</t>
  </si>
  <si>
    <t>● Revisar los reportes generados por la Dirección General de Gestión Estratégica con base en las llamadas atendidas por la Central de Telemedicina con objeto de identificar las necesidades en materia de asignación de prioridades y apoyo a distancia para el desarrollo de los procedimientos.
● Diseñar los procedimientos y documentos de apoyo que permitan al personal médico la correcta clasificación y atención de llamadas de urgencia reportadas por los usuarios con fundamento en la normativa actualizada nacional e internacional.
● Diseñar e implementar los instrumentos de evaluación de desempeño y seguimiento del servicio de la Central de Telemedicina, a fin de brindar información de utilidad para la toma de decisiones en torno a la calidad del servicio.
● Difundir entre el personal médico los procedimientos y documentos de apoyo que permitan la correcta clasificación de las urgencias y estandarización de las recomendaciones brindadas al usuario previas al arribo de los recursos prehospitalarios.
● Dar seguimiento al cumplimiento por parte del personal, de los instrumentos, materiales y procedimientos médicos implementados.
● Elaborar de manera mensual el reporte de desempeño, con la finalidad de identificar áreas de oportunidad y mejora continua.
● Mantener la comunicación a través de los canales establecidos con la DCRED a fin de realizar la intervención oportuna a llamadas de alto impacto
● Las demás actividades que de manera directa le asigne su superior jerárquico inmediato, conforme a las funciones inherentes al puesto y a la normatividad aplicable vigente.</t>
  </si>
  <si>
    <t>● Establecer y coordinar esquemas de operación, para la atención de emergencias y situaciones de crisis en la Ciudad de México, mediante la infraestructura del C5, con las instituciones públicas, privadas,académicas, estatales, federales.
● Supervisar la aplicación de mecanismos de coordinación con instituciones gubernamentales con el objetivo de optimizar la atención de incidentes.
● Determinar las acciones de operación, en la atención de emergencias captadas por los C2, C2 Móvil y C5 con el propósito de mejorar la calidad y lograr las metas en la canalización de incidentes.
● Verificar que los C2, C2M y C5 ejecuten sus funciones, con el propósito de cumplir los objetivos de canalización de incidentes.
● Definir esquemas de supervisión operativa al interior del C5, con la finalidad de garantizar el seguimiento de los procesos.
● Establecer esquemas de información y priorización de incidentes al interior de C5 con la finalidad de optimizar los tiempos de respuesta.
● Diseñar políticas de coordinación entre los C2, C2M y C5 con el propósito de maximizar la eficiencia de los recursos y mejorar la calidad de los servicios relacionados con la atención de emergencias y protección ciudadana.
● Coordinar el flujo de información, a través de un canal ordenado entre las dependencias, con la finalidad de atender los eventos donde participa el C2 Móvil y/o se habilite la Sala de Crisis de los C2 o C5.
● Coordinar la actualización de procesos orientados a la utilización de herramientas tecnológicas, con el objetivo de efectuar mejoras en los recursos.
● Difundir la utilización del Sistema de Comando de incidentes, a fin de tener el conocimiento de actuación a una emergencia.
● Planear esquemas de captación, difusión y actualización de información en situación de crisis en la Ciudad de México tanto al interior como al exterior del C5, con el propósito de dar buen uso a los datos generados en los C2, C2M y C5.</t>
  </si>
  <si>
    <t>● Verificar a nivel operativo las condiciones de las herramientas tecnológicas del C5, con la finalidad de asegurar la operación.
● Comunicar a las áreas correspondientes las fallas en sistemas de cómputo y de comunicaciones que comprometan la operación de las dependencias, con el objetivo de generar información que contribuya a la toma de acciones y darle continuidad a la operación.
● Asegurar la coordinación interinstitucional entre dependencias en situaciones de crisis en la Ciudad de México, para asegurar la atención de emergencias y la correcta canalización de recursos.
● Integrar la evaluación periódica de operación de las dependencias en el C5, con la finalidad de contar con un registro histórico del desempeño para la toma de decisiones.
● Coordinar la atención de incidentes y el seguimiento de las dependencias durante los operativos con el C2M, con la finalidad de optimizar los recursos humanos y tecnológicos.
● Verificar los esquemas de operación coordinada en el C2M y C5 entre las dependencias que se encuentran representadas en el C5, para una adecuada atención de emergencias y situaciones de crisis en la Ciudad de México.
● Evaluar el desempeño y eficiencia de los despachadores en la atención de emergencias captadas por los C2, C2M y C5 a fin de identificar áreas de oportunidad en la operación.
● Verificar que se cumplan las políticas de operación y el Código de Conducta del C5 en el área de despacho, a fin de informar a los superiores jerárquicos en caso de detectar anomalías.
● Establecer mejoras en los sistemas informativos, operación y tratamiento de emergencias en el C5, con el objetivo de optimizar la atención a los usuarios.
● Validar que en operativos de los C2 móviles se cuente con las frecuencias de radio comunicación y esquemas operativos adecuados dependiendo del tipo de evento a fin de operar de forma ordenada y correcta.
● Informar la atención de acontecimientos relevantes a los superiores jerárquicos, con el objetivo de mantener un flujo de información adecuado y funcional en las emergencias de alto impacto en la Ciudad de México.</t>
  </si>
  <si>
    <t>● Revisar que se cumplan los lineamientos del C5 al interior del área de despacho de los C2M y C5, a fin de tener un control sobre las áreas operativas.
● Verificar el desempeño del personal de las dependencias en el C5, con la finalidad de tomar acciones de mejora.
● Informar a los superiores jerárquicos, de emergencias relevantes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
● Identificar y notificar oportunamente las emergencias relevantes.</t>
  </si>
  <si>
    <t>● Analizar los reportes generados por la Dirección General de Gestión Estratégica de los C2 para establecer acciones de mejora continua en la operación
● Integrar la evaluación periódica de operación de los C2 con el objetivo de conformar un historial y hacer un comparativo de mejora.
● Elaborar mesas de trabajo con el responsable de cada C2 para dar seguimiento a las áreas de oportunidad existente
● Verificar los esquemas de operación coordinada en el C2 para una adecuada atención de emergencias y situaciones de crisis en la Ciudad de México.
● Evaluar el desempeño y eficiencia de los despachadores en la atención de emergencias captadas por los C2 a fin de identificar áreas de oportunidad en la operación.
● Establecer mejoras en los sistemas informativos, operación y tratamiento de emergencias en los C2, con el objetivo de optimizar la atención a los usuarios.
● Desarrollar los planes de operación para comunicar o facilitar recursos, de acuerdo a la dimensión de la emergencia captada por el personal a través de los C2, C2M y/o C5 a fin de organizar la participación de los actores involucrados.</t>
  </si>
  <si>
    <t>● Analizar los informes requeridos por particulares, así como autoridades judiciales o administrativas, realizados en el ámbito de su competencia, para coordinar su atención.
● Aprobar los proyectos de respuesta a solicitudes de información efectuadas por ciudadanos y/o diversos entes de gobierno.
● Difundir la normatividad a las Direcciones de área, con el objetivo de que sea considerada en las actividades que son de su competencia.
● Dar seguimiento a los acuerdos establecidos, que deriven de los Comités Internos de C5.
● Gestionar, controlar y dar seguimiento a la documentación generada, relacionada con los movimientos de personal, incidencias, cambios de horario y actualización de plantilla.
● Gestionar las solicitudes de usuario y clave de acceso al Sistema de Despacho, realizadas por los entes Comisionados a este Centro, para su operación, con aprobación de sus superiores jerárquicos
● Gestionar el proceso de resguardo de videos captados por los Sistemas Tecnológicos de Video Vigilancia del C5, con la finalidad de que la información esté disponible para el peticionario.</t>
  </si>
  <si>
    <t>● Organizar y clasificar la información proporcionada por las áreas de C5 y externas, con el fin de tener la documentación clasificada por área.
● Vigilar la elaboración de respuesta y seguimiento a la correspondencia recibida.
● Analizar los proyectos de respuesta a solicitudes de información, realizadas a la Unidad Administrativa y Operativa
● Implementar mecanismos para que se atiendan en tiempo y forma, las diversas solicitudes, así como requerimientos en materia de competencia.
● Dar seguimiento a los instrumentos archivísticos, conforme al Catálogo vigente emanado del COTECIAD.</t>
  </si>
  <si>
    <t>● Recibir la información tramitada por las áreas externas e internas de c5, a fin de identificar su tratamiento.
● Registro digital de la recepción y emisión de documentos para controlar la gestión documental.
● Elaborar proyectos de respuesta a las solicitudes de información realizadas por los diversos entes de gobierno, así como de particulares, conforme a la normatividad jurídica aplicable.
● Coordinar con áreas internas de C5, la respuesta conjunta a solicitudes formuladas por particulares y autoridades.</t>
  </si>
  <si>
    <t xml:space="preserve">DIRECCIÓN GENERAL DE ADMINISTRACIÓN DE TECNOLOGÍAS </t>
  </si>
  <si>
    <t>● Integrar la información del Plan Anual correspondiente a la Dirección General de Administración de Tecnologías, a través de la calendarización de las actividades de las Direcciones de Área, con el propósito de dar seguimiento a los trabajos planeados y requeridos, que son competencia del área.
● Integrar la información del Reporte de Avance Programático anual correspondiente a la Dirección General de Administración de Tecnologías, con base en la calendarización asignada, con la finalidad de cumplir con las metas programadas.
● Gestionar la documentación que ingresa a la Dirección General de Administración de Tecnologías, mediante la implementación de metodologías para el análisis, clasificación y atención de la misma, a fin de dar seguimiento a los turnos asignados, de acuerdo a su prioridad.
● Supervisar el registro de la recepción de la correspondencia y demás documentos del área, mediante el control gestión, para su seguimiento.</t>
  </si>
  <si>
    <t>● Vigilar el correcto funcionamiento de los equipos de tecnología de redes y de misión crítica, mediante el cumplimiento de los niveles de servicio establecidos por la Dirección General de Administración de Tecnologías, a fin de responder a las demandas operativas de la Dirección General de Administración Operativa y de las áreas administrativas del C5.
● Determinar las estrategias de operación de los equipos tecnológicos, utilizando como insumo el registro de fallas y soluciones, para implementar medidas preventivas y métodos de trabajo que den como resultado la operación continua.
● Definir el modelo de operación tecnológico a la Subdirección de Comunicaciones y Misión Crítica, Subdirección de Soporte Tecnológico y Subdirección del Centro de Operación de la Red, utilizando reportes de rendimiento para la toma de decisiones, a fin de establecer directrices de trabajo.
● Evaluar los riesgos informáticos, utilizando como insumos los reportes de rendimiento, análisis de riesgos y técnicas de mitigación y transferencia de riesgos, a fin de prevenir posibles incidentes.
● Establecer las métricas para mantener la operación de los equipos de redes y misión crítica utilizando técnicas de análisis de información de rendimientos de equipos de acuerdo con su nivel de criticidad y disponibilidad, para comunicarlas a la Subdirección de Comunicaciones y Misión Crítica, Subdirección de Soporte Tecnológico y Subdirección del Centro de Operación de la Red.
● Definir las directrices para la administración de la infraestructura de los equipos de redes y misión crítica a la Subdirección de Comunicaciones y Misión Crítica, Subdirección de Soporte Tecnológico y Subdirección del Centro de Operación de la Red, a través del análisis de rendimiento para definir los periodos de mantenimiento preventivo y revisión plantillas de monitoreo, a fin de implementar métodos de trabajo que garanticen la operación continua.
● Estimar los planes de capacidad de la infraestructura de equipamiento de misión crítica de la Subdirección de Comunicaciones y Misión Crítica, Subdirección de Soporte Tecnológico y Subdirección del Centro de Operación de la Red, analizando el volumen de información y número de transacciones que la infraestructura de TI puede gestionar, a fin de administrar los recursos tecnológicos.
● Administrar los recursos humanos que se encuentran adscritos al área, con base en el seguimiento de su desempeño, con la finalidad de responder a las demandas de las áreas usuarias.</t>
  </si>
  <si>
    <t>● Planear procesos operativos, a través de actividades involucradas en sistemas de redes y telefonía, a fin de mantener en función los niveles de servicio de las comunicaciones de datos y voz.
●  Establecer los umbrales de evaluación a la infraestructura Tecnológica del equipamiento de misión crítica, con el fin de que las alarmas se encuentren en un rango determinado.
● Coordinar la correcta operación de las comunicaciones de datos y voz por medio de la planeación e implementación de las directrices establecidas, con la finalidad de cumplir los niveles de servicios definidos en la operación de la infraestructura de tecnologías.
● Evaluar los reportes de disponibilidad y funcionamiento de los equipos de comunicación de datos y voz a través de procesos apegados a buenas prácticas, para prever fallas críticas y evitar problemas en la operación.
● Definir los procesos de mejora continua, mediante estrategias de planeación, con la finalidad de minimizar los riesgos informáticos en los equipos de misión crítica.
● Establecer las métricas de operación de las comunicaciones de datos y voz, a través de estrategias que permitan establecer umbrales de monitoreo, a fin de garantizar los niveles de servicio de las comunicaciones de red y telefonía.
● Planear evaluaciones periódicas de las configuraciones de enrutamiento y conmutación de paquetes IP de los equipos de misión crítica de datos y voz, a través de buenas prácticas de TI, con el propósito de verificar su funcionamiento.
● Supervisar la capacidad de procesamiento del equipamiento de datos y voz, analizando el software de los equipos, con el fin de evitar su sobrecarga y fallos.</t>
  </si>
  <si>
    <t>● Implementar las políticas y procedimientos para la operación de los equipos de comunicación de voz, a fin de contar con una directriz de trabajo diseñada para consolidar el desempeño ininterrumpido.
● Establecer los umbrales de monitoreo, para validar en tiempo real posibles fallas o ataques informáticos en la infraestructura de comunicaciones.
● Dar seguimiento y solución a los incidentes en las comunicaciones de voz, a fin de verificar la atención de los reportes y asegurar su disponibilidad.
● Evaluar la mejora de las versiones de sistema operativo de la infraestructura de comunicaciones de voz, a fin de implementar las actualizaciones que resulten necesarias.
● Supervisar y validar el desempeño y disponibilidad de las comunicaciones de voz, mediante el seguimiento de los niveles de servicio establecidos, a fin de asegurar su continuidad.
● Evaluar en qué punto las señales emitidas por los equipamientos representan un riesgo en su funcionalidad, a fin de informar el estado de la infraestructura de comunicaciones y comunicar las alertas antes de que la señal sobrepase el límite seguro establecido.
● Elaborar programas de mantenimiento preventivo, para no sobrepasar la carga de trabajo de la infraestructura y sistemas.
● Dar soporte de segundo nivel a los equipos de comunicaciones de voz, a fin de dar atención a las fallas presentadas y asegurar la operación de la infraestructura.</t>
  </si>
  <si>
    <t>● Verificar el funcionamiento de los equipos de comunicación de voz, mediante la configuración y monitoreo de los umbrales de operación, con la finalidad de mantener la continuidad en la operación.
● Gestionar las herramientas de monitoreo, para suspenderlo cuando se realicen ventanas de mantenimiento, a fin de evitar un impacto negativo en los niveles de servicio de los equipos de comunicación de voz.
● Realizar la configuración de primer nivel de los equipos que soportan la operación de la comunicación de voz y enlaces, a fin de que operen desde su inicio.
● Recabar los reportes de disponibilidad de los equipos de comunicaciones de voz y enlaces, a fin de contar con un registro actualizado del estado de los equipos.
● Verificar y gestionar las alertas de las herramientas de monitoreo del Centro de Operación de Red (NOC), a fin de dar atención oportuna a los incidentes reportados.
● Reportar los incidentes en función de la matriz de escalamiento del C5, para dar atención oportuna de acuerdo a la naturaleza y prioridad del incidente.
● Documentar los incidentes y las soluciones implementadas para restablecer el servicio de los equipos de comunicaciones de voz, para contar con evidencia documental del proceso de solución que además sirva como banco de consulta para la atención de futuros incidentes.</t>
  </si>
  <si>
    <t>● Aplicar los procesos de operación y mantenimiento de la infraestructura de redes, con el propósito de mantener la continuidad del servicio.
● Implementar las directrices para la administración de los equipos de Red, para su óptima operación.
● Elaborar planes de prevención en la capacidad de los equipos que conforman las redes LAN/WAN, para evitar la sobrecarga.
● Generar los reportes de funcionalidad y disponibilidad de los equipos de misión crítica, a fin de prever fallas y dar atención oportuna a las que ya se hayan presentado.
● Evaluar los análisis de riesgos informáticos, a fin de mitigar, disminuir y controlar el impacto a los equipos de red.
● Implementar métricas y mecanismos de redundancia, para asegurar la operación de los equipos LAN/WAN.
●    Administrar los procesos de atención a incidentes en los equipos de LAN/WAN, a través de la metodología de mejores prácticas, con el propósito de optimizar la operación.
●    Configurar y dar soporte a la operación de segundo nivel en los equipos de LAN y WAN, a fin de mantener el óptimo funcionamiento.</t>
  </si>
  <si>
    <t>●    Monitorear los umbrales y equipos de las redes LAN/WAN de la infraestructura del C5, mediante la gestión de las herramientas de monitoreo disponibles, a fin de verificar su operación.
●    Aplicar las altas, bajas y cambios de los umbrales de operación de los equipos de las redes LAN/WAN en las herramientas de monitoreo, a fin de configurarlos de acuerdo a las necesidades de alertamiento.
●    Configurar las herramientas de monitoreo para retirar o suspender el monitoreo cuando se realicen ventanas de mantenimiento, a fin de evitar un impacto negativo en los niveles de servicio de los equipos de las redes LAN/WAN.
●      Realizar la configuración de primer nivel de los equipos de redes LAN/WAN, a fin de atender las fallas presentadas.
●     Evaluar, atender y notificar las alertas del Centro de Operación de Red "NOC" al respecto de la infraestructura de redes LAN / WAN, mediante el seguimiento de la matriz de escalamiento acordada, a fin de disminuir los tiempos de atención a incidentes.
●     Dar seguimiento a los incidentes de acuerdo a la evaluación de su naturaleza y prioridad y turnándose al nivel de soporte competente, en caso de requerirse, para verificar la atención brindada hasta el cierre de los mismos.
●    Documentar los incidentes y las soluciones implementadas para restablecer el servicio de los equipos de las redes LAN/WAN, a fin de contar con evidencia del proceso de solución que además sirva como banco de consulta para futuros incidentes.</t>
  </si>
  <si>
    <t>● Supervisar las directrices delegadas para la administración de los equipos y enlaces de última milla, a través de la generación y análisis de reportes, con el propósito de mantener su óptima funcionalidad.
● Analizar la capacidad de la infraestructura que soporta los enlaces de última milla, a través del estudio de fichas técnicas, diagramas de red y manuales operativos, con la finalidad de evitar la saturación de los equipos que conforman la red de última milla.
● Evaluar el estado de los equipos de última milla, a través de la generación y análisis de reportes, con el propósito de indicar el estatus de los mismos.
● Verificar la conectividad de los enlaces de última milla, mediante la supervisión y canalización oportuna de incidentes, con el propósito de mantener el desempeño y disponibilidad de los enlaces que transportan el flujo de video de los Sistemas Tecnológicos de Videovigilancia (STV's).
● Desarrollar procesos de atención a incidentes en los equipos y enlaces de última milla, a través de la metodología de mejores prácticas de TI, con la finalidad de restablecer los servicios afectados en el menor tiempo posible.
● Validar la atención de incidentes registrados en los equipos y enlaces de última milla, con base en las directrices delegadas, a fin de mejorar los procesos de atención a incidentes.
● Diseñar métricas y mecanismos de reportes de incidentes en equipos y enlaces de última milla, a través del análisis de la operación diaria, con el objetivo de mantener ininterrumpido el servicio y disponibilidad de los equipos y enlaces de última milla.</t>
  </si>
  <si>
    <t>● Verificar los parámetros de operación, mediante el uso de herramientas de monitoreo, con el objetivo de mantener el correcto desempeño de los equipos y enlaces de última milla de los Sistemas Tecnológicos de Videovigilancia (STV's).
● Realizar las modificaciones de los umbrales de operación de los equipos y enlaces de última milla, considerando diferentes parámetros en las herramientas de monitoreo, con la finalidad de que sean acordes a las necesidades de análisis requerido.
● Ajustar la configuración de primer nivel de los equipos que soportan la operación de los enlaces de Última Milla, con base en las normas y parámetros necesarios, con el objetivo de garantizar su adecuado funcionamiento.
● Generar los reportes de disponibilidad de los equipos y enlaces de Última Milla, a través de las diferentes herramientas de análisis, a fin de conocer el estado de los mismos y verificar la correcta operatividad de los enlaces.
● Notificar las alertas y eventos en la atención a incidentes en la infraestructura de equipos y enlaces de última milla, mediante el seguimiento de la matriz de escalamiento acordada, con el propósito de recuperar la correcta funcionalidad de éstos.
● Atender las alertas del Centro de Operación de Red "NOC", a través de mantenimientos preventivos y correctivos, con la finalidad de mantener el correcto desempeño de los equipos y enlaces de última milla.
● Reportar los equipos y enlaces de última milla que presenten alguna falla o incidente, asignando la atención al área o proveedor correspondiente, con el propósito de restablecer el servicio de acuerdo a su prioridad y naturaleza.
● Documentar los incidentes y las soluciones implementadas para restablecer el servicio de los equipos y enlaces de Última Milla, mediante el archivo y registro de los protocolos de solución, a fin de contar con evidencia del proceso de atención.</t>
  </si>
  <si>
    <t>● Definir las estrategias para cumplir con los niveles de servicio establecidos en la atención, respuesta y mitigación de incidentes en la infraestructura de equipos de misión crítica.
● Establecer los umbrales mínimos y máximos de operación de la infraestructura de misión crítica, con el propósito de mantener la operación de los centros de despacho.
● Establecer las métricas de evaluación en la administración de la infraestructura de los equipos de misión crítica, a fin de establecer umbrales que serán referencia para evaluar la operatividad durante el monitoreo de los equipos.
● Coordinar la operación del Centro de Operaciones de Red (NOC), Centro de Operaciones de Seguridad Lógica (SOC) y Servidores de Misión Crítica, a fin de identificar fallas que requieran atención.
● Evaluar reportes de disponibilidad y estado de la red de los equipos de misión crítica, con el objetivo de contar con la información y registros necesarios para atender las alertas y mantener la operación continua.
● Identificar y comunicar los riesgos informáticos a la Dirección de Tecnologías de Redes y Equipo de Misión Crítica, a fin de notificarlos y prever fallas en la operación.
● Mitigar los riesgos informáticos de las tecnologías de información, con la finalidad de favorecer el menor impacto posible en la operación del equipamiento, en caso de incidentes.
● Programar evaluaciones periódicas de la seguridad informática en los equipos de misión crítica, con el objetivo de planear las actividades de monitoreo para conocer en todo momento el estatus de operación del equipamiento.
● Supervisar los planes de capacidad del equipamiento del Centro de Operaciones de la Red (NOC) y Centro de Operaciones de Seguridad Lógica (SOC), a fin de nivelar las cargas de trabajo en los equipamientos.
●  Establecer y coordinar los procesos de mitigación de riesgos y planes de trabajo, a fin de garantizar la operación de los centros de despacho en caso de incidentes.
●   Planear la generación de documentación de las actividades, a fin de que se conozca en todo momento el estatus de la operación.
●    Definir los contenidos de la capacitación tecnológica requerida por el personal, con la finalidad de garantizar la operación de los centros de despacho.</t>
  </si>
  <si>
    <t>● Desarrollar los planes de capacidad de los servidores y almacenamiento a través de estrategias de corto y largo plazo de los equipos de misión crítica, a fin de evitar la saturación del equipamiento.
● Aplicar los procesos de operación y mantenimiento de los servidores y de la red de área de almacenamiento, a través de la planeación y la definición de directrices de operación, con el propósito de asegurar la operación de los sistemas.
● Implementar las métricas de los servidores y del almacenamiento de los videos a corto y largo plazo a través de estrategias, a fin de evitar la saturación del equipamiento.
● Administrar los servidores y el almacenamiento evaluando el estado y disponibilidad a corto y largo plazo, con el fin de evitar saturación.
● Aplicar en los servidores y equipos de almacenamiento un soporte de segundo nivel que incluya la configuración y solución de fallas de corto y largo plazo, a fin de evitar pérdidas de información.</t>
  </si>
  <si>
    <t>● Monitorear los umbrales de servidores y equipos de almacenamiento de la infraestructura, mediante la gestión de las herramientas, con el fin de optimizar los servicios.
● Gestionar las altas, bajas y cambios de los umbrales de operación de servidores y equipos de almacenamiento en las herramientas de monitoreo, a fin de que alerten los incidentes de los cuales se requiere tener conocimiento.
● Configurar las herramientas de monitoreo, a través de un plan de trabajo, para suspenderlo cuando se realicen ventanas de mantenimiento, a fin de evitar un impacto negativo en los niveles de servicio de servidores y equipos de almacenamiento.
● Realizar la configuración de primer nivel de los servidores y equipos de almacenamiento, para que desde el inicio de su operación se asegure su correcto funcionamiento.
● Adecuar herramientas tecnológicas con software libre o archivos de procesamiento por lotes, con el propósito de visualizar los incidentes en servidores y equipos de almacenamiento.
● Administrar los servidores y equipos de almacenamiento considerando las alarmas y eventos en la infraestructura, con el propósito de visualizar los incidentes en servidores y equipos de almacenamiento.
● Reportar los incidentes en función de la matriz de escalamiento del C5, a través de los canales de comunicación establecidos, a fin de que cada incidente sea atendido según su prioridad y naturaleza.
● Documentar los incidentes y la solución que se implementó para restablecer el servicio de servidores y equipos de almacenamiento, con el propósito de contar con evidencia del incidente que también funcione a manera de banco de consulta para futuras fallas.</t>
  </si>
  <si>
    <t>● Supervisar la seguridad lógica en los equipos de misión crítica mediante la implementación de procedimientos y políticas de trabajo, a fin de identificar amenazas para la operación.
● Implementar las directrices para la administración de equipos de seguridad lógica, por medio de una guía de trabajo, con el propósito de mantener óptima la operación del equipamiento.
● Analizar las vulnerabilidades en la infraestructura de tecnologías de la información del C5 integrando análisis de riesgos, a fin de conocer las amenazas que se pueden presentar durante la operación.
● Elaborar procedimientos de atención a incidentes considerando los equipos de seguridad lógica, bajo la metodología de mejores prácticas de infraestructura de tecnologías de información, con el fin de trabajar bajo estándares internacionales que faciliten la atención, seguimiento y solución de las fallas.
● Programar el mantenimiento correctivo de segundo nivel a los equipos de seguridad lógica a través de múltiples plataformas, con el propósito de dar atención especializada y solución pronta a las fallas presentadas.
● Configurar perfiles específicos a los usuarios, considerando sus funciones y responsabilidades para la administración de los equipos tecnológicos del C5, para tener acceso a la información correspondiente.
● Asignar controles de acceso, con base en las políticas de seguridad y mecanismos de seguridad, con el objetivo de evitar intrusiones en los equipos de misión crítica.
● Implementar mecanismos de seguridad considerando la transferencia de información, a fin de evitar la fuga de información e intrusión.</t>
  </si>
  <si>
    <t>● Configurar los niveles de servicio en las herramientas de monitoreo de Seguridad Lógica, considerando el tráfico de red para evitar la vulnerabilidad de la misma.
● Configurar perfiles y usuarios con las herramientas de monitoreo, mediante la configuración de los sistemas de seguridad, a fin de que cada usuario tenga un perfil de seguridad de acuerdo a sus funciones.
● Calcular los tiempos de poleo y alertas de la infraestructura de IT del C5, considerando las características de los sistemas tecnológicos, a fin de monitorear de forma constante y detectar cualquier amenaza que vulnere la seguridad.
● Reportar eventos e incidentes en la infraestructura, mediante el uso de herramientas del Centro de Operación de Seguridad Lógica "SOC" y con base en la matriz de escalamiento del C5, a fin de evitar o detener ataques a la seguridad.
● Verificar el desempeño de las herramientas del SOC, mediante el monitoreo de la infraestructura del C5, a fin de dar seguimiento a la operación continua y evitar saturaciones en los sistemas.
● Registrar los umbrales de las herramientas de monitoreo de seguridad lógica, mediante informes, a fin de contar con los indicadores necesarios para alertar fallas y mantener el óptimo funcionamiento del equipamiento.
● Realizar el Soporte de Segundo Nivel, considerando la gravedad de los incidentes de seguridad lógica, mediante la ejecución de protocolos para la atención de fallas.
● Sistematizar herramientas tecnológicas por medio de software libre, para la atención de incidentes de seguridad.</t>
  </si>
  <si>
    <t>●   Diseñar los planes de capacidad de la infraestructura del Centro de Operaciones de la Red, a través de las herramientas tecnológicas de monitoreo de la red, a fin de prever fallas y evitar rebasar el umbral de capacidad de la infraestructura.
●     Verificar el estado de los equipos de misión crítica por subsistema, mediante la generación y evaluación de reportes, con el propósito de prever y conocer oportunamente las fallas presentadas.
●    Validar la disponibilidad de los equipos de misión crítica por subsistema, por medio de la evaluación de reportes, a fin de mantener la operación ininterrumpida de los mismos.
●    Implementar las evaluaciones de riesgos informáticos mediante los procesos establecidos para la toma de decisiones y la prevención de incidentes en la red.
●   Establecer las métricas con base en las mejores prácticas, con el objetivo de mantener la operación de los equipos de misión crítica.
●  Verificar los procesos de operación de la infraestructura tecnológica de la información, mediante la metodología de mejores prácticas, con la finalidad de corregir áreas de oportunidad de la operación.</t>
  </si>
  <si>
    <t>● Configurar los perfiles en las herramientas de monitoreo de red, con el fin de que los usuarios tengan un perfil de seguridad de acuerdo a sus funciones.
● Supervisar los niveles de servicio en las herramientas de monitoreo de red, para analizar el estado operativo del equipamiento.
● Dar seguimiento a los procesos de monitoreo y el escalamiento de incidentes del Centro de Operación de la Red "NOC" a través de las herramientas de Monitoreo, con el propósito de mantener administrados los acuerdos de servicios y mantenimiento.
● Administrar las notificaciones a las Jefaturas de Unidad Departamental, a fin de evitar o solucionar fallas en el equipamiento.
● Configurar los tiempos de poleo y alertas de la infraestructura de IT del C5, a través de las herramientas de monitoreo, con el propósito de supervisar de forma constante y detectar cualquier falla en el equipamiento.
● Verificar el desempeño de las herramientas que realizan el monitoreo de la infraestructura del C5 y C2, a través de la ejecución de actividades de supervisión, escalamiento y documentación de incidentes, con el propósito de detectar a tiempo los eventos.
● Analizar el procesamiento y memoria de las herramientas de monitoreo, con el fin de conocer su estado de funcionalidad.
● Atender los incidentes reportados, brindando soporte de primer nivel y si es el caso, escalarlos a través del proceso de escalamiento del C5, con el propósito de brindar atención oportuna según su prioridad.
● Documentar los incidentes y la solución que se implementó para restablecer el servicio de las herramientas de monitoreo, a través de reportes, con la finalidad de contar con evidencia del proceso de solución.</t>
  </si>
  <si>
    <t>● Coordinar el servicio de soporte técnico dirigido a las áreas operativas y administrativas, mediante el turno y atención de incidentes del personal resolutor del área, con el fin de que cuenten con las herramientas necesarias para llevar a cabo sus funciones.
● Definir estándares de medición para asegurar la continuidad y calidad de los servicios de atención a las solicitudes de servicios y requerimientos informáticos, con el fin de brindar la atención adecuada a las áreas correspondientes.
● Establecer planes de contingencia, así como de análisis de riesgos informáticos, a fin de mantener la continuidad de los servicios de cómputo en el C5.
● Vigilar el funcionamiento de la infraestructura y equipamiento tecnológico instalado en los C2, C2 Móviles, C5, Aula de Capacitación y Sistemas Tecnológicos de Videovigilancia (STV’s), mediante la administración de los recursos tecnológicos del área, con el propósito de mantener el buen funcionamiento de los mismos.
● Definir la implementación del equipamiento a ser instalado, a fin de cubrir las solicitudes de requerimientos tecnológicos realizados.
● Establecer la configuración y puesta a punto de los equipos de cómputo y periféricos instalados, con la finalidad de mantener el funcionamiento tecnológico del C5.
● Asegurar la atención de los incidentes relacionados con el equipamiento para dar cumplimiento en tiempo y forma a los reportes de las áreas usuarias, con la finalidad de mantener la operación del C5.
● Supervisar la elaboración y cumplimiento estricto de los programas de mantenimiento preventivo y correctivo a equipos de cómputo, para alargar su vida útil y prever posibles fallas.
● Planear los servicios de actualización crítica de los sistemas del equipamiento, mediante la renovación periódica de los mismos, de acuerdo a las necesidades tecnológicas, con el propósito de mantener el buen funcionamiento de los mismos.
● Gestionar y validar los servicios ejecutados, así como el seguimiento de componentes, consumibles y garantías a fin de asegurar el correcto funcionamiento de los mismos.</t>
  </si>
  <si>
    <t>● Evaluar los protocolos de validación y medición del desempeño de los Sistemas Tecnológicos de Videovigilancia (STV´s) y de los Sensores de Reconocimiento Automático de Placas (ANPR´s y LPR’s) que se deberán aplicar todos los días del año, a través de la definición de los mecanismos para la ejecución de pruebas y el nivel de calidad requerida en el desempeño, con el propósito de mantener en óptimas condiciones el funcionamiento de los sistemas.
● Integrar y analizar los reportes del desempeño de los Sistemas Tecnológicos de Videovigilancia (STV's) y los Sensores de Reconocimiento Automático de Placas (ANPR´s y LPR’s), con base en la definición de la calidad requerida, para el registro y evaluación de los resultados.
● Establecer los indicadores tipo semáforo del correcto funcionamiento de los componentes tecnológicos que integran a los Sistemas Tecnológicos de Videovigilancia (STV's) y los Sensores de Reconocimiento Automático de Placas (ANPR´s y LPR’s), con el fin de delimitar el alcance y objetivo de los mantenimientos.
● Desarrollar mecanismos, calendarios y lineamientos para los trabajos de mantenimiento a los Sistemas Tecnológicos de Videovigilancia (STV's) y los Sensores de Reconocimiento Automático de Placas (ANPR´s y y LPR’s), a través de un esquema de planeación y logística, con el propósito de cumplir con los objetivos planteados.
● Supervisar los niveles de calidad a los que se sujeta la aceptación del equipamiento de los Sistemas Tecnológicos de Videovigilancia (STV's) y los Sensores de Reconocimiento Automático de Placas (ANPR´s y y LPR’s), por medio del monitoreo del estado de salud de los diferentes componentes tecnológicos, a fin de obtener el cumplimiento de los estándares requeridos.
● Gestionar con las áreas e instituciones involucradas, los permisos requeridos para realizar los procesos de mantenimiento de los Sistemas Tecnológicos de Videovigilancia (STV's) y los Sensores de Reconocimiento Automático de Placas (ANPR´s y y LPR’s), con base en su alcance y objetivo.
● Supervisar que se cumpla con los procesos de garantías ofrecidas por el proveedor respecto al equipamiento de los Sistemas Tecnológicos de Videovigilancia (STV's) y los Sensores de Reconocimiento Automático de Placas (ANPR´s y y LPR’s), por medio de la ejecución de mantenimientos preventivos y correctivos, con el propósito de conservar en óptimas condiciones el funcionamiento de los sistemas.
● Asegurar el control de inventarios de equipamiento y garantías, a través del seguimiento o solución a las fallas o cambios en el equipamiento tecnológico de los Sistemas Tecnológicos de Videovigilancia (STV's) y los Sensores de Reconocimiento Automático de Placas (ANPR´s y y LPR’s) a fin de consolidar los diferentes cambios que esto implique.</t>
  </si>
  <si>
    <t>●    Ejecutar los protocolos de validación y protocolos de medición del desempeño de los Sistemas Tecnológicos de Videovigilancia (STV's) y los Sensores de Reconocimiento Automático de Placas (ANPR´s y y LPR’s), mediante las directrices establecidas, a fin de mantener en óptimas condiciones el funcionamiento de los sistemas.
●   Verificar que el desempeño de los Sistemas Tecnológicos de Videovigilancia (STV's) y los Sensores de Reconocimiento Automático de Placas (ANPR´s y y LPR’s) alcance el nivel de calidad comprometido, llevando a cabo los ajustes y calibraciones necesarios, a fin de mantener la operación óptima de los mismos.
● Validar los mantenimientos aplicados a los Sistemas Tecnológicos de Videovigilancia (STV's) y los Sensores de Reconocimiento Automático de Placas (ANPR´s y y LPR’s), a través de la revisión y verificación del proceso de ejecución, a fin de alargar la vida útil de los componentes y prever fallas.
● Informar el levantamiento de las fallas presentadas en los Sistemas Tecnológicos de Videovigilancia (STV's) y los Sensores de Reconocimiento Automático de Placas (ANPR´s y y LPR’s)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Dar seguimiento a la solución de fallas de los Sistemas Tecnológicos de Videovigilancia (STV's) y los Sensores de Reconocimiento Automático de Placas (ANPR´s y y LPR’s), tanto a las que se encuentran cubiertas por la garantía del proveedor del equipo, como a las que corresponden al C5, mediante las directrices establecidas, a fin de mantener la operación óptima de los mismos.</t>
  </si>
  <si>
    <t xml:space="preserve">● Canalizar con las distintas áreas de la Dirección General de Administración de Tecnologías y los proveedores, los incidentes reportados relativos a los sistemas y aplicaciones instaladas en los C2, Aula de Capacitación, C2 Móviles y C5, mediante la implementación de un proceso de atención al usuario, a fin de resolver dichos incidentes y con ello contribuir a mantener la operación ininterrumpida.
● Supervisar las etapas de solución de los incidentes, fallas y problemas reportados, mediante las herramientas tecnológicas disponibles en la Mesa de Servicio, a fin de que se cumpla con el ciclo de atención hasta la solución de los incidentes.
● Definir los niveles de servicio comprometidos para cada uno de los procesos involucrados en la operación, a fin de otorgar una atención acorde a la especificidad o gravedad de la falla reportada.
● Definir los reportes de incidentes para organizar la información estadística a fin de que se encuentren disponibles para su análisis.
● Concentrar la información estadística sobre los incidentes relativos a los sistemas y aplicaciones instaladas en los C2, Aula de Capacitación, C2 Móviles y C5, mediante las herramientas tecnológicas disponibles. </t>
  </si>
  <si>
    <t xml:space="preserve">● Clasificar fallas y requerimientos del universo de incidentes reportados a través de la Mesa de Servicio, para poder dar la atención adecuada en cada caso.
● Dar seguimiento a los incidentes reportados con relación a sistemas o aplicaciones implementadas y equipamiento ubicado en los distintos sitios que componen el C5, mediante el despacho de los incidentes en la herramienta de la Mesa de Servicio, a fin de informar a los responsables de la solución.
● Dar seguimiento a las solicitudes de servicio reportadas por los usuarios finales con relación a sistemas o aplicaciones implementadas y equipamiento ubicado en los distintos sitios que componen el C5 y C2, mediante el despacho de las solicitudes de servicio en la herramienta de la Mesa de Servicio,  a fin de informar a los responsables de la solución.
● Dar seguimiento a los incidentes y solicitudes de usuario vigilando los niveles de servicio para los distintos incidentes que se atienden, con el fin de prever el tiempo requerido para la solución de cada incidente.
● Dar seguimiento a los incidentes amparados por la cobertura de garantía de los proveedores, a fin de que los equipos y/o sistemas con garantía sean atendidos y solucionados.
● Realizar reportes estadísticos sobre los incidentes registrados. </t>
  </si>
  <si>
    <t xml:space="preserve">MANTENIMIENTO, CONFIGURACIÓN Y SOPORTE TÉCNICO DE EQUIPAMIENTO, TECNOLOGÍAS DE LA INFORMACIÓN Y COMUNICACIÓN. </t>
  </si>
  <si>
    <t>● Gestionar y supervisar el mantenimiento preventivo y correctivo de los equipos de cómputo (operativos y administrativos) de los C2, C2 Móvil, Aula de capacitación y C5, a fin de asegurar su funcionamiento.
● Atender los requerimientos de servicios informáticos, a fin de que sean solucionados en tiempo y forma.
● Aplicar los estándares de medición para mantener la continuidad y calidad de los servicios.
● Programar los procedimientos de mantenimientos preventivos a los equipos operativos y administrativos, con el fin de supervisar su ejecución completa y de comprobar su correcto funcionamiento.
● Verificar el funcionamiento del equipo de Interfaz Operacional destinado al Audio de las Salas de Juntas, Auditorio y Sala de Crisis del C5, así como a las Salas de Crisis ubicadas en los C2, a fin de asegurar su operación continua.
● Diseñar los procedimientos de recepción e instalación de equipamiento de Interfaz Operacional (OI) referente al Audio para Salas de Juntas, Auditorio y sala de crisis del C5 y los C2, a fin de verificar su implementación.
● Supervisar los procedimientos de mantenimientos preventivos a los equipos de Interfaz Operacional referente al Audio, con el fin de obtener su ejecución completa en tiempo y forma.
● Validar el inventario de toda la infraestructura con los datos necesarios, con finalidad de llevar un control de los bienes inmuebles.
● Supervisar la instalación, adecuación, funcionamiento y mantenimiento del equipamiento destinado al video de C5, los C2, C2 Móvil y Aula de capacitación, mediante la implementación de procedimientos en la operación, a fin de atender las fallas identificadas.
● Verificar que los cambios de equipo por falla o por garantía del equipo de video se realicen de forma correcta, a fin de que se asegure el cumplimiento de las garantías y de los equipos que se encuentren operativos</t>
  </si>
  <si>
    <t>● Validar el funcionamiento del equipamiento Operativo y Administrativo de los C2, C2 Móvil, Aula de Capacitación y C5, mediante la implementación de procedimientos preventivos y/o correctivos, según sea el caso, a fin de garantizar su operación continua.
● Gestionar los requerimientos de servicios informáticos solicitados por las áreas usuarias, verificando el cumplimiento de los estándares de calidad de los servicios.
● Aplicar los procedimientos de mantenimiento preventivo a los equipos operativos y administrativos, con el fin de comprobar el correcto funcionamiento después de los mismos.
● Gestionar la atención de toda situación de falla presentada en los equipos de Interfaz Operacional destinados al Audio de las Salas de Juntas, Auditorio y Sala de Crisis del C5, así como a las Salas de Crisis ubicadas en los C2, mediante la atención correctiva a los equipos.
● Dar seguimiento al proceso de recepción e instalación de equipos de Interfaz Operacional (Audio) para Salas de Juntas, Auditorio y Salas de Crisis de C5, Salas de Crisis de los C2 y de Aula de Capacitación.
● Procesar las tareas establecidas como parte de los mantenimientos preventivos al equipo de Interfaz Operacional (Audio), con el fin de comprobar su cumplimiento y el funcionamiento de los equipos después de los mismos.
● Verificar el funcionamiento de todos los componentes del equipamiento de video del C5, de los C2, del C2 Móvil y del Aula de capacitación, mediante la atención preventiva y correctiva a los equipos, a fin de garantizar su operación continua.
● Gestionar las fallas presentadas en el equipo de Video ubicado en los C2, C2 Móvil, Aula de Capacitación y C5, a fin de brindar la atención pertinente para la solución de los incidentes.
● Resguardar la atención de las garantías por parte de los proveedores a los equipos, verificando que se realicen los cambios de componente completo o por partes, a fin de solucionar las fallas reportadas.</t>
  </si>
  <si>
    <t>● Definir los planes, acciones y controles relacionados con las actividades de los diversos procesos de mantenimiento y servicios, mediante el análisis de las actividades, con el objetivo de aumentar la efectividad de la infraestructura.
● Desarrollar el programa de mantenimiento preventivo y correctivo a la infraestructura instalada, muebles e inmuebles pertenecientes al C5, conforme a los requerimientos de los sistemas de seguridad y equipos fijos instalados (excepto cómputo), a fin de prevenir las incidencias antes de que éstas ocurran.
● Coordinar las actividades del programa de seguridad de los inmuebles y los trabajos y gestiones para la instalación, reparación o mantenimiento de los Sistemas Tecnológicos de Videovigilancia (STV's) del C5, mediante las instancias responsables, a fin de mantener su seguridad y operatividad.
● Dirigir las actividades de atención de cualquier eventualidad que se presente en los equipos y sistemas instalados en los inmuebles pertenecientes a C5, tales como sistemas de seguridad, sistemas electromecánicos, hidrosanitarios, eléctricos, clima, así como Sistemas Tecnológicos de Videovigilancia, estableciendo canales de comunicación con el personal, con la finalidad de dar pronta resolución a las problemáticas.
● Evaluar la viabilidad de planes, acciones y documentos de las empresas prestadoras de servicios de mantenimiento, considerando los requerimientos del C5, para el adecuado desempeño de sus servicios.
● Gestionar con entidades públicas o privadas la realización de obra pública, mediante continuo seguimiento, a fin de reparar la infraestructura afectada.
● Vigilar que las labores de los prestadores de servicios cumplan con las pactadas en los convenios y contratos, mediante la evaluación de informes, a fin de garantizar el correcto funcionamiento de los equipos.
● Coordinar las actividades de implementación, instalación y mantenimiento de la obra civil y electromecánica de los Sistemas Tecnológicos de Videovigilancia (STV's), mediante el uso de instrumentos y controles administrativos, con la finalidad de la puesta en marcha de los Sistemas Tecnológicos de Videovigilancia.
● Asegurar alcanzadas las metas de los planes y programas de trabajo, considerando llevar a cabo la correcta ejecución de los objetivos, para el buen desempeño de los equipos de Videovigilancia.
● Administrar la atención a los Sistemas Tecnológicos de Videovigilancia en lo que respecta a su operación (fallas eléctricas, siniestros, actos vandálicos, fallas geológicas, reubicaciones, etc.), mediante el acuerdo con áreas internas del C5, del Gobierno de la Ciudad de México o dependencias federales, con la finalidad de que éstos se mantengan operativos.
● Evaluar las solicitudes de reubicación de los Sistemas Tecnológicos de Videovigilancia, fundamentando dicha acción para lograr su adecuada implementación.</t>
  </si>
  <si>
    <t>● Reportar fallas detectadas o suministros pendientes (diésel, luminarias, fugas de agua, etc.) en las instalaciones del C5, mediante bitácoras de seguimiento para mantener su funcionamiento.
● Registrar los accesos solicitados a áreas restringidas para la realización de actividades de mantenimiento, mediante la formulación de bases de datos que permitan llevar un control de los accesos del personal.
● Integrar la documentación técnica relacionada con las acciones y procesos para la implementación, instalación y mantenimiento de la obra civil y electromecánica de los Sistemas Tecnológicos de Videovigilancia (STV's), Totem´s, mediante la aplicación de herramientas y procesos de control administrativo, para su correcto trámite.
● Realizar reportes de control de actividades, procesos e incidentes, mediante su registro para su planeación y seguimiento.
● Monitorear las actividades y procesos de implementación, instalación y mantenimiento de la obra civil y electromecánica de los Sistemas Tecnológicos de Videovigilancia (STV's), mediante el uso de instrumentos y controles administrativos, a fin de corroborar su correcta ejecución.
● Realizar los trámites administrativos para los asuntos que involucren a los Sistemas Tecnológicos de Videovigilancia y su operación, incluyendo siniestros, actos vandálicos, fallas geológicas, reubicaciones, etc., con base en los protocolos correspondientes, a fin de llevar a cabo la atención de siniestros.</t>
  </si>
  <si>
    <t>● Inspeccionar Sistemas Tecnológicos de Videovigilancia, mediante recorridos en campo con dependencias gubernamentales y empresas constructoras, para evaluar físicamente su infraestructura.
● Gestionar la solicitud de reparación de Sistemas Tecnológicos de Videovigilancia que han sido afectados en su infraestructura, por medio de planeación con autoridades gubernamentales o empresas constructoras, a fin de llevar a cabo las reparaciones correspondientes.
● Organizar y dar seguimiento a las acciones y procesos para la implementación, instalación y mantenimiento de la obra civil y electromecánica de los Sistemas Tecnológicos de Videovigilancia (STV's), mediante la coordinación con las áreas técnicas, dependencias gubernamentales y proyectos de obra pública, a fin de cumplir con la normatividad vigente.
● Dar seguimiento a reparaciones de infraestructura perteneciente a los Sistemas Tecnológicos de Videovigilancia y/o TOTEM afectados por obra pública, mediante la elaboración de bases de datos para el registro de los trabajos realizados.
● Elaborar y actualizar bases de datos, mediante la recopilación de información de los Sistemas Tecnológicos de Videovigilancia siniestrados, con la finalidad de contar con un registro que permita dar seguimiento a las reparaciones de los mismos.
● Evaluar presupuestos de reparación, mediante su revisión en conjunto con las áreas partícipes, para que los Sistemas Tecnológicos de Videovigilancia y/o TOTEM sean reparados.
● Gestionar la solicitud de reparación del anillo metropolitano de F.O. que haya sido afectado en su infraestructura, por medio de planeación con autoridades gubernamentales o empresas constructoras, a fin de llevar a cabo las reparaciones correspondientes.
● Programar la obra civil, instalaciones e izaje de los postes y marcos de los Sistemas Tecnológicos de Videovigilancia, a fin de organizar las actividades del personal involucrado.
● Planear las actividades y presentar estrategias de seguridad y logística para la implementación y mantenimiento de los Sistemas Tecnológicos de Videovigilancia, a fin de optimizar el proceso y evitar accidentes.
● Dictaminar la aprobación de los cuadernillos de los Sistemas Tecnológicos de Videovigilancia, en lo relacionado a las acciones y procesos para la implementación, instalación y mantenimiento de la obra civil y electromecánica, mediante el proceso de revisión establecido.
● Gestionar los recursos e información para la implementación, instalación y mantenimiento de la obra civil y electromecánica de los Sistemas Tecnológicos de Videovigilancia (STV's), mediante la aplicación de proyectos y programas establecidos.
● Dar seguimiento de las fallas presentes en los Sistemas Tecnológicos de Videovigilancia, mediante la revisión de bitácoras que envía proveedor para gestionar el mantenimiento correctivo.
● Generar reportes de fallas mediante el análisis estadístico, con el fin de brindar solución oportuna.
● Administrar los reportes de incidentes de los Sistemas Tecnológicos de Videovigilancia, a través de la herramienta de Mesa de Ayuda, a fin de validar su operatividad.</t>
  </si>
  <si>
    <t>● Identificar infraestructura perteneciente a los Sistemas Tecnológicos de Videovigilancia (STV’s) y/o TOTEM, mediante la revisión de planos y recorridos programados con dependencias gubernamentales y empresas constructoras, con la finalidad de poder detectar posibles interferencias con proyectos de obra pública.
● Verificar las condiciones de seguridad, previo al inicio de las actividades de mantenimiento de las instalaciones de los Sistemas Tecnológicos de Videovigilancia y/o TOTEM, a través de una revisión en campo, con la finalidad de evitar incidentes en sitio.
● Supervisar los trabajos de reparación a infraestructura perteneciente a Sistemas Tecnológicos de Videovigilancia y/o TOTEM, por medio de una revisión en campo, con la finalidad de identificar incidencias y documentar los casos o problemas encontrados las reparaciones sean ejecutadas conforme a los procesos constructivos establecidos.
● Elaborar reportes documentales y fotográficos de las reparaciones ejecutadas a los Sistemas Tecnológicos de Videovigilancia y/o TOTEM, con base a evidencia obtenida en campo, a fin de contar con archivo histórico y memoria documental de consulta.
● Verificar la correcta implementación de los Sistemas Tecnológicos de Videovigilancia (STV’s) siniestrados o reubicados, mediante la supervisión en sitio, para garantizar la correcta ejecución de los trabajos.
● Supervisar los trabajos de reparación a infraestructura perteneciente al anillo metropolitano de fibra óptica, por medio de una revisión en campo, con la finalidad de identificar incidencias y documentar los casos o problemas encontrados; las reparaciones sean ejecutadas conforme a los procesos documental de consulta.
● Elaborar un programa para la ejecución de los trabajos de implementación y mantenimiento, mediante visitas a sitio, a fin de validar los procesos y procedimientos de la obra civil, con respecto a los Sistemas Tecnológicos de Videovigilancia.
● Revisión de los cuadernillos de los Sistemas Tecnológicos de Videovigilancia, en lo relacionado a las acciones y procesos para la implementación, instalación y mantenimiento de la obra civil y electromecánica, mediante el proceso de revisión establecido.
● Validar protocolos derivados de mantenimientos correctivos a los Sistemas Tecnológicos de Videovigilancia (STV), de manera digital e impresa, para contar con un soporte documental de las atenciones por parte del proveedor.
● Dar seguimiento de las fallas presentes en los Sistemas Tecnológicos de Videovigilancia, mediante la revisión de bitácoras que envía proveedor para gestionar el mantenimiento correctivo.</t>
  </si>
  <si>
    <t>● Programar las instalaciones de los TOTEM, a fin de organizar las actividades del personal involucrado.
● Planear las actividades y presentar estrategias de seguridad y logística para la implementación y mantenimiento de TÓTEM, a fin de optimizar el proceso y evitar accidentes.
● Elaborar un programa para la ejecución de los trabajos de implementación y mantenimiento, mediante visitas a sitio, a fin de validar los procesos y procedimientos de las instalaciones, con respecto a los TOTEM.
● Dictaminar la aprobación de los cuadernillos de los TOTEM, en lo relacionado a las acciones y procesos para la implementación, instalación y mantenimiento de la obra electromecánica, mediante el proceso de revisión establecido.
● Gestionar los recursos e información para la implementación, instalación y mantenimiento de la electromecánica de los TÓTEM, mediante la aplicación de proyectos y programas establecidos.
● Dar seguimiento de las fallas presentes en los TÓTEM, mediante la revisión de bitácoras que envía el proveedor para gestionar el mantenimiento correctivo.
● Generar reportes de fallas mediante el análisis estadístico, con el fin de brindar solución oportuna.
● Administrar los reportes de incidentes de los TÓTEM, a través de la herramienta de Mesa de Ayuda, a fin de validar su operatividad.</t>
  </si>
  <si>
    <t>● Evaluar el sitio de instalación, mediante listas de verificación, con la finalidad de verificar las acciones y procesos para la implementación y mantenimiento de la obra electromecánica de los TOTEM.
● Identificar incidencias, mediante inspección en sitio para documentar los casos o problemas encontrados.
● Desarrollar un registro de información, a través de una base de datos administrativa, para facilitar el seguimiento de la logística de los TOTEM.
● Supervisar los mantenimientos correctivos en campo a TOTEM, a fin de garantizar su ejecución, de acuerdo con el programa aprobado.
● Validar protocolos derivados de mantenimientos correctivos a TÓTEM, de manera digital e impresa, para contar con un soporte documental de las atenciones por parte del proveedor.</t>
  </si>
  <si>
    <t>● Aplicar el programa de conservación y mantenimiento a la infraestructura instalada en los inmuebles del C5, a través de la organización de las actividades y controles administrativos, a fin de prevenir incidentes y asegurar la correcta operatividad del Centro.
● Verificar el estado de la infraestructura y de los procesos de mantenimiento para los sistemas electromecánicos, hidrosanitarios, de clima y equipamiento de seguridad instalado en el C5 y los C2, mediante la revisión de informes técnicos, con la finalidad de notificar incidencias y riesgos encontrados.
● Prevenir riesgos laborales mediante la implementación de medidas de seguridad, con el objetivo de salvaguardar la integridad de los operadores y de la infraestructura instalada.
● Desarrollar y supervisar los procesos de ejecución de los mantenimientos correctivos a los inmuebles del C5, C2 y sitios complementarios, por medio de la implementación de instrumentos y controles administrativos, a fin de documentar la realización y validación de las condiciones de operación.
● Monitorear el desarrollo de los trabajos realizados durante la implementación, instalación y mantenimiento de la obra civil y electromecánica de los Sistemas Tecnológicos de Videovigilancia, mediante la supervisión continua en sitio, para verificar el cumplimiento de los trabajos.
● Verificar el cumplimiento de los trabajos en vía pública relacionados con la instalación de Sistemas Tecnológicos de Videovigilancia, mediante la supervisión en campo, para monitorear su puesta en funcionamiento.
● Recabar información y evidencias con base en la revisión de reportes obtenidos durante su implementación, para la autorización del Site Survey de los Sistemas Tecnológicos de Videovigilancia.</t>
  </si>
  <si>
    <t>● Programar las actividades correspondientes de los equipos y sistemas del Centro de Comando y Control correspondientes, mediante un cronograma, para la correcta ejecución de los mantenimientos.
● Supervisar las actividades relacionadas con los procesos de mantenimiento a los equipos electromecánicos, hidroneumáticos y de seguridad, mediante la planeación de actividades con el proveedor, a fin de garantizar su funcionamiento.
● Validar los trabajos de mantenimiento preventivo y correctivo, que conforman los equipos electromecánicos, hidroneumáticos y de seguridad del C5, mediante la revisión de los protocolos, para confirmar que se actuó según los lineamientos y los tiempos contractuales establecidos.
● Verificar los correctos estados de operación de los equipos electromecánicos, hidroneumáticos y de seguridad, monitoreando parámetros y estado físico de estos componentes, para garantizar el correcto funcionamiento de los equipos.
● Reportar oportunamente cualquier anomalía presente en los equipos electromecánicos, hidroneumáticos y de seguridad, mediante el monitoreo constante para su debida atención.
● Elaborar un registro de los mantenimientos preventivos y correctivos de los equipos electromecánicos, hidroneumáticos y de seguridad del Centro de Comando y Control, mediante una bitácora diaria con la finalidad de prevenir futuras fallas.
● Administrar los códigos de acceso del personal que labora e ingresa al C5 y los C2, con base a los sistemas de seguridad, a fin evitar la entrada de personas ajenas o sin previa autorización.
● Monitorear las instalaciones del C5, así como de sus instalaciones complementarias, por medio del Circuito Cerrado de Televisión (CCTV) instalado para la seguridad interna y externa, a fin de salvaguardar la integridad de las personas que laboran al interior de las instalaciones.</t>
  </si>
  <si>
    <t>● Diseñar las metodologías y controles relacionados con los procesos de mantenimiento a los servicios de electrónicos, de electromecánica (elevadores, equipos de fuerza y clima, subestación, plantas de emergencia) e hidrosanitaria con planta de tratamiento de aguas residuales, equipos de fuerza y clima de los sitios complementarios y Centros de Comando y Control Móvil (C2M), mediante la implementación de controles que permitan su realización, para el funcionamiento óptimo de equipos de fuerza y clima.
● Controlar la bitácora anual correspondiente a los recursos de equipos de la infraestructura electromecánica y reparaciones necesarias, reportando los recursos utilizados y las existencias disponibles, para definir las estrategias de atención en las instalaciones del C5.
● Monitorear el desarrollo del programa de mantenimiento y del estado de los equipos, así como de los sistemas e inmuebles del Centro, a fin de garantizar su cumplimiento.
● Supervisar los mantenimientos realizados a equipos electromecánicos de los C2 Móviles, a fin de verificar que cumplan con el programa establecido.
● Monitorear la operación y control de los equipos y sistemas de bombeo del cuarto de bombas del C5, reportando el manejo de los niveles de agua pluvial, para optimizar su uso.
● Gestionar y reportar los insumos y servicios para las reparaciones necesarias a los equipos fijos electromecánicos y de servicios básicos de los inmuebles de los C2 y de C5, dando seguimiento puntual de las actividades técnico administrativas necesarias para los procesos de mantenimiento.
● Integrar los catálogos y especificaciones de los servicios de mantenimiento de las instalaciones de fuerza, (tableros y equipos de fuerza, subestación, plantas de emergencia), elevadores, sistemas de aire acondicionado (confort y precisión), planta de tratamiento, de iluminación y receptáculos, sistemas de bombeo, planta de tratamiento de aguas residuales de inmuebles del Centro para la solicitud y realización de dichos mantenimientos.</t>
  </si>
  <si>
    <t>● Reportar en la bitácora anual del cuarto de control los mantenimientos sobre los equipos de la infraestructura electromecánica y reparaciones necesarias, a fin de registrar los recursos utilizados y las existencias disponibles.
● Notificar los trabajos realizados al C5 y a equipos electromecánicos del C2 Móvil, conforme a los protocolos de rutina y extraordinarios que se establezcan para tal fin.
● Revisar la operación y control de los equipos y sistemas de bombeo del cuarto de bombas del C5, reportando el manejo de los niveles de agua pluvial, para optimizar su uso.
● Definir los insumos y los servicios necesarios para las reparaciones de los equipos fijos de electromecánica y de servicios básicos de los inmuebles del C5, a fin de prever las necesidades de los mantenimientos.
● Integrar los catálogos y especificaciones para solicitar los servicios de mantenimientos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 Recabar la información relacionada con el desempeño y operatividad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para la definición de insumos, catálogos y especificaciones para mantenimientos.</t>
  </si>
  <si>
    <t>● Gestionar el control de acceso a las áreas restringidas en el C5, para dar seguridad física a sus residentes.
● Programar las actividades relacionadas con los procesos de mantenimiento a sistemas y dispositivos de seguridad de los inmuebles del C5 mediante la planeación y ejecución de procesos creados para el control, automatización y detección de los sistemas de los inmuebles.
● Supervisar los mantenimientos en todas las áreas de trabajo, de circulación y restringidas donde se ubiquen componentes del sistema EBI de los inmuebles de C5.
● Monitorear, mediante el sistema integrador, los componentes de seguridad y control de acceso de los inmuebles del C5 para la seguridad de las instalaciones y sus residentes.
● Gestionar, desde el sistema EBI, los parámetros establecidos a los equipos de seguridad de las instalaciones, a fin de verificar que se encuentren en los niveles requeridos.
● Realizar la programación y activación de los componentes y medios de acceso del C5, a fin de garantizar su óptimo funcionamiento.
● Atender las solicitudes o instrucciones de habilitar o deshabilitar accesos o puertas, a fin de mantener la seguridad.
● Ejecutar medidas de seguridad definidas en caso de emergencias dentro de las instalaciones del C5, para que el personal evacue el lugar.
● Desarrollar dictámenes e informes que le sean solicitados por su superior jerárquico, con base en las actividades, operatividad y fallas relacionadas con el sistema de seguridad del C5.
● Administrar los perfiles de acceso y los dispositivos de seguridad de las instalaciones del C5, a fin de salvaguardar la integridad física de las mismas y de sus ocupantes mediante la gestión de perfiles de acceso y monitoreo del tránsito.
● Monitorear el personal que ingresa y transita por las áreas comunes en los Centros de Comando y Control mediante videocámaras, con el fin de contribuir a la seguridad de los sitios.
● Programar el monitoreo de cada una de las videocámaras instaladas y la apertura y cierre remoto de los accesos automatizados para el flujo de personal, a fin de brindar seguridad al inmueble y al personal.
● Mantener el registro histórico de visitantes y personal del C5 y sus inmuebles, para su análisis y resguardo.</t>
  </si>
  <si>
    <t>● Operar el sistema EBI para el correcto monitoreo y resguardo de las instalaciones del C5, mediante la ejecución de las políticas de seguridad establecidas, a fin de garantizar su correcto funcionamiento.
● Registrar en bitácora el historial de eventos reportados en EBI y de los incidentes presentados en las instalaciones del C5, a fin de contar con evidencia documental de las acciones para su atención.
● Supervisar los mantenimientos en los inmuebles del C5, con el objeto de vigilar su cumplimiento y el correcto funcionamiento del equipamiento después de las actividades.
● Organizar las actividades para la atención de fallas y mantenimientos planeados o urgentes, con el objeto de agilizar su solución y no interferir o vulnerar la seguridad de los inmuebles.
● Elaborar los reportes de atención (notas informativas) de las actividades de mantenimiento a los sistemas de seguridad de los C2 y C5, mediante supervisión y la gestión de la información proveniente de los registros de incidentes y producto de las actividades, a fin de documentar los procesos correspondientes.
● Gestionar los accesos y ejecución de trabajos en las áreas de los inmuebles del C5, así como el resguardo del registro del personal en el sistema EBI, a fin de dar soporte logístico.
● Resguardar la seguridad de los inmuebles y el personal, a fin de que se cumplan con las normas de seguridad requeridas por parte de los proveedores y personal interno en la ejecución de trabajos.
● Actualizar las altas y bajas en el sistema EBI así como los registros, asignación de perfiles, estatus de tarjetas, historial de accesos que se encuentran en el sistema, a fin de contar con una memoria de consulta para cualquier requerimiento.</t>
  </si>
  <si>
    <t>● Dirigir la gestión de proyectos y procesos específicos, para asegurar el correcto desempeño y disponibilidad de los sistemas y subsistemas involucrados en los servicios proporcionados por y para C5.                                                                                                                     
● Asegurar el cumplimiento de los acuerdos y compromisos con los proveedores relacionados con los sistemas y bases de datos, para garantizar el correcto funcionamiento de los mismos.                                                                                                                                                               
● Evaluar técnicamente las solicitudes de desarrollo y/o modificación de sistemas solicitadas por las áreas usuarios, con la finalidad de realizar la planificación del proyecto.
● Coordinar la integración de la documentación generada para los sistemas y/o bases de datos que cumplan con los estándares establecidos, para asegurar que cumplan con los requisitos técnicos y administrativos correspondientes.                                                                  
● Coordinar los proyectos de desarrollo de sistemas y aplicación de nuevas tecnologías en los sistemas de C5, mediante la aplicación de metodologías, con el fin de cubrir con los requerimientos solicitados.
● Asegurar el avance de los proyectos de desarrollo y modificación de los sistemas en proceso, para evitar retrasos o fallas en los mismos.                                                                                      
● Asegurar el correcto funcionamiento de los sistemas una vez liberados a producción, con el objetivo de mantener la operatividad del C5.                                                                                    
● Difundir la utilización de nuevas herramientas en materia de desarrollo de sistemas que sean aplicables en los proyectos informáticos del C5, con el objetivo de impulsar una mejora continua.
● Establecer los estándares de calidad en materia de sistemas a través de procesos y metodologías, para asegurar el correcto funcionamiento de los mismos.                                     
● Definir los estándares de pruebas de software mediante metodologías, para asegurar el correcto funcionamiento técnico de los sistemas.                                                                              
● Establecer el proceso de seguimiento de proyectos de sistemas de información, a través de procesos y procedimientos que apoyen con el desarrollo de los mismos.</t>
  </si>
  <si>
    <t>● Establecer el plan de desarrollo tecnológico de acuerdo a la viabilidad de los requerimientos y solicitudes de desarrollo de sistemas de información, con el fin de realizar el plan de trabajo general.
● Definir metodologías a través de mesas de trabajo para la detección de necesidades tecnológicas de las áreas solicitantes.
● Analizar la viabilidad de los requerimientos solicitados para el desarrollo de sistemas de Información, a través de la documentación generada, con fin de determinar el alcance del proyecto.
● Administrar los recursos y las tareas asignadas en las diferentes etapas del proceso, de acuerdo al plan de desarrollo.
● Definir las fechas de compromiso del plan de desarrollo de los sistemas de información, a través de un documento que formará parte del Proyecto de Sistemas de Información.
● Coordinar el uso de nuevas tecnologías a través de la difusión de los mismos que ayuden al desarrollo de sistemas de información.
● Determinar el uso de las diferentes nuevas tecnologías, a partir de la evaluación de la más adecuada dependiendo del desarrollo tecnológico a realizar, con el fin de contar con los elementos adecuados para el desarrollo del sistema.
● Administrar la puesta en marcha de ambientes de desarrollo de sistemas de información a través de los procesos definidos, con el fin de llevar a cabo las pruebas de las nuevas tecnologías a implementar.
● Establecer los estándares para la elaboración de la documentación técnica requerida, para el desarrollo de Sistemas de Información.
● Promover el uso de metodologías para la documentación de análisis, diseño y desarrollo de sistemas de Información, con el fin de contar con información técnica del desarrollo del sistema.
● Coordinar la creación de los formatos documentales que apoyen en cada una de las etapas del desarrollo de sistemas de información.
● Instruir la utilización de la documentación, a través de mesas de trabajo, para asegurar la correcta difusión de la información del desarrollo de sistemas de información.
● Planear las actividades requeridas para que los mantenimientos y el funcionamiento de las bases de datos se realicen en forma correcta y en los tiempos establecidos.
● Validar que se ejecuten los mantenimientos preventivos a las bases de datos conforme al plan de trabajo establecido, a fin de prever fallas que afecten la correcta operación.
● Verificar las funcionalidades que se realicen sobre las bases de datos. para asegurar su correcta ejecución.
● Definir los estándares para la creación y diseño de las bases de datos con el fin de contar con bases de datos homologadas.
● Gestionar la entrega de la información solicitada de las diferentes bases de datos de C5 y externas a las cuales se tenga acceso, con el fin de cumplir las solicitudes de las áreas.
● Definir estándares de pruebas funcionales a través de las metodologías que ayuden a determinar el correcto funcionamiento de los sistemas o las mejoras continuas a los mismos.
● Validar que se realicen las pruebas funcionales a los sistemas que se encuentren en proceso de liberación, a través de los protocolos de pruebas para asegurar su correcto funcionamiento en producción.
● Planear las pruebas a realizar en los sistemas, a través de la elaboración del calendario y protocolos de prueba para asegurar su correcto funcionamiento, diseño y la experiencia de usuario esperada en cada sistema.
● Difundir herramientas y metodologías que apoyen la generación de pruebas funcionales en los sistemas de información a través de documentación y mesas de trabajo, con el fin de impulsar mejoras en el proceso de pruebas de sistemas.</t>
  </si>
  <si>
    <t>● Diseñar la estructura de las bases de datos, derivado de solicitudes de desarrollo de sistemas de información o análisis de datos, con el fin de asegurar la disponibilidad de la información.
● Proponer herramientas para las tareas de diseño y documentación sobre la estructura de nuevas bases de datos y cualquier modificación o cambio que se realice en las mismas, para tener un control de versiones.
● Elaborar la documentación referente a: diccionario de datos, control de acceso, diagramas de entidad relación, normalización esquemática, localización lógica, física y parámetros de tablas a través de los estándares establecidos, con el fin de tener un soporte documental de la base de datos.
● Evaluar la estructura de base de datos de acuerdo a la recopilación y análisis de las necesidades de las solicitudes de los sistemas de información, a través de herramientas y procesos definidos, para obtener modelos de datos conceptuales y lógicos.
● Validar alternativas para la toma de decisiones de negocios, incluyendo el tipo de datos a utilizar, a través de los estándares establecidos para la implementación del diseño general de base de datos.
● Gestionar mantenimientos de bases de datos, así como los manejadores que se implementan y operan en el C5, a través de las herramientas establecidas, con el fin de tener en óptimas condiciones las bases de datos.
● Diseñar procedimientos y controles de mantenimiento para base de datos a través de metodologías y estándares que sirvan de prevención a problemas comunes.                              
● Analizar la estructura de las bases de datos a través de procesos establecidos para generar mejoras y administrar sus requerimientos.
● Elaborar el análisis de impacto para cambios en base de datos, conforme a la metodología establecida, a fin de realizar correcciones a problemáticas operativas diarias.
● Analizar datos de los sistemas de información que involucren la interacción con base de datos a través de herramientas establecidas, con el fin de asegurar la integridad de la información.
● Gestionar el desarrollo de procedimientos y controles a través de metodologías para asegurar la calidad y la integridad de la información de base de datos.
● Diseñar estructuras y consultas de bases de datos, a través de herramientas estandarizadas, con el fin de automatizar tareas relacionadas con la inserción. extracción o borrado de información aplicables a base de datos.
● Elaborar planes de alta disponibilidad, a través de las mejores prácticas de base de datos, que garanticen el acceso a la información.
● Verificar la seguridad de los accesos a bases de datos, a través de las herramientas establecidas para evitar el uso mal intencionado o no autorizado encargándose de limitar a los perfiles de usuarios a ejecutar únicamente las operaciones permitidas.</t>
  </si>
  <si>
    <t>● Analizar los tipos de modelos de base de datos derivados de nuevas solicitudes, a partir de procesos establecidos, con el fin de poder contar con bases de datos estandarizadas.
● Presentar los requisitos necesarios para el diseño y modelado de base de datos que integrarán nuevos sistemas de información, a través de la documentación estandarizada para dicho fin, con el propósito de especificar la información solicitada.
● Integrar ambientes de desarrollo de los diferentes gestores de base de datos con las características necesarias, a través de las herramientas establecidas para las nuevas solicitudes.
● Integrar soluciones de seguridad, y recuperación de información en caso de desastres para las nuevas solicitudes de base de datos, a través de las herramientas establecidas, con el fin de poder asegurar la información que contendrán dichas bases de datos.
● Revisar la disponibilidad y funcionalidad de la base de datos que recopila la información de los sistemas que integran al C5, a través de las herramientas establecidas, con el propósito de asegurar la información esperada.
● Identificar fallas reportadas mediante la asignación de tickets y proporcionar soluciones inmediatas para mitigar problemas que de manera temporal afecten el correcto rendimiento de bases de datos en operación.</t>
  </si>
  <si>
    <t>● Realizar procesos de adecuación e integración en ambiente de desarrollo para altas, cambios o modificaciones relacionadas con base de datos.
● Presentar propuestas de mejora continua de base de datos siendo verificadas en un ambiente aislado, para su posterior implementación en producción.
● Integrar herramientas a través de ambientes de desarrollo y producción para la gestión de diferentes solicitudes de extracción de información de base de datos.
● Gestionar los procedimientos y controles en los proyectos de bases de datos, para asegurar la calidad y la integridad de estas.
● Procesar las tareas de análisis y mantenimiento de base de datos de los sistemas de información en operación a través de los procedimientos establecidos, con el fin de asegurar el correcto funcionamiento de los mismos.
● Integrar trabajos periódicos de mejora de desempeño y mantenimiento a base de datos a través de la aplicación de las políticas de respaldo y recuperación de información, para asegurar la disponibilidad de la información.
● Sistematizar procesos de consulta para mejora del rendimiento de los diferentes manejadores de base de datos, a través de las herramientas establecidas, con el fin de mantener el correcto funcionamiento de los mismos.
● Elaborar reportes estadísticos de desempeño de base de datos, a través de las herramientas propias del manejador en uso, con el fin de poder determinar las posibles mejoras a los manejadores de bases de datos.</t>
  </si>
  <si>
    <t>● Proponer la configuración de ambientes de desarrollo de sistemas de información, con el objetivo de promover y efectuar mejoras continuas a los procesos y sistemas.
● Evaluar el desempeño de los desarrollos de sistemas de información, para evaluar su viabilidad y funcionalidad esperada.
● Verificar las herramientas y procesos necesarios para la implementación de la seguridad en el desarrollo de sistemas de información.
● Seleccionar herramientas de desarrollo de sistemas de información que apoyen y aporten nuevas formas de realizar los procesos.
● Coordinar el desarrollo de tecnologías móviles y de integración con tecnologías externas que apoyen con las funcionalidades esperadas de los sistemas de información.
● Verificar el desarrollo de sistemas o aplicaciones móviles que ayuden al seguimiento y funcionamiento de los sistemas de información.
● Supervisar la integración de sistemas externos con los sistemas de información del C5, asegurando el correcto intercambio de información.
● Examinar la arquitectura informática, a través de los procesos definidos para desarrollar los sistemas y las tendencias tecnológicas del C5.
● Definir los estándares de comunicación entre diferentes sistemas de información. a través de mesas de trabajo, salvaguardando la integridad y seguridad de la información.
● Supervisar que la información del Portal Web del C5 se encuentre actualizada de acuerdo a los requerimientos de las áreas responsables, con el propósito de mantenerlo actualizado.
● Validar que el Portal Web del C5 cumpla con el diseño tecnológico y gráfico conforme al manual de identidad institucional, con el propósito de cumplir con los estándares establecidos.
● Supervisar el contenido multimedia que se genera para fines del C5 y que pueden ser difundidos a través de diferentes sistemas de información. con el propósito de brindar información a la ciudadanía de manera dinámica.</t>
  </si>
  <si>
    <t>● Desarrollar los sistemas y/o aplicaciones móviles a través de las herramientas definidas, que apoyen con las funcionalidades esperadas de los sistemas de información. Registrar el control de versiones de los desarrollos de los sistemas y/o aplicaciones móviles a través de las herramientas establecidas para el seguimiento de las funcionalidades.
● Realizar el desarrollo de procesos automáticos a través de la integración de otros sistemas de información externos a C5, con el fin de realizar intercambio de información de forma segura.
● Aplicar los estándares de intercambio de información entre diferentes sistemas con el fin de facilitar su integración.</t>
  </si>
  <si>
    <t>● Supervisar el desarrollo de los sistemas de información conforme a los requerimientos y el plan de desarrollo establecido, para asegurar que se cumplan en tiempo y forma.
● Proponer las mejores prácticas para el desarrollo de sistemas de información a fin de cumplir con el plan de desarrollo establecido.
● Facilitar los recursos y herramientas necesarias para el desarrollo de sistemas de información, a través de repositorios, con el fin de ayudar al correcto desarrollo de sistemas.
● Validar que el desarrollo de los sistemas de información cumpla con el diseño tecnológico y gráfico conforme al manual de identidad institucional, con el propósito de cumplir con los estándares establecidos.
● Dar seguimiento a las mejoras continuas en los sistemas y aplicaciones de información a través de las solicitudes de desarrollo, con el propósito de mantener los sistemas actualizados.
● Desarrollar procesos automáticos que faciliten la publicación y disposición de la información a través de los sistemas de información, con el fin de poder tener información actualizada.</t>
  </si>
  <si>
    <t>● Realizar el código del sistema de información conforme a los requerimientos establecidos, para crear las funcionalidades.
● Desarrollar los sistemas de información conforme al plan de desarrollo previamente establecido, con el propósito de contar con las funcionalidades solicitadas.
● Registrar la versión del código fuente de los diferentes desarrollos de sistemas de información, a través de herramientas estandarizadas, con el fin de identificar los cambios realizados.
● Configurar las herramientas requeridas en los ambientes de desarrollo para la programación de sistemas de información.
● Realizar las mejoras continuas en los sistemas y aplicaciones solicitadas a través de las herramientas establecidas, con el fin de mantener en óptimas condiciones los sistemas de información desarrollados.
● Actualizar la información solicitada en el Portal Web del C5 para su visualización.
● Presentar las mejoras de herramientas o procesos automáticos que apoyen en el correcto funcionamiento del Portal Web.
● Comprobar el correcto funcionamiento del Portal Web del C5, a fin de asegurar la disponibilidad de la información.</t>
  </si>
  <si>
    <t>● Diseñar los estándares y planes de pruebas para los diferentes sistemas de información, a través de herramientas y procesos estandarizados, con el fin de poder verificar la funcionalidad de los sistemas.                                                                                                                  
● Proponer herramientas y metodologías, a través de mesas de trabajo, con el fin de tener un apoyo a las pruebas de los sistemas de información.
● Elaborar los protocolos y casos de prueba a través de la definición de procesos y procedimientos que apoyen a la verificación del correcto funcionamiento de la información.
● Asesorar sobre el procedimiento establecido a través de la ejecución de las pruebas correspondientes que ayuden a determinar el correcto funcionamiento del sistema de información evaluado.
● Planear la ejecución de las pruebas a los sistemas de información de acuerdo al plan de trabajo establecido, con el fin de cumplir con los tiempos de entrega del proyecto.
● Validar que el ambiente requerido para la ejecución de las pruebas se encuentre habilitado a través del procedimiento establecido, con el fin de asegurar que las pruebas se puedan ejecutar de forma correcta.
● Aprobar los protocolos y casos de prueba específicos a través de la revisión de la documentación generada. con el fin de realizar la evaluación del sistema de información.
● Controlar la ejecución de todas las pruebas requeridas a través de los procedimientos establecidos, con el fin de asegurar que la evaluación del sistema de información se ejecute de forma correcta.
● Evaluar mejoras para los sistemas de información a través de la documentación generada derivado del resultado de las pruebas ejecutadas con el fin de mejorar la funcionalidad del sistema.
● Elaborar un informe con los resultados de las pruebas ejecutadas al sistema de información evaluado acorde a la documentación estandarizada, con el fin de contar con el estatus de la funcionalidad del sistema.
● Estimar el impacto de los errores detectados durante la ejecución de las pruebas a través de los procedimientos establecidos, con el fin de poder estimar el riesgo del proyecto.
● Calificar el funcionamiento del Sistema de Información conforme al ciclo de pruebas, con el fin de proceder a la liberación del mismo.</t>
  </si>
  <si>
    <t>● Informar el avance de las pruebas a los sistemas de información. conforme al plan de trabajo, a través de la generación de documentación establecida, para conocer el avance del sistema.
● Revisar que los ambientes se encuentren dentro de los parámetros necesarios a través de los procedimientos establecidos para realizar pruebas.
● Comprobar la correcta ejecución de los protocolos durante el inicio, desarrollo y conclusión del ciclo de pruebas, a través de un control de los protocolos con el fin de asegurar que se ejecutan todas las pruebas.
● Interpretar el avance del ciclo de pruebas, a través del resultado de los protocolos, para determinar algún inconveniente que impida la ejecución de las mismas.
● Integrar los planes, protocolos y ciclos de pruebas a los sistemas de información conforme al plan de trabajo, para tener el resultado general de las pruebas.
● Recabar los datos necesarios para integrar la documentación que servirá para el registro de las actividades del ciclo de pruebas.
● Organizar casos de prueba para la ejecución en los ambientes de prueba aplicados a los sistemas de información, con el fin de poder determinar la correcta funcionalidad del sistema.
● Procesar los datos recabados a través de procesos y procedimientos para el monitoreo del ciclo de pruebas a los sistemas y/o aplicaciones.</t>
  </si>
  <si>
    <t>● Planear el seguimiento de los proyectos de sistemas de información, a través de estándares internos, con el fin de mantener el control de las actividades planeadas.
● Verificar el cumplimiento del calendario de actividades y los procesos correspondientes de cada uno de los proyectos de sistemas de información que se encuentren activos, a través de revisiones periódicas, para asegurar el desarrollo de las actividades planeadas.
● Gestionar la generación de estándares de procesos que ayuden al seguimiento de los proyectos de sistemas de información planeados, a través de mesas de trabajo que fomenten la generación de los mismos.
● Difundir los procesos establecidos a través de documentos, pláticas o mesas de trabajo para el seguimiento de los proyectos de sistemas de información.
● Planear el mantenimiento de los diferentes sistemas de información a través de los procesos establecidos, con el fin de mantener los servicios estables.
● Coordinar la ejecución de los mantenimientos de los sistemas de información que se encuentran en producción, con el fin de evitar problemas en la operación de las áreas involucradas.
● Asegurar la ejecución de las medidas correctivas a los sistemas de información que se encuentran en producción para evitar problemas con los servicios.
● Promover el uso de herramientas de mantenimiento a través de mesas de trabajo que apoyen a la identificación de mejoras y/o correcciones que se deban realizar sobre los sistemas de información.
● Validar la actualización y/o mejora de las configuraciones de los sistemas de información a través de los procesos definidos, con el fin de brindar un mejor servicio del sistema.
● Definir los estándares de documentación de los mantenimientos preventivos y correctivos de los sistemas de información, a través de mesas de trabajo, que apoyen en la mejora continua de los sistemas de información.
● Evaluar el resultado de mantenimiento preventivo y correctivo realizado a los sistemas de información, a través de los procesos definidos, con el objetivo de poder medir el comportamiento de los mismos.
● Coordinar la ejecución de revisiones periódicas a los servicios involucrados de cada uno de los sistemas de información, con el fin de poder contar con la información requerida.
● Coordinar las actividades necesarias para la implementación de nuevos sistemas de información y/o actualizaciones a la misma en producción, asegurando el correcto funcionamiento de los mismos.
● Definir el plan de trabajo necesario a través de los procesos definidos para realizar las actividades de implementación de nuevos sistemas de información y/o actualizaciones.
● Verificar que la documentación generada para las actividades se encuentre completa y que cumpla con los estándares establecidos, a través de la documentación generada.
● Establecer lineamientos de control para cada una de las actividades, a través de metodologías específicas, a fin de asegurar que no exista un riesgo en la operación de los sistemas de información.
● Evaluar que la implementación y/o actualización de los sistemas de información se encuentre funcionando de forma correcta, a través de las herramientas establecidas para dicho fin.</t>
  </si>
  <si>
    <t>● Elaborar el plan de trabajo para realizar el mantenimiento preventivo y/o correctivo a los sistemas de Información, a fin de garantizar su operación.
● Supervisar la ejecución de las actividades necesarias conforme al plan de trabajo, para actualizar y/o corregir alguna funcionalidad en los sistemas de información productivos.
● Asegurar la entrega de los resultados derivados de las actividades ejecutadas durante el mantenimiento de los sistemas de información, con el fin de mantener los sistemas funcionando de forma correcta.
● Identificar las mejoras al funcionamiento de los sistemas de información a partir de mantenimiento ejecutado, para poder realizar la planificación del mismo.
● Supervisar la entrega de los informes relativos al desempeño y operación de los sistemas de información posterior al mantenimiento realizado, a través de los procesos establecidos, con el fin de contar con la información necesaria de la funcionalidad del sistema.
● Analizar la operación de los sistemas de información, derivado de los mantenimientos preventivos y correctivos a los mismos, con el fin de realizar la planeación de la mejora continua.
● Diseñar los informes relativos a la medición del desempeño y operación de los sistemas de Información productivos derivado de los mantenimientos que ayuden a identificar los posibles errores y mejoras de los sistemas.
● Verificar los resultados derivados de las actividades ejecutadas durante el mantenimiento de los sistemas de información conforme a los informes generados, con el fin de poder identificar las mejoras a los sistemas.
● Asegurar la identificación de las mejoras y/o actualizaciones requeridas en las configuraciones de los sistemas de información, a partir del resultado de los mantenimientos a los sistemas de información, con el fin de poder evaluar su correcto funcionamiento.
● Consolidar la información relativa a los análisis, mediciones, mejoras y actualizaciones realizadas y derivadas del mantenimiento de sistemas de información, para contar con los datos necesarios acerca de su funcionamiento.</t>
  </si>
  <si>
    <t>● Analizar los resultados derivados de los mantenimientos preventivos y/o correctivos a los sistemas de información, a través de los procesos establecidos, para poder obtener las mejoras continuas de los sistemas.
● Realizar la carga de información a los sistemas estratégicos según requiera la operación y actualizaciones de los sistemas, a través de las herramientas establecidas, con el fin de tener actualizada la información de los sistemas.
● Aplicar pruebas para verificar la validez funcional, la integridad de los datos y el rendimiento de los sistemas táctico- operativos, con el fin de poder determinar la funcionalidad del sistema.
● Monitorear el desempeño, rendimiento y atención de fallas de los sistemas estratégicos conforme a las herramientas establecidas para prevenir la pérdida de funcionalidades y se mantengan sin interrupción las 24 horas del día.
● Recabar información de los incidentes reportados, relativos a los sistemas estratégicos a través de las herramientas establecidas, con el fin de proponer y/o aplicar soluciones para la mejora de los sistemas.
● Compilar la información de los requerimientos de mejora de los servicios que proveen los sistemas estratégicos, a través de la generación de documentación establecida, con el fin de realizar la planeación de la mejora.
● Integrar la evidencia de las directrices para el análisis de riesgos de los diversos sistemas implementados, con el fin de realizar la planeación de la mejora de los sistemas.</t>
  </si>
  <si>
    <t>● Validar el correcto funcionamiento de los sistemas de información del C5 a través de los procesos definidos, con el fin de conocer el estatus de los sistemas.
● Administrar los niveles de seguridad, acceso y permisos de usuarios conforme a las necesidades de los sistemas de información que ayuden a evitar alguna vulnerabilidad en el sistema.
● Establecer procesos y planes de contingencia que ayuden a la estabilidad de los sistemas de información, a través de metodologías, con el fin de poder tener una pronta respuesta ante eventualidades.
● Supervisar la ejecución de los planes de análisis de riesgos a los sistemas de información a través de los procesos establecidos, con el fin de poder determinar la seguridad de los sistemas.
● Consolidar los reportes generados de los incidentes y fallas de los sistemas de información conforme al plan establecido para poder evaluar su posterior mejora.
● Coordinar la instalación de actualizaciones y nuevas versiones de los sistemas de información conforme al plan de trabajo, con el fin de asegurar que la ejecución se realizó en tiempo y forma.
● Verificar que las actividades a realizar para la implementación y/o actualización se realicen conforme al plan de trabajo establecido, para asegurar su correcta ejecución.
● Validar la elaboración de reportes de control de las actividades de implementación y/o actualización de sistemas de información, conforme a los procesos establecidos, para asegurar el correcto proceso de implementación.
● Supervisar las actividades relacionadas con la configuración de los sistemas de información a través de la elaboración de documentación establecida, para asegurar que el sistema se encuentre funcionando de forma correcta.</t>
  </si>
  <si>
    <t>● Aplicar los mantenimientos correctivos y preventivos a los sistemas de información conforme al plan de trabajo, para asegurar que los sistemas se encuentren funcionando de forma correcta.
● Ejecutar los procesos y configuraciones definidos para la mejora o corrección del funcionamiento de los sistemas de información.
● Realizar la ejecución de las tareas programadas o procesos automáticos a través de las herramientas establecidas, a fin de agilizar el proceso de los mantenimientos preventivos y correctivos.
● Reportar posibles problemáticas derivadas de la ejecución de los mantenimientos correctivos y/o preventivos a los sistemas de información, a través de la documentación establecida, con el fin de considerar mejoras al sistema.
● Verificar que la documentación y procesos para la implementación y/o actualización de los sistemas de información se encuentren completos, conforme a los estándares establecidos, con el fin de poder realizar las actividades de forma correcta.
● Ejecutar los procesos para la implementación y/o actualización de los sistemas de información conforme al plan de trabajo, para asegurar que los sistemas se encuentren funcionando de forma correcta.
● Revisar que el funcionamiento del sistema de información sea correcto posterior a la actividad conforme a los procesos establecidos, con el fin de asegurar su correcta funcionalidad y mejora.
● Registrar en los informes correspondientes el resultado de la actividad conforme a los documentos establecidos, con el fin de contar con evidencia de los cambios y del correcto funcionamiento del sistema</t>
  </si>
  <si>
    <t>● Verificar los requerimientos de desarrollo de sistemas de información solicitados por el área usuaria, mediante la elaboración de documentación y reuniones que apoyen a la correcta definición de la solicitud.
● Identificar las necesidades de mejora, a partir de las mejores prácticas de desarrollo, a fin de detectar problemas en las primeras etapas del desarrollo a los requerimientos.
● Consolidar la documentación generada en cada una de las etapas del desarrollo de los sistemas de información, conforme a los estándares definidos.
● Planear mecanismos de defensa a través de formatos de validación y verificación que eviten la intrusión de defectos al contenido del requerimiento.
● Evaluar los procedimientos de implementación para un sistema de información a partir de los requerimientos funcionales y no funcionales, con el fin de asegurar el correcto funcionamiento del sistema.
● Supervisar que las actividades y etapas del desarrollo de los sistemas de información se realicen en los tiempos establecidos en el plan de trabajo acordado, para evitar retrasos en la implementación del mismo.
● Validar que la metodología establecida para los procesos y/o etapas de desarrollo se aplique de forma correcta para validar la continuidad del proyecto.
● Establecer acciones de seguimiento y control de riesgos en el proceso de seguimiento a los desarrollos de sistemas de información, a través de los instrumentos definidos, para asegurar el cumplimiento de los objetivos.
● Programar sesiones de revisión durante el proceso de desarrollo de sistemas de información, a través de un calendario de seguimiento, para garantizar que se cumplan con los requisitos esperados.
● Validar la entrega y aceptación de los sistemas de información desarrollados y/o modificados a través de la información generada, con el fin de realizar la documentación necesaria para su entrega.
● Elaborar la documentación necesaria a través de los estándares documentales, para la entrega de los sistemas de información desarrollados.
● Supervisar que se cuente con la infraestructura necesaria, a través de la solicitud de requerimientos técnicos del proyecto, para la incorporación del sistema de información al entorno de producción.
● Programar la entrega y aceptación del sistema de información por parte del área usuaria a través de una reunión y/o escrito, con el propósito de liberar el sistema en el entorno de producción.
● Verificar el correcto funcionamiento del sistema de información en el entorno de producción, con respecto al documento de requerimientos inicial.</t>
  </si>
  <si>
    <t>● Recabar, integrar y organizar la documentación de las actividades, etapas del desarrollo y proceso de calidad realizado a los sistemas de información, conforme a los estándares establecidos, con el fin de llevar a cabo el control de la información.
● Gestionar revisiones al avance del desarrollo de sistemas de información conforme al plan de trabajo establecido, para asegurar el cumplimiento del mismo.
● Reportar las posibles desviaciones en el plan de trabajo establecido a través de los requerimientos y compromisos de entrega, para asegurar que el proyecto se entregue en tiempo.
● Presentar la documentación del resultado de los procesos de calidad de la entrega y aceptación de los sistemas de información desarrollados y/o modificados, para medir el avance del proyecto.</t>
  </si>
  <si>
    <t>● Almacenar y organizar información y bases de datos referentes a las consignas especiales de monitoreo, reportes estadísticos y cartográficos a través del uso de herramientas de control de archivo y gestión, para generar un registro histórico.
● Analizar las solicitudes de instalación de cámaras de videovigilancia, peticiones de monitoreo y solicitudes de información estadística, para su correcta clasificación y asignación a las direcciones correspondientes.
● Apoyar en la elaboración de respuestas a las diversas solicitudes ciudadanas.
● Identificar en los archivos históricos, mediante el análisis, revisión y búsqueda, los diferentes documentos relacionados con consignas de monitoreo, reportes estadísticos y cartográficos, para su uso y referencia.</t>
  </si>
  <si>
    <t>● Administrar la información referente a las consignas especiales de monitoreo, reportes estadísticos y cartográficos, para dar seguimiento a los trabajos realizados en la Dirección General de Gestión Estratégica.
● Dar seguimiento a las solicitudes de consignas especiales de monitoreo, mediante la asignación de controles internos, para asegurar que el área correspondiente esté en posibilidad de implementarlas en tiempo y forma.
● Gestionar la atención de las solicitudes ciudadanas o requerimientos de información, acerca de consignas especiales de monitoreo y de información estadística, con base en los datos proporcionados por las diferentes Direcciones, con la finalidad de responder a los diferentes asuntos que los peticionarios realizan.
● Integrar bases de datos con información concerniente a consignas especiales de monitoreo y reportes estadísticos o cartográficos, mediante el análisis y control de datos, a fin de generar el archivo histórico que proporcione referencia y orden a la información generada en la Dirección General de Gestión Estratégica.
● Organizar la documentación correspondiente a consignas de monitoreo, reportes estadísticos y cartográficos; para su consulta y seguimiento dentro del archivo histórico de la Dirección General de Gestión Estratégica.</t>
  </si>
  <si>
    <t>● Dirigir el análisis de la información captada por los servicios de atención ciudadana y de emergencias, así como de estudios relacionados, mediante el empleo de métodos de análisis cuantitativos y cualitativos, con el fin de mejorar el diseño de estrategias y el desempeño de los C2 y el C5.
● Definir prioridades para el diseño de estrategias, mediante el análisis de la información captada por los servicios de atención ciudadana y emergencias, a fin de alcanzar los objetivos en los plazos establecidos.
● Validar las estrategias diseñadas en la Subdirección de Diseño y Desarrollo de Estrategias, mediante el análisis de su viabilidad, con el propósito de mejorar la operación de los servicios de atención ciudadana y de emergencias.
● Establecer criterios, con base en la información histórica, para la elaboración de las consignas de video monitoreo orientadas a la prevención del delito y al monitoreo de eventos especiales.
● Coordinar la investigación, mediante la revisión de casos y/o estudios nacionales e internacionales, para el diseño de estrategias en materia de seguridad pública, protección civil y atención ciudadana.
● Coordinar la evaluación del desempeño de las áreas encargadas de brindar los servicios de atención ciudadana y de emergencias, mediante el análisis de la productividad y calidad de su trabajo, a través de los datos capturados por estas áreas y la información de los servidores de comunicación, para identificar áreas de oportunidad en la operación.
● Establecer las métricas de evaluación de resultados de las estrategias diseñadas en materia de seguridad pública, protección civil y atención ciudadana, con base en los resultados de evaluaciones anteriores, con el objeto de determinar nuevos enfoques de operación.
● Validar la información contenida en los informes de desempeño, mediante la verificación de las fuentes de información, para brindar una retroalimentación al personal responsable de operar los servicios de atención ciudadana y de emergencias.
● Coordinar el intercambio de datos con las diferentes direcciones del C5, a través de envíos de información digital, solicitudes o búsqueda directa, a fin de enriquecer el banco de información útil para la evaluación de los servicios de atención ciudadana y de emergencias.
● Fundamentar la interpretación de la información obtenida de los servicios de atención ciudadana y de emergencias, mediante la consulta de bibliografía y la creación de fichas, a fin de generar información confiable.</t>
  </si>
  <si>
    <t>● Diseñar estrategias en materia de seguridad pública y protección civil a través de análisis cuantitativos y cualitativos basados en la información captada por los Centros de Comando y Control, la Central de Captación de Reportes de Emergencia y Denuncia Anónima y de las redes sociales del C5, con el objetivo de mejorar los servicios de emergencias.
● Investigar nuevas estrategias mediante la revisión de casos o estudios nacionales e internacionales, orientados a reducir la incidencia delictiva, con el propósito de establecer un marco de referencia, que permita integrar nuevas metodologías y técnicas.
● Determinar la factibilidad de la implementación de nuevas estrategias orientadas a reducir la incidencia delictiva, por medio del estudio de casos nacionales e internacionales, con el propósito de aplicar los métodos que mejor se adapten a los servicios en la Ciudad de México. 
● Elaborar planes de trabajo para el diseño y desarrollo de proyectos y estrategias, mediante la identificación de áreas de oportunidad, para mejorar la operación del C5. 
● Supervisar el desarrollo de estrategias en materia de seguridad pública, protección civil, atención ciudadana y atención a emergencias, por medio del planteamiento de objetivos claros, para analizar la información captada a través de los Centros de Comando y Control, el Centro de Atención de Llamadas de Emergencias 9-1-1 y de las redes sociales del C5.
● Analizar la información histórica en materia de protección civil y atención de emergencias, mediante la consulta de archivo y bibliografía, para el desarrollo de estrategias.
● Supervisar la elaboración de consignas especiales de monitoreo para la atención de eventos masivos con base en la información histórica de los mismos, con la finalidad de confirmar el correcto seguimiento de las estrategias propuestas.
● Investigar modelos de protección civil y atención a emergencias, considerando casos de estudios nacionales y/o internacionales en la materia, para el diseño y desarrollo de nuevas estrategias.
● Generar estadística mediante el análisis de la información captada a través de los centros de Comando y Control, el Centro de Llamadas de Emergencia 9-1-1, así como de fuentes externas en materia de seguridad pública, para el diseño e implementación de estrategias de monitoreo enfocadas a la prevención del delito.
● Identificar las zonas de riesgo y horarios de mayor ocurrencia de delitos con base en la información captada en los Centros de Control y Comando, para instrumentar consignas de video monitoreo.
● Diseñar estrategias de video monitoreo estratégico, con base en el comportamiento histórico de la incidencia delictiva, con el propósito de eficientar el video monitoreo.
● Integrar información para el diseño de estrategias de video monitoreo, mediante la revisión de casos y/o estudios nacionales e internacionales para la prevención del delito.</t>
  </si>
  <si>
    <t>● Recopilar, administrar y procesar la información delictiva captada por los Centros de Comando y Control, a través del uso de métodos de minería de datos, para la elaboración de las consignas de video monitoreo para la prevención del delito para los Centros de Comando y Control.
● Cargar las consignas de monitoreo en el servidor de los Centros de Comando y Control, con la finalidad de ponerlas a disposición de las personas responsables del video monitoreo en los Centros de Comando y Control.
● Verificar que en las estaciones de trabajo de los Centros de Comando y Control se tenga acceso a las consignas de video monitoreo, mediante la confirmación telefónica, para que la s personas responsables del video monitoreo en los Centros de Comando y Control puedan hacer uso de las mismas.</t>
  </si>
  <si>
    <t>● Diseñar e implementar estrategias de monitoreo en materia de protección civil y atención a emergencias mediante el análisis de la información captada a través de los Centros de Comando y Control, el Centro de Atención de Llamadas de Emergencias 9-1-1 y de las redes sociales del C5, así como de fuentes externas, con la finalidad de que el personal responsable de coordinar los servicios de atención a emergencias, cuente con herramientas visuales de apoyo.
● Examinar la información histórica en materia de protección civil y atención de emergencias, mediante la búsqueda de concentraciones y distribuciones atípicas de los incidentes, con la finalidad de identificar patrones en la ocurrencia de los mismos.
● Investigar información histórica y reciente en materia de protección civil y atención de emergencias, mediante la consulta, búsqueda y análisis de fuentes externas de información, para fundamentar el diseño de nuevas estrategias.
● Elaborar consignas especiales de video monitoreo, con base en la información histórica y fuentes externas, con la finalidad de contribuir a la coordinación de recursos de seguridad pública ante riesgos naturales y socio-organizativos.</t>
  </si>
  <si>
    <t xml:space="preserve">●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Elaborar una agenda de los eventos masivos que se llevan a cabo en la Ciudad de México, mediante la investigación en medios de comunicación y fuentes gubernamentales, para el análisis del video monitoreo que se realizará por parte del C5.
● Intervenir en las propuestas de nuevas estrategias de video monitoreo, proporcionando información adicional y relevante para la prevención de riesgos socio-organizativos en los eventos masivos de la Ciudad de México. </t>
  </si>
  <si>
    <t>● Analizar y actualizar la información proveniente de fuentes internas y externas sobre incidencia delictiva, atención ciudadana y de emergencias, con base en las metodologías establecidas, con la finalidad mantener su disponibilidad e integrar a los reportes y trabajos solicitados por la Dirección de Gestión e Interpretación Estratégica.
● Validar la información proveniente de fuentes internas y externas sobre incidencia delictiva, atención ciudadana y de emergencias, a través de la aplicación de métodos de minería de datos y modelos matemáticos, para emplearla en el desarrollo de nuevas estrategias.
● Generar insumos estadísticos y cartográficos, mediante la revisión y análisis de datos, para el análisis estratégico de información proveniente de fuentes internas y externas sobre incidencia delictiva, atención ciudadana y de emergencias.</t>
  </si>
  <si>
    <t>● Extraer de bases de datos e integrar la información la información interna y externa sobre incidencia delictiva, con base en las necesidades de diseño y desarrollo de estrategias, con la finalidad que se encuentre disponible para su procesamiento.
● Ordenar y sintetizar la información recabada, con base en las necesidades para el diseño y desarrollo de estrategias, con la finalidad de integrar a  los reportes y trabajos elaborados por la Dirección de Gestión e Interpretación Estratégica.
● Generar un archivo histórico de bases de datos, considerando los criterios utilizados para el análisis de la incidencia delictiva, con el fin de dar respuesta a solicitudes internas de información.</t>
  </si>
  <si>
    <t xml:space="preserve">●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
● Analizar el comportamiento histórico de la información generada en el centro de Atención de llamadas de Emergencia 9-1-1, mediante el análisis cuantitativo de las bases de datos cuya información se capta en los servicios de atención ciudadana y de emergencias y los servicios de comunicación.
● Seleccionar métodos de evaluación de resultados, con base en los acuerdos y mesas de trabajo realizadas en la Dirección de Gestión e Interpretación Estratégica, para el diseño de estrategias encaminadas a mejorar la operación en el Centro de Atención de Llamadas 9-1-1
● Analizar la información captada en el Centro de Atención de Llamadas 9-1-1, mediante la ejecución de modelos estadísticos y matemáticos, para identificar problemas en la operación y establecer nuevos modelos de evaluación.
● Elaborar reportes mediante la integración de la información resultante del seguimiento a las estrategias diseñadas, para mejorar los procesos del Centro de Atención de Llamadas de Emergencia 9-1-1 y proponer nuevos modelos de operación.
● Identificar cambios en las tendencias de la información captada por el centro de Atención de Llamadas de Emergencia 9-1-1, mediante el análisis de los datos entrantes con la finalidad de identificar áreas de oportunidad en la operación.
● Investigar modelos de análisis y evaluación, considerando documentos especializados en materia de prevención del delito y atención a emergencias, publicadas por instituciones y/o dependencias públicas y/o privadas, para el diseño de nuevas herramientas y la mejora en las actividades de análisis y evaluación realizadas.
● Definir y coordinar las metodologías de análisis de la información y la evaluación de los servicios de atención ciudadana y emergencias, mediante el uso de modelos estadísticos y herramientas de cómputo para la homologación del manejo de datos en la Dirección de Gestión e Interpretación Estratégica.
● Supervisar el diseño de herramientas encaminadas a sistematizar el análisis de la información y la evaluación de estrategias, mediante el análisis y las metodologías propuestas, con la finalidad de que los procesos sean más eficientes.
● Supervisar la elaboración de bases de datos históricas, mediante la integración de la información correspondiente a las evaluaciones de estrategias, con el objetivo de generar referencias y apoyo de futuros trabajos que pueda ser integrada en las estrategias empleadas. </t>
  </si>
  <si>
    <t xml:space="preserve">● Analizar el comportamiento histórico de la información captada por redes sociales en la atención de emergencias, mediante el uso de las metodologías establecidas, con el propósito de generar parámetros en torno a los casos, denuncias y solicitudes que ingresan mediante las redes sociales que se gestionan en el C5.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 </t>
  </si>
  <si>
    <t>● Analizar el comportamiento histórico de la información captada por los Centros de Control y Comando (C2) en la atención ciudadana y emergencias, mediante los métodos establecidos en reuniones de trabajo y acorde a los requerimientos específicos, con el propósito de identificar aspectos a mejorar en la operación.
● Determinar métodos de evaluación de resultados para las estrategias, mediante el análisis de casos nacionales e internacionales, a fin de mejorar la operación de los Centros de Comando y Control. 
● Analizar la información captada por los Centros de Comando y Control, mediante la ejecución de modelos estadísticos y matemáticos, para identificar problemas en la operación y establecer nuevos modelos de evaluación.
● Elaborar reportes seguimiento de las estrategias diseñadas, para la toma de decisiones 
● Identificar cambios en las tendencias de la información captada por los Centros de Comando y Control, mediante el análisis de las evaluaciones, a fin de identificar áreas de oportunidad en la operación.
● Elaborar bases de datos, mediante la compilación de la información correspondiente a las solicitudes de atención ciudadana y emergencias, generadas por los Centros de Comando y Control (C2), con la finalidad de ponerlas a disposición de las áreas de la Dirección de Gestión e Interpretación Estratégica.
● Sistematizar los resultados obtenidos de las evaluaciones realizadas y recopilar los acuerdos de trabajo con los C2, mediante archivos .xls o .ppt para su posterior procesamiento en los trabajos de las áreas de la Dirección de Gestión e Interpretación Estratégica.
● Procesar de manera preliminar la información captada por los Centros de Comando y Control, a través de criterios estadísticos, para que sea empleada en la evaluación de los C2.
● Mantener actualizadas y organizadas las bases de datos de las consignas de monitoreo, mediante su almacenamiento y depuración, para su análisis.</t>
  </si>
  <si>
    <t>● Dirigir el análisis cartográfico, por medio de la definición de metodologías, coordinación de trabajos y ejecución de planes, para la elaboración de productos de apoyo en la toma de decisiones en materia de seguridad pública y protección ciudadana.
● Validar la información cartográfica mediante la revisión de todos los niveles geográficos de la Ciudad de México, para elaboración de reportes e incorporación a los aplicativos utilizados en los C2 y C5, así como para la atención de incidentes.
● Asegurar el desarrollo y elaboración de nuevos instrumentos de apoyo para el análisis de la información cartográfica en materia de seguridad pública y protección ciudadana.
● Impulsar el intercambio de información cartográfica con otras dependencias e instituciones, a fin de integrar un Sistema de Información Geográfica para analizar el comportamiento espacial de los incidentes reportados, así como su relación con el entorno.
● Validar que los mapas delictivos proporcionen información específica de las zonas con mayor incidencia, con base en el análisis de los eventos registrados a fin de garantizar su confiabilidad para su integración en mapas, archivos y documentos.
● Promover el intercambio de información cartográfica con otras dependencias e instituciones, mediante solicitudes directas o en reuniones de trabajo, para incrementar las capacidades de búsqueda de elementos geográficos, a fin de facilitar la localización de los incidentes reportados por los ciudadanos.
● Establecer criterios y coordinar la actualización de la información cartográfica digital, que apoya en la ubicación de equipamiento urbano, sitios de interés y otras referencias geográficas para el envío de los recursos que atienden los delitos, urgencias, emergencias, faltas cívicas y servicios.</t>
  </si>
  <si>
    <t>● Recopilar la información estadística sobre incidentes delictivos y emergencias, mediante la consulta de las bases de datos generadas en la Dirección de Información Estadística, para procesarla y ponerla a disposición de las diferentes áreas adscritas a la Dirección de Información Cartográfica.
● Integrar bases de datos estadísticos para generación de mapas, capas cartográficas y presentaciones, a fin de generar reportes, documentos y archivos que permitan atender los requerimientos encomendados a la Dirección de Información Cartográfica.
● Identificar espacios delictivos por medio del procesamiento de la información geográfica, para integrar los reportes y mapas solicitados a la Dirección de Información Cartográfica.
● Elaborar polígonos y zonas recurrentes de incidentes, con base en los reportes recibidos y las bases de datos, para incorporarlos en mapas de concentración (hot spots) o estudios geográficos.
● Reportar los datos y fuentes consultadas a la Dirección de Información Cartográfica del material recopilado, a fin de que sea empleado en la generación de material cartográfico. 
● Procesar información empleando los Sistemas de Información Geográfica, para la elaboración de las capas cartográficas, mapas, y reportes que sirven de apoyo a los operadores del C5 y los C2.</t>
  </si>
  <si>
    <t>● Coordinar el tratamiento y análisis de la información estadística y geográfica, a través de la elaboración de reportes y documentos cartográficos, para su referencia y consulta por parte de las diferentes direcciones de la Dirección General de Gestión Estratégica.
● Analizar la información estadística y geográfica, empleando los datos recopilados por la Dirección de Información Cartográfica, para la elaboración de los reportes periódicos y eventuales.
● Organizar la integración de las bases de datos estadísticos, que se utilizan en mapas y aplicativo para generar información cartográfica. 
● Coordinar la elaboración de mapas de densidad de delitos (hot spots), acorde a los criterios de análisis cartográfico que faciliten su interpretación, para su integración en reportes, consulta o divulgación de manera interna en el C5 y los C2.
● Intercambiar información estadística y cartográfica con dependencias y organismos privados, con base en los acuerdos o Convenios de Colaboración establecidos, con la finalidad de aumentar las bases de datos y puntos de referencia que requieren los trabajos de la Dirección de Información Cartográfica.</t>
  </si>
  <si>
    <t>● Elaborar las capas cartográficas mediante el uso de Sistemas de Información Geográfica, para que sirvan de referencia a los operadores y despachadores, a fin de localizar el sitio del incidente reportado por los ciudadanos.
● Actualizar continuamente las capas cartográficas empleadas en los aplicativos que utilizan los operadores y despachadores, para garantizar la certeza de las referencias disponibles en los sistemas.
● Investigar a través de distintas fuentes oficiales de dependencias públicas y privadas, nuevas referencias cartográficas que sean de utilidad a los operadores y despachadores para ubicar los incidentes reportados por los ciudadanos.
● Diseñar y configurar las capas cartográficas disponibles en el aplicativo, para mejorar la visualización e interpretación de la información geográfica a los operadores y despachadores.
● Evaluar y proponer ubicaciones para la instalación o reubicación de los Sistemas Tecnológicos de Video Vigilancia, en apego a los criterios y procedimientos referidos por la Ley que Regula el uso de Tecnología para la Seguridad Pública del Distrito Federal y demás marcos normativos aplicables, a fin de hacer un uso eficiente y más eficaz de los dispositivos.
● Mantener actualizada la base de datos geográfica de la ubicación de los Sistemas Tecnológicos de Video Vigilancia instalados, mediante la revisión del sistema y las visitas de campo realizadas, con la finalidad de gestionar los ajustes y cambios pertinentes en el aplicativo consultado por operadores y despachadores. 
● Verificar la viabilidad técnica, con base en la normatividad aplicable y las especificaciones técnicas, para la instalación de los Sistemas Tecnológicos de Video Vigilancia en puntos y zonas estratégicas propuestas.
● Colaborar con las dependencias de gobierno que realizan obras públicas, a través de recorridos y visitas de campo, para atender las posibles afectaciones a los Sistemas Tecnológicos de Video Vigilancia.
● Extraer la referencia de los Sistemas Tecnológicos de Video Vigilancia que poseen cobertura en eventos masivos y en equipamientos urbanos de importancia, empleando Sistemas de Información Geográfica para el apoyo de las actividades de video vigilancia.</t>
  </si>
  <si>
    <t>● Investigar a través de distintas fuentes oficiales de dependencias públicas y privadas, nuevas referencias cartográficas que sirvan a los operadores y despachadores para ubicar los incidentes reportados por los ciudadanos.
● Recopilar información sobre las capas cartográficas, utilizando los Sistemas de Información Geográficos, para que sirvan de referencia a los operadores y despachadores, a fin de ubicar el sitio del incidente reportado por los ciudadanos.
● Integrar las capas cartográficas empleadas en los aplicativos para garantizar la certeza de las referencias disponibles en las capas.
● Extraer la referencia de los Sistemas Tecnológicos de Video Vigilancia que poseen cobertura en eventos masivos y en equipamientos urbanos de importancia, empleando Sistemas de Información Geográficos para el apoyo de las actividades de video vigilancia.
● Auxiliar con las dependencias de gobierno que realizan obras públicas, a través de recorridos y visitas de campo, para evitar o atender las posibles afectaciones a los Sistemas Tecnológicos de Video vigilancia.</t>
  </si>
  <si>
    <t>● Gestionar el uso de la información estadística y geográfica disponible, mediante la consulta y extracción de las bases cartográficas, para la elaboración de distintos tipos de mapas temáticos.
● Analizar e interpretar la información cartográfica expresada en los mapas temáticos, a fin de facilitar la lectura y comprensión de la información.
● Elaborar modelos estadísticos y geográficos para identificar el comportamiento de la incidencia delictiva en la Ciudad de México.
● Validar la información de las capas cartográficas, a través de su revisión puntual, para su utilización en la elaboración de mapas.
● Investigar a través de fuentes y software cartográficos, información que permita innovar en la generación de mapas, a fin de integrar mejoras en los procesos correspondientes.
● Identificar zonas de movilidad y recurrencia de la incidencia delictiva con base en el análisis de días y horarios de incidencia, para la generación de mapas que sirvan de referencia a los despachadores en la atención de los incidentes.
● Elaborar mapas de densidad de delitos (hot spots) de las zonas con mayor incidencia delictiva y zonas de riesgo, empleando las referencias de los reportes, fuentes externas e informes generados en la Dirección General de Gestión Estratégica, para su consulta e integración en diferentes trabajos.</t>
  </si>
  <si>
    <t>● Recabar y procesar información estadística y geográfica de sitios de interés, equipamiento e infraestructura, mediante la consulta de distintas fuentes de información, para enriquecer las bases de datos disponibles en la Dirección de Información Cartográfica.
● Mantener actualizada la información estadística y geográfica, con base en los datos recopilados, para su posterior consulta y análisis. 
● Identificar sitios y puntos de interés para crear referencias cartográficas para facilitar la localización de delitos, urgencias, emergencias, faltas cívicas y servicios, empleando los Sistemas de Información Geográfica, a fin de favorecer la atención oportuna de los incidentes.
● Actualizar la información de referencias cartográficas, mediante la verificación y validación de los puntos de referencia, para su incorporación en los aplicativos empleados por los operadores de los C2 y C5.</t>
  </si>
  <si>
    <t>● Coordinar la elaboración de reportes estadísticos, con base en la información captada por los servicios de atención ciudadana y emergencias, a fin de que se lleven a cabo con un correcto análisis de datos y enriquecimiento en su contenido, mediante el análisis, revisión y control de pruebas, para la toma de decisiones.
● Organizar la integración de información en materia de protección ciudadana, mediante la elaboración de minería de datos, identificando conductas delictivas, áreas de riesgos, zonas y horarios conflictivos, a fin de generar reportes estratégicos que coadyuven a la propuesta de estrategias focalizadas a los objetivos propuestos por la Dirección General de Gestión Estratégica. 
● Definir los criterios, conforme al análisis de datos, para la elaboración y distribución de la información, con el propósito de entregar productos depurados y concretos que sean de utilidad para los trabajos de la Dirección de Información Estadística.
● Establecer los mecanismos para extraer, recabar, depurar, transformar, clasificar y analizar la información generada durante la atención de incidentes, con el fin de realizar procesos eficientes, que respondan a las necesidades de los reportes y presentaciones elaboradas en la Dirección de Información Estadística.</t>
  </si>
  <si>
    <t>● Supervisar el buen uso e incorporación de los datos consolidados tomando como referente los criterios establecidos en reuniones de trabajo o por solicitudes particulares, a fin de validar los informes solicitados.
● Coordinar el acceso y explotación de las bases de datos, mediante el control de los servidores internos, a fin de extraer información para generar productos que contengan información objetiva, precisa y sistematizada.
● Establecer la metodología mediante el seguimiento de estándares de calidad y la normatividad interna aplicable para los procesos de minería de datos, a fin de determinar conductas delictivas, áreas de riesgos, zonas y horarios conflictivos, y toda aquella información estadística útil para el diseño de estrategias en materia de atención a emergencias, seguridad y protección ciudadana.
● Gestionar el uso de información de consulta libre: plataformas web y de consulta interna del Centro, a fin de enriquecer los análisis y reportes solicitados.
● Elaborar informes y/o reportes con información estadística en materia de protección ciudadana, protección civil y atención de emergencias, mediante el uso e integración de los archivos pertinentes dependiendo del producto, con la finalidad de entregar información de manera interna o a instituciones con las que se tengan convenios de colaboración.
● Analizar la información captada por los servicios de atención ciudadana y de emergencias, mediante el diseño y uso de herramientas estadísticas y tecnológicas, con el propósito de contribuir al estudio y definición de métodos de interpretación de datos emitidos por los servicios mencionados.
● Supervisar la integración de la información necesaria para la elaboración de los reportes especiales que se requieran, relacionados con incidencia delictiva, emergencias médicas, protección civil, medio ambiente y otros servicios a la comunidad (con información de PGJ y la SSC).
● Desarrollar la visualización de datos de los reportes para lograr una interpretación más amigable de los indicadores y el comportamiento de variación entre los distintos registros, mediante el uso de paquetes estadísticos que generen interfaces gráficas. Con el propósito de integrar las estadísticas a reportes, informes, presentaciones y plataformas web, de uso interno del Centro.
● Proponer información complementaria de las bases de datos internas y externas que permita ampliar y enriquecer la visión y conocimiento de reportes, informes y presentaciones de temas relacionados con los servicios a la comunidad.
● Proponer indicadores para la extracción de información de las bases de datos mediante el análisis, observación e interpretación de los datos, con el fin de enriquecer y ampliar los elementos para el análisis de la información.</t>
  </si>
  <si>
    <t xml:space="preserve">●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Apoyar la identificación de información mediante minería de datos para la integración de bases de datos estadísticos. </t>
  </si>
  <si>
    <t>● Extraer la información de las bases de datos resguardadas en los sistemas de almacenamiento del C5, mediante el uso de procesos computacionales e informáticos, para su posterior depuración y análisis.
● Procesar la información a través del uso de aplicaciones informáticas, a fin de mantener las bases de datos depuradas y actualizadas para su consulta diaria.
● Cargar la información procesada y lista para su uso en los sistemas de consulta disponibles en el C5, mediante los archivos respectivos, para que las áreas autorizadas utilicen la información en la elaboración de informes, reportes y otros documentos.
● Elaborar propuestas para el tratamiento de las bases de datos internas y externas, con base en el análisis, los acuerdos de trabajo y las necesidades de los asuntos particulares, para la presentación de informes y documentos institucionales.</t>
  </si>
  <si>
    <t>● Diseñar un modelo de sistematización de datos de incidentes captados, recursos utilizados e individuos involucrados (registrados por lo diversos métodos de entrada con los que cuenta el Centro), mediante el análisis, pruebas y utilización de modelos estadísticos, con el propósito de estandarizar formatos de registro, metodologías, reportes informativos y modelos de análisis de datos.
● Formular acciones para el desarrollo de información estadística, a través de las bases de datos generadas, que permitan medir y evaluar los registros, así como analizar sus tendencias.
● Entregar la información requerida por las distintas direcciones y agentes externos procurando resguardar la confidencialidad de los datos que así lo requieran, para cumplir con la normatividad vigente. 
● Analizar e interpretar datos estadísticos, mediante métodos cuantitativos y cualitativos, con el propósito de proporcionar información a diversas instancias que lo requieran para la toma de decisiones estratégicas. 
● Analizar las actualizaciones o modificaciones requeridas, con el fin de que los modelos puedan adaptarse a los diferentes registros y diversas formas de entrada de los incidentes captados en el Centro.</t>
  </si>
  <si>
    <t xml:space="preserve">● Apoyar la elaboración de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 Elaborar informes de actividades con la información de atención de incidentes delictivos, para ponerlos a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 
● Apoyar la identificación de información mediante minería de datos para la integración de reportes e informes estadísticos. </t>
  </si>
  <si>
    <t>● Diseñar indicadores sobre el comportamiento de los servicios que ofrece el C5, mediante métodos matemáticos y análisis cualitativo, con el fin de contribuir a la toma de decisiones y orientación de las acciones para la protección ciudadana.
● Analizar la información proveniente de las bases de datos, haciendo uso de herramientas estadísticas, a efecto de medir cuantitativa y cualitativamente el comportamiento de los registros de incidencia delictiva y protección civil reportados por la ciudadanía.
● Corroborar la información proveniente de las bases de datos, considerando posibles errores, omisiones o cambios, a fin de identificar variaciones en los indicadores establecidos.
● Evaluar las necesidades de actualización de los indicadores, mediante el análisis de cambios en las tendencias y patrones de las captaciones para diferentes periodos de registro. 
● Establecer criterios de análisis para la mejor percepción y atención de los temas relacionados con la protección ciudadana.</t>
  </si>
  <si>
    <t>● Organizar la información de las bases de datos de los Centros de Comando y Control, mediante el uso de criterios cualitativos y cuantitativos, para elaborar estudios estadísticos sistematizados en materia de seguridad pública, ciudadana y protección civil.
● Detectar patrones de comportamiento a través de la recolección, organización y análisis de datos, con el propósito de colaborar en la creación de modelos predictivos que sirvan como base para la toma de decisiones en materia de política pública
● Elaborar estudios estadísticos que proporcionen información relevante, por medio del análisis cualitativo de los datos y su procesamiento estadístico, para la evaluación de planes, programas y acciones estratégicas, tácticas y operativas.
● Integrar informes de las actividades de atención de incidentes delictivos, mediante la elaboración de presentaciones, que sirvan para informar a las autoridades correspondientes.</t>
  </si>
  <si>
    <t>●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Elaborar una agenda de los eventos masivos que se llevan a cabo en la Ciudad de México, mediante la investigación en medios de comunicación y fuentes gubernamentales, para el análisis del video monitoreo que se realizará por parte del C5.
● Intervenir en las propuestas de nuevas estrategias de video monitoreo, proporcionando información adicional y relevante para la prevención de riesgos socio-organizativos en los eventos masivos de la Ciudad de México.</t>
  </si>
  <si>
    <t>●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
● Analizar el comportamiento histórico de la información generada en el centro de Atención de llamadas de Emergencia 9-1-1, mediante el análisis cuantitativo de las bases de datos cuya información se capta en los servicios de atención ciudadana y de emergencias y los servicios de comunicación.
● Seleccionar métodos de evaluación de resultados, con base en los acuerdos y mesas de trabajo realizadas en la Dirección de Gestión e Interpretación Estratégica, para el diseño de estrategias encaminadas a mejorar la operación en el Centro de Atención de Llamadas 9-1-1
● Analizar la información captada en el Centro de Atención de Llamadas 9-1-1, mediante la ejecución de modelos estadísticos y matemáticos, para identificar problemas en la operación y establecer nuevos modelos de evaluación.
● Elaborar reportes mediante la integración de la información resultante del seguimiento a las estrategias diseñadas, para mejorar los procesos del Centro de Atención de Llamadas de Emergencia 9-1-1 y proponer nuevos modelos de operación.
● Identificar cambios en las tendencias de la información captada por el centro de Atención de Llamadas de Emergencia 9-1-1, mediante el análisis de los datos entrantes con la finalidad de identificar áreas de oportunidad en la operación.
● Investigar modelos de análisis y evaluación, considerando documentos especializados en materia de prevención del delito y atención a emergencias, publicadas por instituciones y/o dependencias públicas y/o privadas, para el diseño de nuevas herramientas y la mejora en las actividades de análisis y evaluación realizadas.
● Definir y coordinar las metodologías de análisis de la información y la evaluación de los servicios de atención ciudadana y emergencias, mediante el uso de modelos estadísticos y herramientas de cómputo para la homologación del manejo de datos en la Dirección de Gestión e Interpretación Estratégica.
● Supervisar el diseño de herramientas encaminadas a sistematizar el análisis de la información y la evaluación de estrategias, mediante el análisis y las metodologías propuestas, con la finalidad de que los procesos sean más eficientes.
● Supervisar la elaboración de bases de datos históricas, mediante la integración de la información correspondiente a las evaluaciones de estrategias, con el objetivo de generar referencias y apoyo de futuros trabajos que pueda ser integrada en las estrategias empleadas.</t>
  </si>
  <si>
    <t>● Analizar el comportamiento histórico de la información captada por redes sociales en la atención de emergencias, mediante el uso de las metodologías establecidas, con el propósito de generar parámetros en torno a los casos, denuncias y solicitudes que ingresan mediante las redes sociales que se gestionan en el C5.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t>
  </si>
  <si>
    <t>● Canalizar con las distintas áreas de la Dirección General de Administración de Tecnologías y los proveedores, los incidentes reportados relativos a los sistemas y aplicaciones instaladas en los C2, Aula de Capacitación, C2 Móviles y C5, mediante la implementación de un proceso de atención al usuario, a fin de resolver dichos incidentes y con ello contribuir a mantener la operación ininterrumpida.
● Supervisar las etapas de solución de los incidentes, fallas y problemas reportados, mediante las herramientas tecnológicas disponibles en la Mesa de Servicio, a fin de que se cumpla con el ciclo de atención hasta la solución de los incidentes.
● Definir los niveles de servicio comprometidos para cada uno de los procesos involucrados en la operación, a fin de otorgar una atención acorde a la especificidad o gravedad de la falla reportada.
● Definir los reportes de incidentes para organizar la información estadística a fin de que se encuentren disponibles para su análisis.
● Concentrar la información estadística sobre los incidentes relativos a los sistemas y aplicaciones instaladas en los C2, Aula de Capacitación, C2 Móviles y C5, mediante las herramientas tecnológicas disponibles.</t>
  </si>
  <si>
    <t>● Clasificar fallas y requerimientos del universo de incidentes reportados a través de la Mesa de Servicio, para poder dar la atención adecuada en cada caso.
● Dar seguimiento a los incidentes reportados con relación a sistemas o aplicaciones implementadas y equipamiento ubicado en los distintos sitios que componen el C5, mediante el despacho de los incidentes en la herramienta de la Mesa de Servicio, a fin de informar a los responsables de la solución.
● Dar seguimiento a las solicitudes de servicio reportadas por los usuarios finales con relación a sistemas o aplicaciones implementadas y equipamiento ubicado en los distintos sitios que componen el C5 y C2, mediante el despacho de las solicitudes de servicio en la herramienta de la Mesa de Servicio,  a fin de informar a los responsables de la solución.
● Dar seguimiento a los incidentes y solicitudes de usuario vigilando los niveles de servicio para los distintos incidentes que se atienden, con el fin de prever el tiempo requerido para la solución de cada incidente.
● Dar seguimiento a los incidentes amparados por la cobertura de garantía de los proveedores, a fin de que los equipos y/o sistemas con garantía sean atendidos y solucionados.
● Realizar reportes estadísticos sobre los incidentes registrados.</t>
  </si>
  <si>
    <t>●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Coordinar el trabajo interinstitucional, a través de las diversas dependencias y organismos encargados de la atención de emergencias, a fin de canalizar de manera inmediata los reportes ciudadanos recibidos a través de redes sociales.
● Establecer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 Mantener informadas a las otras dependencias de incidentes relevantes captados por el C5, a través de llamadas de emergencia, Sistemas Tecnológicos de Videovigilancia, redes sociales, entre otros, con el objetivo de dar solución o atención inmediata.
● Informar constantemente a la Subdirección de Control y Difusión de Información del C5 sobre situaciones de riesgo y emergencias que puedan afectar gravemente a la ciudadanía de la Ciudad de México, a fin de prevenir oportunamente cada situación.
● Alinear el contenido de los mensajes publicados en las campañas de difusión, de acuerdo con lo establecido por la Coordinación de Comunicación Social de la Jefatura de Gobierno, con el fin de proporcionar información certera.</t>
  </si>
  <si>
    <t>●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Apoyar la identificación de información mediante minería de datos para la integración de bases de datos estadísticos.</t>
  </si>
  <si>
    <t>● Apoyar la elaboración de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 Elaborar informes de actividades con la información de atención de incidentes delictivos, para ponerlos a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 
● Apoyar la identificación de información mediante minería de datos para la integración de reportes e informes estadísticos.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</si>
</sst>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theme="0"/>
      <name val="Calibri"/>
      <family val="2"/>
      <scheme val="minor"/>
    </font>
    <font>
      <b/>
      <sz val="10"/>
      <color theme="0"/>
      <name val="Arial"/>
      <family val="2"/>
    </font>
    <font>
      <u/>
      <sz val="11"/>
      <color theme="10"/>
      <name val="Calibri"/>
      <family val="2"/>
      <scheme val="minor"/>
    </font>
    <font>
      <sz val="11"/>
      <color indexed="8"/>
      <name val="Calibri"/>
      <family val="2"/>
      <scheme val="minor"/>
    </font>
  </fonts>
  <fills count="3">
    <fill>
      <patternFill patternType="none"/>
    </fill>
    <fill>
      <patternFill patternType="gray125"/>
    </fill>
    <fill>
      <patternFill patternType="solid">
        <fgColor rgb="FF5E2129"/>
        <bgColor indexed="64"/>
      </patternFill>
    </fill>
  </fills>
  <borders count="6">
    <border>
      <left/>
      <right/>
      <top/>
      <bottom/>
      <diagonal/>
    </border>
    <border>
      <left style="thin">
        <color auto="1"/>
      </left>
      <right/>
      <top/>
      <bottom/>
      <diagonal/>
    </border>
    <border>
      <left/>
      <right style="thin">
        <color auto="1"/>
      </right>
      <top/>
      <bottom/>
      <diagonal/>
    </border>
    <border>
      <left style="thin">
        <color rgb="FF5E2129"/>
      </left>
      <right style="thin">
        <color rgb="FF5E2129"/>
      </right>
      <top style="thin">
        <color rgb="FF5E2129"/>
      </top>
      <bottom style="thin">
        <color rgb="FF5E2129"/>
      </bottom>
      <diagonal/>
    </border>
    <border>
      <left style="thin">
        <color theme="0"/>
      </left>
      <right style="thin">
        <color theme="0"/>
      </right>
      <top style="thin">
        <color theme="0"/>
      </top>
      <bottom style="thin">
        <color theme="0"/>
      </bottom>
      <diagonal/>
    </border>
    <border>
      <left style="thin">
        <color rgb="FF5E2129"/>
      </left>
      <right style="thin">
        <color rgb="FF5E2129"/>
      </right>
      <top/>
      <bottom style="thin">
        <color rgb="FF5E2129"/>
      </bottom>
      <diagonal/>
    </border>
  </borders>
  <cellStyleXfs count="3">
    <xf numFmtId="0" fontId="0" fillId="0" borderId="0"/>
    <xf numFmtId="0" fontId="5" fillId="0" borderId="0" applyNumberFormat="0" applyFill="0" applyBorder="0" applyAlignment="0" applyProtection="0"/>
    <xf numFmtId="0" fontId="6" fillId="0" borderId="0"/>
  </cellStyleXfs>
  <cellXfs count="14">
    <xf numFmtId="0" fontId="0" fillId="0" borderId="0" xfId="0"/>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4" fillId="2" borderId="4" xfId="0" applyFont="1" applyFill="1" applyBorder="1" applyAlignment="1">
      <alignment horizontal="center" vertical="center" wrapText="1"/>
    </xf>
    <xf numFmtId="0" fontId="0" fillId="0" borderId="0" xfId="0" applyFill="1"/>
    <xf numFmtId="0" fontId="3" fillId="0" borderId="0" xfId="0" applyFont="1" applyFill="1" applyAlignment="1">
      <alignment vertical="center"/>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5" fillId="0" borderId="3" xfId="1" applyBorder="1" applyAlignment="1">
      <alignment horizontal="center" vertical="center" wrapText="1"/>
    </xf>
    <xf numFmtId="14" fontId="0" fillId="0" borderId="3" xfId="0" applyNumberFormat="1" applyBorder="1" applyAlignment="1">
      <alignment horizontal="center" vertical="center" wrapText="1"/>
    </xf>
    <xf numFmtId="0" fontId="1" fillId="2" borderId="1" xfId="0" applyFont="1" applyFill="1" applyBorder="1" applyAlignment="1">
      <alignment horizontal="left"/>
    </xf>
    <xf numFmtId="0" fontId="1" fillId="2" borderId="0" xfId="0" applyFont="1" applyFill="1" applyBorder="1" applyAlignment="1">
      <alignment horizontal="left"/>
    </xf>
    <xf numFmtId="0" fontId="0" fillId="0" borderId="0" xfId="0" applyAlignment="1">
      <alignment horizontal="center"/>
    </xf>
    <xf numFmtId="0" fontId="0" fillId="0" borderId="2" xfId="0" applyBorder="1" applyAlignment="1">
      <alignment horizontal="center"/>
    </xf>
  </cellXfs>
  <cellStyles count="3">
    <cellStyle name="Hipervínculo" xfId="1" builtinId="8"/>
    <cellStyle name="Normal" xfId="0" builtinId="0"/>
    <cellStyle name="Normal 7" xfId="2"/>
  </cellStyles>
  <dxfs count="0"/>
  <tableStyles count="0" defaultTableStyle="TableStyleMedium2" defaultPivotStyle="PivotStyleLight16"/>
  <colors>
    <mruColors>
      <color rgb="FF5E21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947184</xdr:colOff>
      <xdr:row>2</xdr:row>
      <xdr:rowOff>178760</xdr:rowOff>
    </xdr:to>
    <xdr:pic>
      <xdr:nvPicPr>
        <xdr:cNvPr id="2" name="Gráfico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250" t="14815" r="4688" b="21667"/>
        <a:stretch>
          <a:fillRect/>
        </a:stretch>
      </xdr:blipFill>
      <xdr:spPr bwMode="auto">
        <a:xfrm>
          <a:off x="0" y="0"/>
          <a:ext cx="1632984" cy="369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olanoc\AppData\Local\Microsoft\Windows\INetCache\Content.MSO\Copia%20de%20A121Fr17B_Perfil-de-puesto_1T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estructura</v>
          </cell>
        </row>
        <row r="2">
          <cell r="A2" t="str">
            <v>confianza</v>
          </cell>
        </row>
        <row r="3">
          <cell r="A3" t="str">
            <v>base</v>
          </cell>
        </row>
        <row r="4">
          <cell r="A4" t="str">
            <v>otro</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5.cdmx.gob.mx/TC5/uploads/NOTA_Fr02A_EO_2T_2024.pdf" TargetMode="External"/><Relationship Id="rId299" Type="http://schemas.openxmlformats.org/officeDocument/2006/relationships/hyperlink" Target="https://transparenciac5.cdmx.gob.mx/TC5/uploads/NOTA_Fr02A_EO_2T_2024.pdf" TargetMode="External"/><Relationship Id="rId21" Type="http://schemas.openxmlformats.org/officeDocument/2006/relationships/hyperlink" Target="https://transparenciac5.cdmx.gob.mx/TC5/uploads/NOTA_Fr02A_EO_2T_2024.pdf" TargetMode="External"/><Relationship Id="rId63" Type="http://schemas.openxmlformats.org/officeDocument/2006/relationships/hyperlink" Target="https://transparenciac5.cdmx.gob.mx/TC5/uploads/NOTA_Fr02A_EO_2T_2024.pdf" TargetMode="External"/><Relationship Id="rId159" Type="http://schemas.openxmlformats.org/officeDocument/2006/relationships/hyperlink" Target="https://transparenciac5.cdmx.gob.mx/TC5/uploads/NOTA_Fr02A_EO_2T_2024.pdf" TargetMode="External"/><Relationship Id="rId324" Type="http://schemas.openxmlformats.org/officeDocument/2006/relationships/hyperlink" Target="https://transparenciac5.cdmx.gob.mx/TC5/uploads/NOTA_Fr02A_EO_2T_2024.pdf" TargetMode="External"/><Relationship Id="rId366" Type="http://schemas.openxmlformats.org/officeDocument/2006/relationships/hyperlink" Target="https://transparenciac5.cdmx.gob.mx/TC5/uploads/NOTA_Fr02A_EO_2T_2024.pdf" TargetMode="External"/><Relationship Id="rId170" Type="http://schemas.openxmlformats.org/officeDocument/2006/relationships/hyperlink" Target="https://transparenciac5.cdmx.gob.mx/TC5/uploads/NOTA_Fr02A_EO_2T_2024.pdf" TargetMode="External"/><Relationship Id="rId226" Type="http://schemas.openxmlformats.org/officeDocument/2006/relationships/hyperlink" Target="https://transparenciac5.cdmx.gob.mx/TC5/uploads/NOTA_Fr02A_EO_2T_2024.pdf" TargetMode="External"/><Relationship Id="rId433" Type="http://schemas.openxmlformats.org/officeDocument/2006/relationships/hyperlink" Target="https://transparenciac5.cdmx.gob.mx/TC5/uploads/NOTA_Fr02A_EO_2T_2024.pdf" TargetMode="External"/><Relationship Id="rId268" Type="http://schemas.openxmlformats.org/officeDocument/2006/relationships/hyperlink" Target="https://transparenciac5.cdmx.gob.mx/TC5/uploads/NOTA_Fr02A_EO_2T_2024.pdf" TargetMode="External"/><Relationship Id="rId32" Type="http://schemas.openxmlformats.org/officeDocument/2006/relationships/hyperlink" Target="https://transparenciac5.cdmx.gob.mx/TC5/uploads/NOTA_Fr02A_EO_2T_2024.pdf" TargetMode="External"/><Relationship Id="rId74" Type="http://schemas.openxmlformats.org/officeDocument/2006/relationships/hyperlink" Target="https://transparenciac5.cdmx.gob.mx/TC5/uploads/NOTA_Fr02A_EO_2T_2024.pdf" TargetMode="External"/><Relationship Id="rId128" Type="http://schemas.openxmlformats.org/officeDocument/2006/relationships/hyperlink" Target="https://transparenciac5.cdmx.gob.mx/TC5/uploads/NOTA_Fr02A_EO_2T_2024.pdf" TargetMode="External"/><Relationship Id="rId335" Type="http://schemas.openxmlformats.org/officeDocument/2006/relationships/hyperlink" Target="https://transparenciac5.cdmx.gob.mx/TC5/uploads/NOTA_Fr02A_EO_2T_2024.pdf" TargetMode="External"/><Relationship Id="rId377" Type="http://schemas.openxmlformats.org/officeDocument/2006/relationships/hyperlink" Target="https://transparenciac5.cdmx.gob.mx/TC5/uploads/NOTA_Fr02A_EO_2T_2024.pdf" TargetMode="External"/><Relationship Id="rId5" Type="http://schemas.openxmlformats.org/officeDocument/2006/relationships/hyperlink" Target="https://transparenciac5.cdmx.gob.mx/TC5/uploads/NOTA_Fr02A_EO_2T_2024.pdf" TargetMode="External"/><Relationship Id="rId181" Type="http://schemas.openxmlformats.org/officeDocument/2006/relationships/hyperlink" Target="https://transparenciac5.cdmx.gob.mx/TC5/uploads/NOTA_Fr02A_EO_2T_2024.pdf" TargetMode="External"/><Relationship Id="rId237" Type="http://schemas.openxmlformats.org/officeDocument/2006/relationships/hyperlink" Target="https://transparenciac5.cdmx.gob.mx/TC5/uploads/NOTA_Fr02A_EO_2T_2024.pdf" TargetMode="External"/><Relationship Id="rId402" Type="http://schemas.openxmlformats.org/officeDocument/2006/relationships/hyperlink" Target="https://transparenciac5.cdmx.gob.mx/TC5/uploads/NOTA_Fr02A_EO_2T_2024.pdf" TargetMode="External"/><Relationship Id="rId279" Type="http://schemas.openxmlformats.org/officeDocument/2006/relationships/hyperlink" Target="https://transparenciac5.cdmx.gob.mx/TC5/uploads/NOTA_Fr02A_EO_2T_2024.pdf" TargetMode="External"/><Relationship Id="rId444" Type="http://schemas.openxmlformats.org/officeDocument/2006/relationships/hyperlink" Target="https://transparenciac5.cdmx.gob.mx/TC5/uploads/NOTA_Fr02A_EO_2T_2024.pdf" TargetMode="External"/><Relationship Id="rId43" Type="http://schemas.openxmlformats.org/officeDocument/2006/relationships/hyperlink" Target="https://transparenciac5.cdmx.gob.mx/TC5/uploads/NOTA_Fr02A_EO_2T_2024.pdf" TargetMode="External"/><Relationship Id="rId139" Type="http://schemas.openxmlformats.org/officeDocument/2006/relationships/hyperlink" Target="https://transparenciac5.cdmx.gob.mx/TC5/uploads/NOTA_Fr02A_EO_2T_2024.pdf" TargetMode="External"/><Relationship Id="rId290" Type="http://schemas.openxmlformats.org/officeDocument/2006/relationships/hyperlink" Target="https://transparenciac5.cdmx.gob.mx/TC5/uploads/NOTA_Fr02A_EO_2T_2024.pdf" TargetMode="External"/><Relationship Id="rId304" Type="http://schemas.openxmlformats.org/officeDocument/2006/relationships/hyperlink" Target="https://transparenciac5.cdmx.gob.mx/TC5/uploads/NOTA_Fr02A_EO_2T_2024.pdf" TargetMode="External"/><Relationship Id="rId346" Type="http://schemas.openxmlformats.org/officeDocument/2006/relationships/hyperlink" Target="https://transparenciac5.cdmx.gob.mx/TC5/uploads/NOTA_Fr02A_EO_2T_2024.pdf" TargetMode="External"/><Relationship Id="rId388" Type="http://schemas.openxmlformats.org/officeDocument/2006/relationships/hyperlink" Target="https://transparenciac5.cdmx.gob.mx/TC5/uploads/NOTA_Fr02A_EO_2T_2024.pdf" TargetMode="External"/><Relationship Id="rId85" Type="http://schemas.openxmlformats.org/officeDocument/2006/relationships/hyperlink" Target="https://transparenciac5.cdmx.gob.mx/TC5/uploads/NOTA_Fr02A_EO_2T_2024.pdf" TargetMode="External"/><Relationship Id="rId150" Type="http://schemas.openxmlformats.org/officeDocument/2006/relationships/hyperlink" Target="https://transparenciac5.cdmx.gob.mx/TC5/uploads/NOTA_Fr02A_EO_2T_2024.pdf" TargetMode="External"/><Relationship Id="rId192" Type="http://schemas.openxmlformats.org/officeDocument/2006/relationships/hyperlink" Target="https://transparenciac5.cdmx.gob.mx/TC5/uploads/NOTA_Fr02A_EO_2T_2024.pdf" TargetMode="External"/><Relationship Id="rId206" Type="http://schemas.openxmlformats.org/officeDocument/2006/relationships/hyperlink" Target="https://transparenciac5.cdmx.gob.mx/TC5/uploads/NOTA_Fr02A_EO_2T_2024.pdf" TargetMode="External"/><Relationship Id="rId413" Type="http://schemas.openxmlformats.org/officeDocument/2006/relationships/hyperlink" Target="https://transparenciac5.cdmx.gob.mx/TC5/uploads/NOTA_Fr02A_EO_2T_2024.pdf" TargetMode="External"/><Relationship Id="rId248" Type="http://schemas.openxmlformats.org/officeDocument/2006/relationships/hyperlink" Target="https://transparenciac5.cdmx.gob.mx/TC5/uploads/NOTA_Fr02A_EO_2T_2024.pdf" TargetMode="External"/><Relationship Id="rId455" Type="http://schemas.openxmlformats.org/officeDocument/2006/relationships/hyperlink" Target="https://transparenciac5.cdmx.gob.mx/TC5/uploads/NOTA_Fr02A_EO_2T_2024.pdf" TargetMode="External"/><Relationship Id="rId12" Type="http://schemas.openxmlformats.org/officeDocument/2006/relationships/hyperlink" Target="https://transparenciac5.cdmx.gob.mx/TC5/uploads/NOTA_Fr02A_EO_2T_2024.pdf" TargetMode="External"/><Relationship Id="rId108" Type="http://schemas.openxmlformats.org/officeDocument/2006/relationships/hyperlink" Target="https://transparenciac5.cdmx.gob.mx/TC5/uploads/NOTA_Fr02A_EO_2T_2024.pdf" TargetMode="External"/><Relationship Id="rId315" Type="http://schemas.openxmlformats.org/officeDocument/2006/relationships/hyperlink" Target="https://transparenciac5.cdmx.gob.mx/TC5/uploads/NOTA_Fr02A_EO_2T_2024.pdf" TargetMode="External"/><Relationship Id="rId357" Type="http://schemas.openxmlformats.org/officeDocument/2006/relationships/hyperlink" Target="https://transparenciac5.cdmx.gob.mx/TC5/uploads/NOTA_Fr02A_EO_2T_2024.pdf" TargetMode="External"/><Relationship Id="rId54" Type="http://schemas.openxmlformats.org/officeDocument/2006/relationships/hyperlink" Target="https://transparenciac5.cdmx.gob.mx/TC5/uploads/NOTA_Fr02A_EO_2T_2024.pdf" TargetMode="External"/><Relationship Id="rId96" Type="http://schemas.openxmlformats.org/officeDocument/2006/relationships/hyperlink" Target="https://transparenciac5.cdmx.gob.mx/TC5/uploads/NOTA_Fr02A_EO_2T_2024.pdf" TargetMode="External"/><Relationship Id="rId161" Type="http://schemas.openxmlformats.org/officeDocument/2006/relationships/hyperlink" Target="https://transparenciac5.cdmx.gob.mx/TC5/uploads/NOTA_Fr02A_EO_2T_2024.pdf" TargetMode="External"/><Relationship Id="rId217" Type="http://schemas.openxmlformats.org/officeDocument/2006/relationships/hyperlink" Target="https://transparenciac5.cdmx.gob.mx/TC5/uploads/NOTA_Fr02A_EO_2T_2024.pdf" TargetMode="External"/><Relationship Id="rId399" Type="http://schemas.openxmlformats.org/officeDocument/2006/relationships/hyperlink" Target="https://transparenciac5.cdmx.gob.mx/TC5/uploads/NOTA_Fr02A_EO_2T_2024.pdf" TargetMode="External"/><Relationship Id="rId259" Type="http://schemas.openxmlformats.org/officeDocument/2006/relationships/hyperlink" Target="https://transparenciac5.cdmx.gob.mx/TC5/uploads/NOTA_Fr02A_EO_2T_2024.pdf" TargetMode="External"/><Relationship Id="rId424" Type="http://schemas.openxmlformats.org/officeDocument/2006/relationships/hyperlink" Target="https://transparenciac5.cdmx.gob.mx/TC5/uploads/NOTA_Fr02A_EO_2T_2024.pdf" TargetMode="External"/><Relationship Id="rId466" Type="http://schemas.openxmlformats.org/officeDocument/2006/relationships/hyperlink" Target="https://transparenciac5.cdmx.gob.mx/TC5/uploads/NOTA_Fr02A_EO_2T_2024.pdf" TargetMode="External"/><Relationship Id="rId23" Type="http://schemas.openxmlformats.org/officeDocument/2006/relationships/hyperlink" Target="https://transparenciac5.cdmx.gob.mx/TC5/uploads/NOTA_Fr02A_EO_2T_2024.pdf" TargetMode="External"/><Relationship Id="rId119" Type="http://schemas.openxmlformats.org/officeDocument/2006/relationships/hyperlink" Target="https://transparenciac5.cdmx.gob.mx/TC5/uploads/NOTA_Fr02A_EO_2T_2024.pdf" TargetMode="External"/><Relationship Id="rId270" Type="http://schemas.openxmlformats.org/officeDocument/2006/relationships/hyperlink" Target="https://transparenciac5.cdmx.gob.mx/TC5/uploads/NOTA_Fr02A_EO_2T_2024.pdf" TargetMode="External"/><Relationship Id="rId326" Type="http://schemas.openxmlformats.org/officeDocument/2006/relationships/hyperlink" Target="https://transparenciac5.cdmx.gob.mx/TC5/uploads/NOTA_Fr02A_EO_2T_2024.pdf" TargetMode="External"/><Relationship Id="rId65" Type="http://schemas.openxmlformats.org/officeDocument/2006/relationships/hyperlink" Target="https://transparenciac5.cdmx.gob.mx/TC5/uploads/NOTA_Fr02A_EO_2T_2024.pdf" TargetMode="External"/><Relationship Id="rId130" Type="http://schemas.openxmlformats.org/officeDocument/2006/relationships/hyperlink" Target="https://transparenciac5.cdmx.gob.mx/TC5/uploads/NOTA_Fr02A_EO_2T_2024.pdf" TargetMode="External"/><Relationship Id="rId368" Type="http://schemas.openxmlformats.org/officeDocument/2006/relationships/hyperlink" Target="https://transparenciac5.cdmx.gob.mx/TC5/uploads/NOTA_Fr02A_EO_2T_2024.pdf" TargetMode="External"/><Relationship Id="rId172" Type="http://schemas.openxmlformats.org/officeDocument/2006/relationships/hyperlink" Target="https://transparenciac5.cdmx.gob.mx/TC5/uploads/NOTA_Fr02A_EO_2T_2024.pdf" TargetMode="External"/><Relationship Id="rId193" Type="http://schemas.openxmlformats.org/officeDocument/2006/relationships/hyperlink" Target="https://transparenciac5.cdmx.gob.mx/TC5/uploads/NOTA_Fr02A_EO_2T_2024.pdf" TargetMode="External"/><Relationship Id="rId207" Type="http://schemas.openxmlformats.org/officeDocument/2006/relationships/hyperlink" Target="https://transparenciac5.cdmx.gob.mx/TC5/uploads/NOTA_Fr02A_EO_2T_2024.pdf" TargetMode="External"/><Relationship Id="rId228" Type="http://schemas.openxmlformats.org/officeDocument/2006/relationships/hyperlink" Target="https://transparenciac5.cdmx.gob.mx/TC5/uploads/NOTA_Fr02A_EO_2T_2024.pdf" TargetMode="External"/><Relationship Id="rId249" Type="http://schemas.openxmlformats.org/officeDocument/2006/relationships/hyperlink" Target="https://transparenciac5.cdmx.gob.mx/TC5/uploads/NOTA_Fr02A_EO_2T_2024.pdf" TargetMode="External"/><Relationship Id="rId414" Type="http://schemas.openxmlformats.org/officeDocument/2006/relationships/hyperlink" Target="https://transparenciac5.cdmx.gob.mx/TC5/uploads/NOTA_Fr02A_EO_2T_2024.pdf" TargetMode="External"/><Relationship Id="rId435" Type="http://schemas.openxmlformats.org/officeDocument/2006/relationships/hyperlink" Target="https://transparenciac5.cdmx.gob.mx/TC5/uploads/NOTA_Fr02A_EO_2T_2024.pdf" TargetMode="External"/><Relationship Id="rId456" Type="http://schemas.openxmlformats.org/officeDocument/2006/relationships/hyperlink" Target="https://transparenciac5.cdmx.gob.mx/TC5/uploads/NOTA_Fr02A_EO_2T_2024.pdf" TargetMode="External"/><Relationship Id="rId13" Type="http://schemas.openxmlformats.org/officeDocument/2006/relationships/hyperlink" Target="https://transparenciac5.cdmx.gob.mx/TC5/uploads/NOTA_Fr02A_EO_2T_2024.pdf" TargetMode="External"/><Relationship Id="rId109" Type="http://schemas.openxmlformats.org/officeDocument/2006/relationships/hyperlink" Target="https://transparenciac5.cdmx.gob.mx/TC5/uploads/NOTA_Fr02A_EO_2T_2024.pdf" TargetMode="External"/><Relationship Id="rId260" Type="http://schemas.openxmlformats.org/officeDocument/2006/relationships/hyperlink" Target="https://transparenciac5.cdmx.gob.mx/TC5/uploads/NOTA_Fr02A_EO_2T_2024.pdf" TargetMode="External"/><Relationship Id="rId281" Type="http://schemas.openxmlformats.org/officeDocument/2006/relationships/hyperlink" Target="https://transparenciac5.cdmx.gob.mx/TC5/uploads/NOTA_Fr02A_EO_2T_2024.pdf" TargetMode="External"/><Relationship Id="rId316" Type="http://schemas.openxmlformats.org/officeDocument/2006/relationships/hyperlink" Target="https://transparenciac5.cdmx.gob.mx/TC5/uploads/NOTA_Fr02A_EO_2T_2024.pdf" TargetMode="External"/><Relationship Id="rId337" Type="http://schemas.openxmlformats.org/officeDocument/2006/relationships/hyperlink" Target="https://transparenciac5.cdmx.gob.mx/TC5/uploads/NOTA_Fr02A_EO_2T_2024.pdf" TargetMode="External"/><Relationship Id="rId34" Type="http://schemas.openxmlformats.org/officeDocument/2006/relationships/hyperlink" Target="https://transparenciac5.cdmx.gob.mx/TC5/uploads/NOTA_Fr02A_EO_2T_2024.pdf" TargetMode="External"/><Relationship Id="rId55" Type="http://schemas.openxmlformats.org/officeDocument/2006/relationships/hyperlink" Target="https://transparenciac5.cdmx.gob.mx/TC5/uploads/NOTA_Fr02A_EO_2T_2024.pdf" TargetMode="External"/><Relationship Id="rId76" Type="http://schemas.openxmlformats.org/officeDocument/2006/relationships/hyperlink" Target="https://transparenciac5.cdmx.gob.mx/TC5/uploads/NOTA_Fr02A_EO_2T_2024.pdf" TargetMode="External"/><Relationship Id="rId97" Type="http://schemas.openxmlformats.org/officeDocument/2006/relationships/hyperlink" Target="https://transparenciac5.cdmx.gob.mx/TC5/uploads/NOTA_Fr02A_EO_2T_2024.pdf" TargetMode="External"/><Relationship Id="rId120" Type="http://schemas.openxmlformats.org/officeDocument/2006/relationships/hyperlink" Target="https://transparenciac5.cdmx.gob.mx/TC5/uploads/NOTA_Fr02A_EO_2T_2024.pdf" TargetMode="External"/><Relationship Id="rId141" Type="http://schemas.openxmlformats.org/officeDocument/2006/relationships/hyperlink" Target="https://transparenciac5.cdmx.gob.mx/TC5/uploads/NOTA_Fr02A_EO_2T_2024.pdf" TargetMode="External"/><Relationship Id="rId358" Type="http://schemas.openxmlformats.org/officeDocument/2006/relationships/hyperlink" Target="https://transparenciac5.cdmx.gob.mx/TC5/uploads/NOTA_Fr02A_EO_2T_2024.pdf" TargetMode="External"/><Relationship Id="rId379" Type="http://schemas.openxmlformats.org/officeDocument/2006/relationships/hyperlink" Target="https://transparenciac5.cdmx.gob.mx/TC5/uploads/NOTA_Fr02A_EO_2T_2024.pdf" TargetMode="External"/><Relationship Id="rId7" Type="http://schemas.openxmlformats.org/officeDocument/2006/relationships/hyperlink" Target="https://transparenciac5.cdmx.gob.mx/TC5/uploads/NOTA_Fr02A_EO_2T_2024.pdf" TargetMode="External"/><Relationship Id="rId162" Type="http://schemas.openxmlformats.org/officeDocument/2006/relationships/hyperlink" Target="https://transparenciac5.cdmx.gob.mx/TC5/uploads/NOTA_Fr02A_EO_2T_2024.pdf" TargetMode="External"/><Relationship Id="rId183" Type="http://schemas.openxmlformats.org/officeDocument/2006/relationships/hyperlink" Target="https://transparenciac5.cdmx.gob.mx/TC5/uploads/NOTA_Fr02A_EO_2T_2024.pdf" TargetMode="External"/><Relationship Id="rId218" Type="http://schemas.openxmlformats.org/officeDocument/2006/relationships/hyperlink" Target="https://transparenciac5.cdmx.gob.mx/TC5/uploads/NOTA_Fr02A_EO_2T_2024.pdf" TargetMode="External"/><Relationship Id="rId239" Type="http://schemas.openxmlformats.org/officeDocument/2006/relationships/hyperlink" Target="https://transparenciac5.cdmx.gob.mx/TC5/uploads/NOTA_Fr02A_EO_2T_2024.pdf" TargetMode="External"/><Relationship Id="rId390" Type="http://schemas.openxmlformats.org/officeDocument/2006/relationships/hyperlink" Target="https://transparenciac5.cdmx.gob.mx/TC5/uploads/NOTA_Fr02A_EO_2T_2024.pdf" TargetMode="External"/><Relationship Id="rId404" Type="http://schemas.openxmlformats.org/officeDocument/2006/relationships/hyperlink" Target="https://transparenciac5.cdmx.gob.mx/TC5/uploads/NOTA_Fr02A_EO_2T_2024.pdf" TargetMode="External"/><Relationship Id="rId425" Type="http://schemas.openxmlformats.org/officeDocument/2006/relationships/hyperlink" Target="https://transparenciac5.cdmx.gob.mx/TC5/uploads/NOTA_Fr02A_EO_2T_2024.pdf" TargetMode="External"/><Relationship Id="rId446" Type="http://schemas.openxmlformats.org/officeDocument/2006/relationships/hyperlink" Target="https://transparenciac5.cdmx.gob.mx/TC5/uploads/NOTA_Fr02A_EO_2T_2024.pdf" TargetMode="External"/><Relationship Id="rId467" Type="http://schemas.openxmlformats.org/officeDocument/2006/relationships/hyperlink" Target="https://transparenciac5.cdmx.gob.mx/TC5/uploads/NOTA_Fr02A_EO_2T_2024.pdf" TargetMode="External"/><Relationship Id="rId250" Type="http://schemas.openxmlformats.org/officeDocument/2006/relationships/hyperlink" Target="https://transparenciac5.cdmx.gob.mx/TC5/uploads/NOTA_Fr02A_EO_2T_2024.pdf" TargetMode="External"/><Relationship Id="rId271" Type="http://schemas.openxmlformats.org/officeDocument/2006/relationships/hyperlink" Target="https://transparenciac5.cdmx.gob.mx/TC5/uploads/NOTA_Fr02A_EO_2T_2024.pdf" TargetMode="External"/><Relationship Id="rId292" Type="http://schemas.openxmlformats.org/officeDocument/2006/relationships/hyperlink" Target="https://transparenciac5.cdmx.gob.mx/TC5/uploads/NOTA_Fr02A_EO_2T_2024.pdf" TargetMode="External"/><Relationship Id="rId306" Type="http://schemas.openxmlformats.org/officeDocument/2006/relationships/hyperlink" Target="https://transparenciac5.cdmx.gob.mx/TC5/uploads/NOTA_Fr02A_EO_2T_2024.pdf" TargetMode="External"/><Relationship Id="rId24" Type="http://schemas.openxmlformats.org/officeDocument/2006/relationships/hyperlink" Target="https://transparenciac5.cdmx.gob.mx/TC5/uploads/NOTA_Fr02A_EO_2T_2024.pdf" TargetMode="External"/><Relationship Id="rId45" Type="http://schemas.openxmlformats.org/officeDocument/2006/relationships/hyperlink" Target="https://transparenciac5.cdmx.gob.mx/TC5/uploads/NOTA_Fr02A_EO_2T_2024.pdf" TargetMode="External"/><Relationship Id="rId66" Type="http://schemas.openxmlformats.org/officeDocument/2006/relationships/hyperlink" Target="https://transparenciac5.cdmx.gob.mx/TC5/uploads/NOTA_Fr02A_EO_2T_2024.pdf" TargetMode="External"/><Relationship Id="rId87" Type="http://schemas.openxmlformats.org/officeDocument/2006/relationships/hyperlink" Target="https://transparenciac5.cdmx.gob.mx/TC5/uploads/NOTA_Fr02A_EO_2T_2024.pdf" TargetMode="External"/><Relationship Id="rId110" Type="http://schemas.openxmlformats.org/officeDocument/2006/relationships/hyperlink" Target="https://transparenciac5.cdmx.gob.mx/TC5/uploads/NOTA_Fr02A_EO_2T_2024.pdf" TargetMode="External"/><Relationship Id="rId131" Type="http://schemas.openxmlformats.org/officeDocument/2006/relationships/hyperlink" Target="https://transparenciac5.cdmx.gob.mx/TC5/uploads/NOTA_Fr02A_EO_2T_2024.pdf" TargetMode="External"/><Relationship Id="rId327" Type="http://schemas.openxmlformats.org/officeDocument/2006/relationships/hyperlink" Target="https://transparenciac5.cdmx.gob.mx/TC5/uploads/NOTA_Fr02A_EO_2T_2024.pdf" TargetMode="External"/><Relationship Id="rId348" Type="http://schemas.openxmlformats.org/officeDocument/2006/relationships/hyperlink" Target="https://transparenciac5.cdmx.gob.mx/TC5/uploads/NOTA_Fr02A_EO_2T_2024.pdf" TargetMode="External"/><Relationship Id="rId369" Type="http://schemas.openxmlformats.org/officeDocument/2006/relationships/hyperlink" Target="https://transparenciac5.cdmx.gob.mx/TC5/uploads/NOTA_Fr02A_EO_2T_2024.pdf" TargetMode="External"/><Relationship Id="rId152" Type="http://schemas.openxmlformats.org/officeDocument/2006/relationships/hyperlink" Target="https://transparenciac5.cdmx.gob.mx/TC5/uploads/NOTA_Fr02A_EO_2T_2024.pdf" TargetMode="External"/><Relationship Id="rId173" Type="http://schemas.openxmlformats.org/officeDocument/2006/relationships/hyperlink" Target="https://transparenciac5.cdmx.gob.mx/TC5/uploads/NOTA_Fr02A_EO_2T_2024.pdf" TargetMode="External"/><Relationship Id="rId194" Type="http://schemas.openxmlformats.org/officeDocument/2006/relationships/hyperlink" Target="https://transparenciac5.cdmx.gob.mx/TC5/uploads/NOTA_Fr02A_EO_2T_2024.pdf" TargetMode="External"/><Relationship Id="rId208" Type="http://schemas.openxmlformats.org/officeDocument/2006/relationships/hyperlink" Target="https://transparenciac5.cdmx.gob.mx/TC5/uploads/NOTA_Fr02A_EO_2T_2024.pdf" TargetMode="External"/><Relationship Id="rId229" Type="http://schemas.openxmlformats.org/officeDocument/2006/relationships/hyperlink" Target="https://transparenciac5.cdmx.gob.mx/TC5/uploads/NOTA_Fr02A_EO_2T_2024.pdf" TargetMode="External"/><Relationship Id="rId380" Type="http://schemas.openxmlformats.org/officeDocument/2006/relationships/hyperlink" Target="https://transparenciac5.cdmx.gob.mx/TC5/uploads/NOTA_Fr02A_EO_2T_2024.pdf" TargetMode="External"/><Relationship Id="rId415" Type="http://schemas.openxmlformats.org/officeDocument/2006/relationships/hyperlink" Target="https://transparenciac5.cdmx.gob.mx/TC5/uploads/NOTA_Fr02A_EO_2T_2024.pdf" TargetMode="External"/><Relationship Id="rId436" Type="http://schemas.openxmlformats.org/officeDocument/2006/relationships/hyperlink" Target="https://transparenciac5.cdmx.gob.mx/TC5/uploads/NOTA_Fr02A_EO_2T_2024.pdf" TargetMode="External"/><Relationship Id="rId457" Type="http://schemas.openxmlformats.org/officeDocument/2006/relationships/hyperlink" Target="https://transparenciac5.cdmx.gob.mx/TC5/uploads/NOTA_Fr02A_EO_2T_2024.pdf" TargetMode="External"/><Relationship Id="rId240" Type="http://schemas.openxmlformats.org/officeDocument/2006/relationships/hyperlink" Target="https://transparenciac5.cdmx.gob.mx/TC5/uploads/NOTA_Fr02A_EO_2T_2024.pdf" TargetMode="External"/><Relationship Id="rId261" Type="http://schemas.openxmlformats.org/officeDocument/2006/relationships/hyperlink" Target="https://transparenciac5.cdmx.gob.mx/TC5/uploads/NOTA_Fr02A_EO_2T_2024.pdf" TargetMode="External"/><Relationship Id="rId14" Type="http://schemas.openxmlformats.org/officeDocument/2006/relationships/hyperlink" Target="https://transparenciac5.cdmx.gob.mx/TC5/uploads/NOTA_Fr02A_EO_2T_2024.pdf" TargetMode="External"/><Relationship Id="rId35" Type="http://schemas.openxmlformats.org/officeDocument/2006/relationships/hyperlink" Target="https://transparenciac5.cdmx.gob.mx/TC5/uploads/NOTA_Fr02A_EO_2T_2024.pdf" TargetMode="External"/><Relationship Id="rId56" Type="http://schemas.openxmlformats.org/officeDocument/2006/relationships/hyperlink" Target="https://transparenciac5.cdmx.gob.mx/TC5/uploads/NOTA_Fr02A_EO_2T_2024.pdf" TargetMode="External"/><Relationship Id="rId77" Type="http://schemas.openxmlformats.org/officeDocument/2006/relationships/hyperlink" Target="https://transparenciac5.cdmx.gob.mx/TC5/uploads/NOTA_Fr02A_EO_2T_2024.pdf" TargetMode="External"/><Relationship Id="rId100" Type="http://schemas.openxmlformats.org/officeDocument/2006/relationships/hyperlink" Target="https://transparenciac5.cdmx.gob.mx/TC5/uploads/NOTA_Fr02A_EO_2T_2024.pdf" TargetMode="External"/><Relationship Id="rId282" Type="http://schemas.openxmlformats.org/officeDocument/2006/relationships/hyperlink" Target="https://transparenciac5.cdmx.gob.mx/TC5/uploads/NOTA_Fr02A_EO_2T_2024.pdf" TargetMode="External"/><Relationship Id="rId317" Type="http://schemas.openxmlformats.org/officeDocument/2006/relationships/hyperlink" Target="https://transparenciac5.cdmx.gob.mx/TC5/uploads/NOTA_Fr02A_EO_2T_2024.pdf" TargetMode="External"/><Relationship Id="rId338" Type="http://schemas.openxmlformats.org/officeDocument/2006/relationships/hyperlink" Target="https://transparenciac5.cdmx.gob.mx/TC5/uploads/NOTA_Fr02A_EO_2T_2024.pdf" TargetMode="External"/><Relationship Id="rId359" Type="http://schemas.openxmlformats.org/officeDocument/2006/relationships/hyperlink" Target="https://transparenciac5.cdmx.gob.mx/TC5/uploads/NOTA_Fr02A_EO_2T_2024.pdf" TargetMode="External"/><Relationship Id="rId8" Type="http://schemas.openxmlformats.org/officeDocument/2006/relationships/hyperlink" Target="https://transparenciac5.cdmx.gob.mx/TC5/uploads/NOTA_Fr02A_EO_2T_2024.pdf" TargetMode="External"/><Relationship Id="rId98" Type="http://schemas.openxmlformats.org/officeDocument/2006/relationships/hyperlink" Target="https://transparenciac5.cdmx.gob.mx/TC5/uploads/NOTA_Fr02A_EO_2T_2024.pdf" TargetMode="External"/><Relationship Id="rId121" Type="http://schemas.openxmlformats.org/officeDocument/2006/relationships/hyperlink" Target="https://transparenciac5.cdmx.gob.mx/TC5/uploads/NOTA_Fr02A_EO_2T_2024.pdf" TargetMode="External"/><Relationship Id="rId142" Type="http://schemas.openxmlformats.org/officeDocument/2006/relationships/hyperlink" Target="https://transparenciac5.cdmx.gob.mx/TC5/uploads/NOTA_Fr02A_EO_2T_2024.pdf" TargetMode="External"/><Relationship Id="rId163" Type="http://schemas.openxmlformats.org/officeDocument/2006/relationships/hyperlink" Target="https://transparenciac5.cdmx.gob.mx/TC5/uploads/NOTA_Fr02A_EO_2T_2024.pdf" TargetMode="External"/><Relationship Id="rId184" Type="http://schemas.openxmlformats.org/officeDocument/2006/relationships/hyperlink" Target="https://transparenciac5.cdmx.gob.mx/TC5/uploads/NOTA_Fr02A_EO_2T_2024.pdf" TargetMode="External"/><Relationship Id="rId219" Type="http://schemas.openxmlformats.org/officeDocument/2006/relationships/hyperlink" Target="https://transparenciac5.cdmx.gob.mx/TC5/uploads/NOTA_Fr02A_EO_2T_2024.pdf" TargetMode="External"/><Relationship Id="rId370" Type="http://schemas.openxmlformats.org/officeDocument/2006/relationships/hyperlink" Target="https://transparenciac5.cdmx.gob.mx/TC5/uploads/NOTA_Fr02A_EO_2T_2024.pdf" TargetMode="External"/><Relationship Id="rId391" Type="http://schemas.openxmlformats.org/officeDocument/2006/relationships/hyperlink" Target="https://transparenciac5.cdmx.gob.mx/TC5/uploads/NOTA_Fr02A_EO_2T_2024.pdf" TargetMode="External"/><Relationship Id="rId405" Type="http://schemas.openxmlformats.org/officeDocument/2006/relationships/hyperlink" Target="https://transparenciac5.cdmx.gob.mx/TC5/uploads/NOTA_Fr02A_EO_2T_2024.pdf" TargetMode="External"/><Relationship Id="rId426" Type="http://schemas.openxmlformats.org/officeDocument/2006/relationships/hyperlink" Target="https://transparenciac5.cdmx.gob.mx/TC5/uploads/NOTA_Fr02A_EO_2T_2024.pdf" TargetMode="External"/><Relationship Id="rId447" Type="http://schemas.openxmlformats.org/officeDocument/2006/relationships/hyperlink" Target="https://transparenciac5.cdmx.gob.mx/TC5/uploads/NOTA_Fr02A_EO_2T_2024.pdf" TargetMode="External"/><Relationship Id="rId230" Type="http://schemas.openxmlformats.org/officeDocument/2006/relationships/hyperlink" Target="https://transparenciac5.cdmx.gob.mx/TC5/uploads/NOTA_Fr02A_EO_2T_2024.pdf" TargetMode="External"/><Relationship Id="rId251" Type="http://schemas.openxmlformats.org/officeDocument/2006/relationships/hyperlink" Target="https://transparenciac5.cdmx.gob.mx/TC5/uploads/NOTA_Fr02A_EO_2T_2024.pdf" TargetMode="External"/><Relationship Id="rId468" Type="http://schemas.openxmlformats.org/officeDocument/2006/relationships/hyperlink" Target="https://transparenciac5.cdmx.gob.mx/TC5/uploads/NOTA_Fr02A_EO_2T_2024.pdf" TargetMode="External"/><Relationship Id="rId25" Type="http://schemas.openxmlformats.org/officeDocument/2006/relationships/hyperlink" Target="https://transparenciac5.cdmx.gob.mx/TC5/uploads/NOTA_Fr02A_EO_2T_2024.pdf" TargetMode="External"/><Relationship Id="rId46" Type="http://schemas.openxmlformats.org/officeDocument/2006/relationships/hyperlink" Target="https://transparenciac5.cdmx.gob.mx/TC5/uploads/NOTA_Fr02A_EO_2T_2024.pdf" TargetMode="External"/><Relationship Id="rId67" Type="http://schemas.openxmlformats.org/officeDocument/2006/relationships/hyperlink" Target="https://transparenciac5.cdmx.gob.mx/TC5/uploads/NOTA_Fr02A_EO_2T_2024.pdf" TargetMode="External"/><Relationship Id="rId272" Type="http://schemas.openxmlformats.org/officeDocument/2006/relationships/hyperlink" Target="https://transparenciac5.cdmx.gob.mx/TC5/uploads/NOTA_Fr02A_EO_2T_2024.pdf" TargetMode="External"/><Relationship Id="rId293" Type="http://schemas.openxmlformats.org/officeDocument/2006/relationships/hyperlink" Target="https://transparenciac5.cdmx.gob.mx/TC5/uploads/NOTA_Fr02A_EO_2T_2024.pdf" TargetMode="External"/><Relationship Id="rId307" Type="http://schemas.openxmlformats.org/officeDocument/2006/relationships/hyperlink" Target="https://transparenciac5.cdmx.gob.mx/TC5/uploads/NOTA_Fr02A_EO_2T_2024.pdf" TargetMode="External"/><Relationship Id="rId328" Type="http://schemas.openxmlformats.org/officeDocument/2006/relationships/hyperlink" Target="https://transparenciac5.cdmx.gob.mx/TC5/uploads/NOTA_Fr02A_EO_2T_2024.pdf" TargetMode="External"/><Relationship Id="rId349" Type="http://schemas.openxmlformats.org/officeDocument/2006/relationships/hyperlink" Target="https://transparenciac5.cdmx.gob.mx/TC5/uploads/NOTA_Fr02A_EO_2T_2024.pdf" TargetMode="External"/><Relationship Id="rId88" Type="http://schemas.openxmlformats.org/officeDocument/2006/relationships/hyperlink" Target="https://transparenciac5.cdmx.gob.mx/TC5/uploads/NOTA_Fr02A_EO_2T_2024.pdf" TargetMode="External"/><Relationship Id="rId111" Type="http://schemas.openxmlformats.org/officeDocument/2006/relationships/hyperlink" Target="https://transparenciac5.cdmx.gob.mx/TC5/uploads/NOTA_Fr02A_EO_2T_2024.pdf" TargetMode="External"/><Relationship Id="rId132" Type="http://schemas.openxmlformats.org/officeDocument/2006/relationships/hyperlink" Target="https://transparenciac5.cdmx.gob.mx/TC5/uploads/NOTA_Fr02A_EO_2T_2024.pdf" TargetMode="External"/><Relationship Id="rId153" Type="http://schemas.openxmlformats.org/officeDocument/2006/relationships/hyperlink" Target="https://transparenciac5.cdmx.gob.mx/TC5/uploads/NOTA_Fr02A_EO_2T_2024.pdf" TargetMode="External"/><Relationship Id="rId174" Type="http://schemas.openxmlformats.org/officeDocument/2006/relationships/hyperlink" Target="https://transparenciac5.cdmx.gob.mx/TC5/uploads/NOTA_Fr02A_EO_2T_2024.pdf" TargetMode="External"/><Relationship Id="rId195" Type="http://schemas.openxmlformats.org/officeDocument/2006/relationships/hyperlink" Target="https://transparenciac5.cdmx.gob.mx/TC5/uploads/NOTA_Fr02A_EO_2T_2024.pdf" TargetMode="External"/><Relationship Id="rId209" Type="http://schemas.openxmlformats.org/officeDocument/2006/relationships/hyperlink" Target="https://transparenciac5.cdmx.gob.mx/TC5/uploads/NOTA_Fr02A_EO_2T_2024.pdf" TargetMode="External"/><Relationship Id="rId360" Type="http://schemas.openxmlformats.org/officeDocument/2006/relationships/hyperlink" Target="https://transparenciac5.cdmx.gob.mx/TC5/uploads/NOTA_Fr02A_EO_2T_2024.pdf" TargetMode="External"/><Relationship Id="rId381" Type="http://schemas.openxmlformats.org/officeDocument/2006/relationships/hyperlink" Target="https://transparenciac5.cdmx.gob.mx/TC5/uploads/NOTA_Fr02A_EO_2T_2024.pdf" TargetMode="External"/><Relationship Id="rId416" Type="http://schemas.openxmlformats.org/officeDocument/2006/relationships/hyperlink" Target="https://transparenciac5.cdmx.gob.mx/TC5/uploads/NOTA_Fr02A_EO_2T_2024.pdf" TargetMode="External"/><Relationship Id="rId220" Type="http://schemas.openxmlformats.org/officeDocument/2006/relationships/hyperlink" Target="https://transparenciac5.cdmx.gob.mx/TC5/uploads/NOTA_Fr02A_EO_2T_2024.pdf" TargetMode="External"/><Relationship Id="rId241" Type="http://schemas.openxmlformats.org/officeDocument/2006/relationships/hyperlink" Target="https://transparenciac5.cdmx.gob.mx/TC5/uploads/NOTA_Fr02A_EO_2T_2024.pdf" TargetMode="External"/><Relationship Id="rId437" Type="http://schemas.openxmlformats.org/officeDocument/2006/relationships/hyperlink" Target="https://transparenciac5.cdmx.gob.mx/TC5/uploads/NOTA_Fr02A_EO_2T_2024.pdf" TargetMode="External"/><Relationship Id="rId458" Type="http://schemas.openxmlformats.org/officeDocument/2006/relationships/hyperlink" Target="https://transparenciac5.cdmx.gob.mx/TC5/uploads/NOTA_Fr02A_EO_2T_2024.pdf" TargetMode="External"/><Relationship Id="rId15" Type="http://schemas.openxmlformats.org/officeDocument/2006/relationships/hyperlink" Target="https://transparenciac5.cdmx.gob.mx/TC5/uploads/NOTA_Fr02A_EO_2T_2024.pdf" TargetMode="External"/><Relationship Id="rId36" Type="http://schemas.openxmlformats.org/officeDocument/2006/relationships/hyperlink" Target="https://transparenciac5.cdmx.gob.mx/TC5/uploads/NOTA_Fr02A_EO_2T_2024.pdf" TargetMode="External"/><Relationship Id="rId57" Type="http://schemas.openxmlformats.org/officeDocument/2006/relationships/hyperlink" Target="https://transparenciac5.cdmx.gob.mx/TC5/uploads/NOTA_Fr02A_EO_2T_2024.pdf" TargetMode="External"/><Relationship Id="rId262" Type="http://schemas.openxmlformats.org/officeDocument/2006/relationships/hyperlink" Target="https://transparenciac5.cdmx.gob.mx/TC5/uploads/NOTA_Fr02A_EO_2T_2024.pdf" TargetMode="External"/><Relationship Id="rId283" Type="http://schemas.openxmlformats.org/officeDocument/2006/relationships/hyperlink" Target="https://transparenciac5.cdmx.gob.mx/TC5/uploads/NOTA_Fr02A_EO_2T_2024.pdf" TargetMode="External"/><Relationship Id="rId318" Type="http://schemas.openxmlformats.org/officeDocument/2006/relationships/hyperlink" Target="https://transparenciac5.cdmx.gob.mx/TC5/uploads/NOTA_Fr02A_EO_2T_2024.pdf" TargetMode="External"/><Relationship Id="rId339" Type="http://schemas.openxmlformats.org/officeDocument/2006/relationships/hyperlink" Target="https://transparenciac5.cdmx.gob.mx/TC5/uploads/NOTA_Fr02A_EO_2T_2024.pdf" TargetMode="External"/><Relationship Id="rId78" Type="http://schemas.openxmlformats.org/officeDocument/2006/relationships/hyperlink" Target="https://transparenciac5.cdmx.gob.mx/TC5/uploads/NOTA_Fr02A_EO_2T_2024.pdf" TargetMode="External"/><Relationship Id="rId99" Type="http://schemas.openxmlformats.org/officeDocument/2006/relationships/hyperlink" Target="https://transparenciac5.cdmx.gob.mx/TC5/uploads/NOTA_Fr02A_EO_2T_2024.pdf" TargetMode="External"/><Relationship Id="rId101" Type="http://schemas.openxmlformats.org/officeDocument/2006/relationships/hyperlink" Target="https://transparenciac5.cdmx.gob.mx/TC5/uploads/NOTA_Fr02A_EO_2T_2024.pdf" TargetMode="External"/><Relationship Id="rId122" Type="http://schemas.openxmlformats.org/officeDocument/2006/relationships/hyperlink" Target="https://transparenciac5.cdmx.gob.mx/TC5/uploads/NOTA_Fr02A_EO_2T_2024.pdf" TargetMode="External"/><Relationship Id="rId143" Type="http://schemas.openxmlformats.org/officeDocument/2006/relationships/hyperlink" Target="https://transparenciac5.cdmx.gob.mx/TC5/uploads/NOTA_Fr02A_EO_2T_2024.pdf" TargetMode="External"/><Relationship Id="rId164" Type="http://schemas.openxmlformats.org/officeDocument/2006/relationships/hyperlink" Target="https://transparenciac5.cdmx.gob.mx/TC5/uploads/NOTA_Fr02A_EO_2T_2024.pdf" TargetMode="External"/><Relationship Id="rId185" Type="http://schemas.openxmlformats.org/officeDocument/2006/relationships/hyperlink" Target="https://transparenciac5.cdmx.gob.mx/TC5/uploads/NOTA_Fr02A_EO_2T_2024.pdf" TargetMode="External"/><Relationship Id="rId350" Type="http://schemas.openxmlformats.org/officeDocument/2006/relationships/hyperlink" Target="https://transparenciac5.cdmx.gob.mx/TC5/uploads/NOTA_Fr02A_EO_2T_2024.pdf" TargetMode="External"/><Relationship Id="rId371" Type="http://schemas.openxmlformats.org/officeDocument/2006/relationships/hyperlink" Target="https://transparenciac5.cdmx.gob.mx/TC5/uploads/NOTA_Fr02A_EO_2T_2024.pdf" TargetMode="External"/><Relationship Id="rId406" Type="http://schemas.openxmlformats.org/officeDocument/2006/relationships/hyperlink" Target="https://transparenciac5.cdmx.gob.mx/TC5/uploads/NOTA_Fr02A_EO_2T_2024.pdf" TargetMode="External"/><Relationship Id="rId9" Type="http://schemas.openxmlformats.org/officeDocument/2006/relationships/hyperlink" Target="https://transparenciac5.cdmx.gob.mx/TC5/uploads/NOTA_Fr02A_EO_2T_2024.pdf" TargetMode="External"/><Relationship Id="rId210" Type="http://schemas.openxmlformats.org/officeDocument/2006/relationships/hyperlink" Target="https://transparenciac5.cdmx.gob.mx/TC5/uploads/NOTA_Fr02A_EO_2T_2024.pdf" TargetMode="External"/><Relationship Id="rId392" Type="http://schemas.openxmlformats.org/officeDocument/2006/relationships/hyperlink" Target="https://transparenciac5.cdmx.gob.mx/TC5/uploads/NOTA_Fr02A_EO_2T_2024.pdf" TargetMode="External"/><Relationship Id="rId427" Type="http://schemas.openxmlformats.org/officeDocument/2006/relationships/hyperlink" Target="https://transparenciac5.cdmx.gob.mx/TC5/uploads/NOTA_Fr02A_EO_2T_2024.pdf" TargetMode="External"/><Relationship Id="rId448" Type="http://schemas.openxmlformats.org/officeDocument/2006/relationships/hyperlink" Target="https://transparenciac5.cdmx.gob.mx/TC5/uploads/NOTA_Fr02A_EO_2T_2024.pdf" TargetMode="External"/><Relationship Id="rId469" Type="http://schemas.openxmlformats.org/officeDocument/2006/relationships/printerSettings" Target="../printerSettings/printerSettings1.bin"/><Relationship Id="rId26" Type="http://schemas.openxmlformats.org/officeDocument/2006/relationships/hyperlink" Target="https://transparenciac5.cdmx.gob.mx/TC5/uploads/NOTA_Fr02A_EO_2T_2024.pdf" TargetMode="External"/><Relationship Id="rId231" Type="http://schemas.openxmlformats.org/officeDocument/2006/relationships/hyperlink" Target="https://transparenciac5.cdmx.gob.mx/TC5/uploads/NOTA_Fr02A_EO_2T_2024.pdf" TargetMode="External"/><Relationship Id="rId252" Type="http://schemas.openxmlformats.org/officeDocument/2006/relationships/hyperlink" Target="https://transparenciac5.cdmx.gob.mx/TC5/uploads/NOTA_Fr02A_EO_2T_2024.pdf" TargetMode="External"/><Relationship Id="rId273" Type="http://schemas.openxmlformats.org/officeDocument/2006/relationships/hyperlink" Target="https://transparenciac5.cdmx.gob.mx/TC5/uploads/NOTA_Fr02A_EO_2T_2024.pdf" TargetMode="External"/><Relationship Id="rId294" Type="http://schemas.openxmlformats.org/officeDocument/2006/relationships/hyperlink" Target="https://transparenciac5.cdmx.gob.mx/TC5/uploads/NOTA_Fr02A_EO_2T_2024.pdf" TargetMode="External"/><Relationship Id="rId308" Type="http://schemas.openxmlformats.org/officeDocument/2006/relationships/hyperlink" Target="https://transparenciac5.cdmx.gob.mx/TC5/uploads/NOTA_Fr02A_EO_2T_2024.pdf" TargetMode="External"/><Relationship Id="rId329" Type="http://schemas.openxmlformats.org/officeDocument/2006/relationships/hyperlink" Target="https://transparenciac5.cdmx.gob.mx/TC5/uploads/NOTA_Fr02A_EO_2T_2024.pdf" TargetMode="External"/><Relationship Id="rId47" Type="http://schemas.openxmlformats.org/officeDocument/2006/relationships/hyperlink" Target="https://transparenciac5.cdmx.gob.mx/TC5/uploads/NOTA_Fr02A_EO_2T_2024.pdf" TargetMode="External"/><Relationship Id="rId68" Type="http://schemas.openxmlformats.org/officeDocument/2006/relationships/hyperlink" Target="https://transparenciac5.cdmx.gob.mx/TC5/uploads/NOTA_Fr02A_EO_2T_2024.pdf" TargetMode="External"/><Relationship Id="rId89" Type="http://schemas.openxmlformats.org/officeDocument/2006/relationships/hyperlink" Target="https://transparenciac5.cdmx.gob.mx/TC5/uploads/NOTA_Fr02A_EO_2T_2024.pdf" TargetMode="External"/><Relationship Id="rId112" Type="http://schemas.openxmlformats.org/officeDocument/2006/relationships/hyperlink" Target="https://transparenciac5.cdmx.gob.mx/TC5/uploads/NOTA_Fr02A_EO_2T_2024.pdf" TargetMode="External"/><Relationship Id="rId133" Type="http://schemas.openxmlformats.org/officeDocument/2006/relationships/hyperlink" Target="https://transparenciac5.cdmx.gob.mx/TC5/uploads/NOTA_Fr02A_EO_2T_2024.pdf" TargetMode="External"/><Relationship Id="rId154" Type="http://schemas.openxmlformats.org/officeDocument/2006/relationships/hyperlink" Target="https://transparenciac5.cdmx.gob.mx/TC5/uploads/NOTA_Fr02A_EO_2T_2024.pdf" TargetMode="External"/><Relationship Id="rId175" Type="http://schemas.openxmlformats.org/officeDocument/2006/relationships/hyperlink" Target="https://transparenciac5.cdmx.gob.mx/TC5/uploads/NOTA_Fr02A_EO_2T_2024.pdf" TargetMode="External"/><Relationship Id="rId340" Type="http://schemas.openxmlformats.org/officeDocument/2006/relationships/hyperlink" Target="https://transparenciac5.cdmx.gob.mx/TC5/uploads/NOTA_Fr02A_EO_2T_2024.pdf" TargetMode="External"/><Relationship Id="rId361" Type="http://schemas.openxmlformats.org/officeDocument/2006/relationships/hyperlink" Target="https://transparenciac5.cdmx.gob.mx/TC5/uploads/NOTA_Fr02A_EO_2T_2024.pdf" TargetMode="External"/><Relationship Id="rId196" Type="http://schemas.openxmlformats.org/officeDocument/2006/relationships/hyperlink" Target="https://transparenciac5.cdmx.gob.mx/TC5/uploads/NOTA_Fr02A_EO_2T_2024.pdf" TargetMode="External"/><Relationship Id="rId200" Type="http://schemas.openxmlformats.org/officeDocument/2006/relationships/hyperlink" Target="https://transparenciac5.cdmx.gob.mx/TC5/uploads/NOTA_Fr02A_EO_2T_2024.pdf" TargetMode="External"/><Relationship Id="rId382" Type="http://schemas.openxmlformats.org/officeDocument/2006/relationships/hyperlink" Target="https://transparenciac5.cdmx.gob.mx/TC5/uploads/NOTA_Fr02A_EO_2T_2024.pdf" TargetMode="External"/><Relationship Id="rId417" Type="http://schemas.openxmlformats.org/officeDocument/2006/relationships/hyperlink" Target="https://transparenciac5.cdmx.gob.mx/TC5/uploads/NOTA_Fr02A_EO_2T_2024.pdf" TargetMode="External"/><Relationship Id="rId438" Type="http://schemas.openxmlformats.org/officeDocument/2006/relationships/hyperlink" Target="https://transparenciac5.cdmx.gob.mx/TC5/uploads/NOTA_Fr02A_EO_2T_2024.pdf" TargetMode="External"/><Relationship Id="rId459" Type="http://schemas.openxmlformats.org/officeDocument/2006/relationships/hyperlink" Target="https://transparenciac5.cdmx.gob.mx/TC5/uploads/NOTA_Fr02A_EO_2T_2024.pdf" TargetMode="External"/><Relationship Id="rId16" Type="http://schemas.openxmlformats.org/officeDocument/2006/relationships/hyperlink" Target="https://transparenciac5.cdmx.gob.mx/TC5/uploads/NOTA_Fr02A_EO_2T_2024.pdf" TargetMode="External"/><Relationship Id="rId221" Type="http://schemas.openxmlformats.org/officeDocument/2006/relationships/hyperlink" Target="https://transparenciac5.cdmx.gob.mx/TC5/uploads/NOTA_Fr02A_EO_2T_2024.pdf" TargetMode="External"/><Relationship Id="rId242" Type="http://schemas.openxmlformats.org/officeDocument/2006/relationships/hyperlink" Target="https://transparenciac5.cdmx.gob.mx/TC5/uploads/NOTA_Fr02A_EO_2T_2024.pdf" TargetMode="External"/><Relationship Id="rId263" Type="http://schemas.openxmlformats.org/officeDocument/2006/relationships/hyperlink" Target="https://transparenciac5.cdmx.gob.mx/TC5/uploads/NOTA_Fr02A_EO_2T_2024.pdf" TargetMode="External"/><Relationship Id="rId284" Type="http://schemas.openxmlformats.org/officeDocument/2006/relationships/hyperlink" Target="https://transparenciac5.cdmx.gob.mx/TC5/uploads/NOTA_Fr02A_EO_2T_2024.pdf" TargetMode="External"/><Relationship Id="rId319" Type="http://schemas.openxmlformats.org/officeDocument/2006/relationships/hyperlink" Target="https://transparenciac5.cdmx.gob.mx/TC5/uploads/NOTA_Fr02A_EO_2T_2024.pdf" TargetMode="External"/><Relationship Id="rId470" Type="http://schemas.openxmlformats.org/officeDocument/2006/relationships/drawing" Target="../drawings/drawing1.xml"/><Relationship Id="rId37" Type="http://schemas.openxmlformats.org/officeDocument/2006/relationships/hyperlink" Target="https://transparenciac5.cdmx.gob.mx/TC5/uploads/NOTA_Fr02A_EO_2T_2024.pdf" TargetMode="External"/><Relationship Id="rId58" Type="http://schemas.openxmlformats.org/officeDocument/2006/relationships/hyperlink" Target="https://transparenciac5.cdmx.gob.mx/TC5/uploads/NOTA_Fr02A_EO_2T_2024.pdf" TargetMode="External"/><Relationship Id="rId79" Type="http://schemas.openxmlformats.org/officeDocument/2006/relationships/hyperlink" Target="https://transparenciac5.cdmx.gob.mx/TC5/uploads/NOTA_Fr02A_EO_2T_2024.pdf" TargetMode="External"/><Relationship Id="rId102" Type="http://schemas.openxmlformats.org/officeDocument/2006/relationships/hyperlink" Target="https://transparenciac5.cdmx.gob.mx/TC5/uploads/NOTA_Fr02A_EO_2T_2024.pdf" TargetMode="External"/><Relationship Id="rId123" Type="http://schemas.openxmlformats.org/officeDocument/2006/relationships/hyperlink" Target="https://transparenciac5.cdmx.gob.mx/TC5/uploads/NOTA_Fr02A_EO_2T_2024.pdf" TargetMode="External"/><Relationship Id="rId144" Type="http://schemas.openxmlformats.org/officeDocument/2006/relationships/hyperlink" Target="https://transparenciac5.cdmx.gob.mx/TC5/uploads/NOTA_Fr02A_EO_2T_2024.pdf" TargetMode="External"/><Relationship Id="rId330" Type="http://schemas.openxmlformats.org/officeDocument/2006/relationships/hyperlink" Target="https://transparenciac5.cdmx.gob.mx/TC5/uploads/NOTA_Fr02A_EO_2T_2024.pdf" TargetMode="External"/><Relationship Id="rId90" Type="http://schemas.openxmlformats.org/officeDocument/2006/relationships/hyperlink" Target="https://transparenciac5.cdmx.gob.mx/TC5/uploads/NOTA_Fr02A_EO_2T_2024.pdf" TargetMode="External"/><Relationship Id="rId165" Type="http://schemas.openxmlformats.org/officeDocument/2006/relationships/hyperlink" Target="https://transparenciac5.cdmx.gob.mx/TC5/uploads/NOTA_Fr02A_EO_2T_2024.pdf" TargetMode="External"/><Relationship Id="rId186" Type="http://schemas.openxmlformats.org/officeDocument/2006/relationships/hyperlink" Target="https://transparenciac5.cdmx.gob.mx/TC5/uploads/NOTA_Fr02A_EO_2T_2024.pdf" TargetMode="External"/><Relationship Id="rId351" Type="http://schemas.openxmlformats.org/officeDocument/2006/relationships/hyperlink" Target="https://transparenciac5.cdmx.gob.mx/TC5/uploads/NOTA_Fr02A_EO_2T_2024.pdf" TargetMode="External"/><Relationship Id="rId372" Type="http://schemas.openxmlformats.org/officeDocument/2006/relationships/hyperlink" Target="https://transparenciac5.cdmx.gob.mx/TC5/uploads/NOTA_Fr02A_EO_2T_2024.pdf" TargetMode="External"/><Relationship Id="rId393" Type="http://schemas.openxmlformats.org/officeDocument/2006/relationships/hyperlink" Target="https://transparenciac5.cdmx.gob.mx/TC5/uploads/NOTA_Fr02A_EO_2T_2024.pdf" TargetMode="External"/><Relationship Id="rId407" Type="http://schemas.openxmlformats.org/officeDocument/2006/relationships/hyperlink" Target="https://transparenciac5.cdmx.gob.mx/TC5/uploads/NOTA_Fr02A_EO_2T_2024.pdf" TargetMode="External"/><Relationship Id="rId428" Type="http://schemas.openxmlformats.org/officeDocument/2006/relationships/hyperlink" Target="https://transparenciac5.cdmx.gob.mx/TC5/uploads/NOTA_Fr02A_EO_2T_2024.pdf" TargetMode="External"/><Relationship Id="rId449" Type="http://schemas.openxmlformats.org/officeDocument/2006/relationships/hyperlink" Target="https://transparenciac5.cdmx.gob.mx/TC5/uploads/NOTA_Fr02A_EO_2T_2024.pdf" TargetMode="External"/><Relationship Id="rId211" Type="http://schemas.openxmlformats.org/officeDocument/2006/relationships/hyperlink" Target="https://transparenciac5.cdmx.gob.mx/TC5/uploads/NOTA_Fr02A_EO_2T_2024.pdf" TargetMode="External"/><Relationship Id="rId232" Type="http://schemas.openxmlformats.org/officeDocument/2006/relationships/hyperlink" Target="https://transparenciac5.cdmx.gob.mx/TC5/uploads/NOTA_Fr02A_EO_2T_2024.pdf" TargetMode="External"/><Relationship Id="rId253" Type="http://schemas.openxmlformats.org/officeDocument/2006/relationships/hyperlink" Target="https://transparenciac5.cdmx.gob.mx/TC5/uploads/NOTA_Fr02A_EO_2T_2024.pdf" TargetMode="External"/><Relationship Id="rId274" Type="http://schemas.openxmlformats.org/officeDocument/2006/relationships/hyperlink" Target="https://transparenciac5.cdmx.gob.mx/TC5/uploads/NOTA_Fr02A_EO_2T_2024.pdf" TargetMode="External"/><Relationship Id="rId295" Type="http://schemas.openxmlformats.org/officeDocument/2006/relationships/hyperlink" Target="https://transparenciac5.cdmx.gob.mx/TC5/uploads/NOTA_Fr02A_EO_2T_2024.pdf" TargetMode="External"/><Relationship Id="rId309" Type="http://schemas.openxmlformats.org/officeDocument/2006/relationships/hyperlink" Target="https://transparenciac5.cdmx.gob.mx/TC5/uploads/NOTA_Fr02A_EO_2T_2024.pdf" TargetMode="External"/><Relationship Id="rId460" Type="http://schemas.openxmlformats.org/officeDocument/2006/relationships/hyperlink" Target="https://transparenciac5.cdmx.gob.mx/TC5/uploads/NOTA_Fr02A_EO_2T_2024.pdf" TargetMode="External"/><Relationship Id="rId27" Type="http://schemas.openxmlformats.org/officeDocument/2006/relationships/hyperlink" Target="https://transparenciac5.cdmx.gob.mx/TC5/uploads/NOTA_Fr02A_EO_2T_2024.pdf" TargetMode="External"/><Relationship Id="rId48" Type="http://schemas.openxmlformats.org/officeDocument/2006/relationships/hyperlink" Target="https://transparenciac5.cdmx.gob.mx/TC5/uploads/NOTA_Fr02A_EO_2T_2024.pdf" TargetMode="External"/><Relationship Id="rId69" Type="http://schemas.openxmlformats.org/officeDocument/2006/relationships/hyperlink" Target="https://transparenciac5.cdmx.gob.mx/TC5/uploads/NOTA_Fr02A_EO_2T_2024.pdf" TargetMode="External"/><Relationship Id="rId113" Type="http://schemas.openxmlformats.org/officeDocument/2006/relationships/hyperlink" Target="https://transparenciac5.cdmx.gob.mx/TC5/uploads/NOTA_Fr02A_EO_2T_2024.pdf" TargetMode="External"/><Relationship Id="rId134" Type="http://schemas.openxmlformats.org/officeDocument/2006/relationships/hyperlink" Target="https://transparenciac5.cdmx.gob.mx/TC5/uploads/NOTA_Fr02A_EO_2T_2024.pdf" TargetMode="External"/><Relationship Id="rId320" Type="http://schemas.openxmlformats.org/officeDocument/2006/relationships/hyperlink" Target="https://transparenciac5.cdmx.gob.mx/TC5/uploads/NOTA_Fr02A_EO_2T_2024.pdf" TargetMode="External"/><Relationship Id="rId80" Type="http://schemas.openxmlformats.org/officeDocument/2006/relationships/hyperlink" Target="https://transparenciac5.cdmx.gob.mx/TC5/uploads/NOTA_Fr02A_EO_2T_2024.pdf" TargetMode="External"/><Relationship Id="rId155" Type="http://schemas.openxmlformats.org/officeDocument/2006/relationships/hyperlink" Target="https://transparenciac5.cdmx.gob.mx/TC5/uploads/NOTA_Fr02A_EO_2T_2024.pdf" TargetMode="External"/><Relationship Id="rId176" Type="http://schemas.openxmlformats.org/officeDocument/2006/relationships/hyperlink" Target="https://transparenciac5.cdmx.gob.mx/TC5/uploads/NOTA_Fr02A_EO_2T_2024.pdf" TargetMode="External"/><Relationship Id="rId197" Type="http://schemas.openxmlformats.org/officeDocument/2006/relationships/hyperlink" Target="https://transparenciac5.cdmx.gob.mx/TC5/uploads/NOTA_Fr02A_EO_2T_2024.pdf" TargetMode="External"/><Relationship Id="rId341" Type="http://schemas.openxmlformats.org/officeDocument/2006/relationships/hyperlink" Target="https://transparenciac5.cdmx.gob.mx/TC5/uploads/NOTA_Fr02A_EO_2T_2024.pdf" TargetMode="External"/><Relationship Id="rId362" Type="http://schemas.openxmlformats.org/officeDocument/2006/relationships/hyperlink" Target="https://transparenciac5.cdmx.gob.mx/TC5/uploads/NOTA_Fr02A_EO_2T_2024.pdf" TargetMode="External"/><Relationship Id="rId383" Type="http://schemas.openxmlformats.org/officeDocument/2006/relationships/hyperlink" Target="https://transparenciac5.cdmx.gob.mx/TC5/uploads/NOTA_Fr02A_EO_2T_2024.pdf" TargetMode="External"/><Relationship Id="rId418" Type="http://schemas.openxmlformats.org/officeDocument/2006/relationships/hyperlink" Target="https://transparenciac5.cdmx.gob.mx/TC5/uploads/NOTA_Fr02A_EO_2T_2024.pdf" TargetMode="External"/><Relationship Id="rId439" Type="http://schemas.openxmlformats.org/officeDocument/2006/relationships/hyperlink" Target="https://transparenciac5.cdmx.gob.mx/TC5/uploads/NOTA_Fr02A_EO_2T_2024.pdf" TargetMode="External"/><Relationship Id="rId201" Type="http://schemas.openxmlformats.org/officeDocument/2006/relationships/hyperlink" Target="https://transparenciac5.cdmx.gob.mx/TC5/uploads/NOTA_Fr02A_EO_2T_2024.pdf" TargetMode="External"/><Relationship Id="rId222" Type="http://schemas.openxmlformats.org/officeDocument/2006/relationships/hyperlink" Target="https://transparenciac5.cdmx.gob.mx/TC5/uploads/NOTA_Fr02A_EO_2T_2024.pdf" TargetMode="External"/><Relationship Id="rId243" Type="http://schemas.openxmlformats.org/officeDocument/2006/relationships/hyperlink" Target="https://transparenciac5.cdmx.gob.mx/TC5/uploads/NOTA_Fr02A_EO_2T_2024.pdf" TargetMode="External"/><Relationship Id="rId264" Type="http://schemas.openxmlformats.org/officeDocument/2006/relationships/hyperlink" Target="https://transparenciac5.cdmx.gob.mx/TC5/uploads/NOTA_Fr02A_EO_2T_2024.pdf" TargetMode="External"/><Relationship Id="rId285" Type="http://schemas.openxmlformats.org/officeDocument/2006/relationships/hyperlink" Target="https://transparenciac5.cdmx.gob.mx/TC5/uploads/NOTA_Fr02A_EO_2T_2024.pdf" TargetMode="External"/><Relationship Id="rId450" Type="http://schemas.openxmlformats.org/officeDocument/2006/relationships/hyperlink" Target="https://transparenciac5.cdmx.gob.mx/TC5/uploads/NOTA_Fr02A_EO_2T_2024.pdf" TargetMode="External"/><Relationship Id="rId17" Type="http://schemas.openxmlformats.org/officeDocument/2006/relationships/hyperlink" Target="https://transparenciac5.cdmx.gob.mx/TC5/uploads/NOTA_Fr02A_EO_2T_2024.pdf" TargetMode="External"/><Relationship Id="rId38" Type="http://schemas.openxmlformats.org/officeDocument/2006/relationships/hyperlink" Target="https://transparenciac5.cdmx.gob.mx/TC5/uploads/NOTA_Fr02A_EO_2T_2024.pdf" TargetMode="External"/><Relationship Id="rId59" Type="http://schemas.openxmlformats.org/officeDocument/2006/relationships/hyperlink" Target="https://transparenciac5.cdmx.gob.mx/TC5/uploads/NOTA_Fr02A_EO_2T_2024.pdf" TargetMode="External"/><Relationship Id="rId103" Type="http://schemas.openxmlformats.org/officeDocument/2006/relationships/hyperlink" Target="https://transparenciac5.cdmx.gob.mx/TC5/uploads/NOTA_Fr02A_EO_2T_2024.pdf" TargetMode="External"/><Relationship Id="rId124" Type="http://schemas.openxmlformats.org/officeDocument/2006/relationships/hyperlink" Target="https://transparenciac5.cdmx.gob.mx/TC5/uploads/NOTA_Fr02A_EO_2T_2024.pdf" TargetMode="External"/><Relationship Id="rId310" Type="http://schemas.openxmlformats.org/officeDocument/2006/relationships/hyperlink" Target="https://transparenciac5.cdmx.gob.mx/TC5/uploads/NOTA_Fr02A_EO_2T_2024.pdf" TargetMode="External"/><Relationship Id="rId70" Type="http://schemas.openxmlformats.org/officeDocument/2006/relationships/hyperlink" Target="https://transparenciac5.cdmx.gob.mx/TC5/uploads/NOTA_Fr02A_EO_2T_2024.pdf" TargetMode="External"/><Relationship Id="rId91" Type="http://schemas.openxmlformats.org/officeDocument/2006/relationships/hyperlink" Target="https://transparenciac5.cdmx.gob.mx/TC5/uploads/NOTA_Fr02A_EO_2T_2024.pdf" TargetMode="External"/><Relationship Id="rId145" Type="http://schemas.openxmlformats.org/officeDocument/2006/relationships/hyperlink" Target="https://transparenciac5.cdmx.gob.mx/TC5/uploads/NOTA_Fr02A_EO_2T_2024.pdf" TargetMode="External"/><Relationship Id="rId166" Type="http://schemas.openxmlformats.org/officeDocument/2006/relationships/hyperlink" Target="https://transparenciac5.cdmx.gob.mx/TC5/uploads/NOTA_Fr02A_EO_2T_2024.pdf" TargetMode="External"/><Relationship Id="rId187" Type="http://schemas.openxmlformats.org/officeDocument/2006/relationships/hyperlink" Target="https://transparenciac5.cdmx.gob.mx/TC5/uploads/NOTA_Fr02A_EO_2T_2024.pdf" TargetMode="External"/><Relationship Id="rId331" Type="http://schemas.openxmlformats.org/officeDocument/2006/relationships/hyperlink" Target="https://transparenciac5.cdmx.gob.mx/TC5/uploads/NOTA_Fr02A_EO_2T_2024.pdf" TargetMode="External"/><Relationship Id="rId352" Type="http://schemas.openxmlformats.org/officeDocument/2006/relationships/hyperlink" Target="https://transparenciac5.cdmx.gob.mx/TC5/uploads/NOTA_Fr02A_EO_2T_2024.pdf" TargetMode="External"/><Relationship Id="rId373" Type="http://schemas.openxmlformats.org/officeDocument/2006/relationships/hyperlink" Target="https://transparenciac5.cdmx.gob.mx/TC5/uploads/NOTA_Fr02A_EO_2T_2024.pdf" TargetMode="External"/><Relationship Id="rId394" Type="http://schemas.openxmlformats.org/officeDocument/2006/relationships/hyperlink" Target="https://transparenciac5.cdmx.gob.mx/TC5/uploads/NOTA_Fr02A_EO_2T_2024.pdf" TargetMode="External"/><Relationship Id="rId408" Type="http://schemas.openxmlformats.org/officeDocument/2006/relationships/hyperlink" Target="https://transparenciac5.cdmx.gob.mx/TC5/uploads/NOTA_Fr02A_EO_2T_2024.pdf" TargetMode="External"/><Relationship Id="rId429" Type="http://schemas.openxmlformats.org/officeDocument/2006/relationships/hyperlink" Target="https://transparenciac5.cdmx.gob.mx/TC5/uploads/NOTA_Fr02A_EO_2T_2024.pdf" TargetMode="External"/><Relationship Id="rId1" Type="http://schemas.openxmlformats.org/officeDocument/2006/relationships/hyperlink" Target="https://transparenciac5.cdmx.gob.mx/TC5/uploads/NOTA_Fr02A_EO_2T_2024.pdf" TargetMode="External"/><Relationship Id="rId212" Type="http://schemas.openxmlformats.org/officeDocument/2006/relationships/hyperlink" Target="https://transparenciac5.cdmx.gob.mx/TC5/uploads/NOTA_Fr02A_EO_2T_2024.pdf" TargetMode="External"/><Relationship Id="rId233" Type="http://schemas.openxmlformats.org/officeDocument/2006/relationships/hyperlink" Target="https://transparenciac5.cdmx.gob.mx/TC5/uploads/NOTA_Fr02A_EO_2T_2024.pdf" TargetMode="External"/><Relationship Id="rId254" Type="http://schemas.openxmlformats.org/officeDocument/2006/relationships/hyperlink" Target="https://transparenciac5.cdmx.gob.mx/TC5/uploads/NOTA_Fr02A_EO_2T_2024.pdf" TargetMode="External"/><Relationship Id="rId440" Type="http://schemas.openxmlformats.org/officeDocument/2006/relationships/hyperlink" Target="https://transparenciac5.cdmx.gob.mx/TC5/uploads/NOTA_Fr02A_EO_2T_2024.pdf" TargetMode="External"/><Relationship Id="rId28" Type="http://schemas.openxmlformats.org/officeDocument/2006/relationships/hyperlink" Target="https://transparenciac5.cdmx.gob.mx/TC5/uploads/NOTA_Fr02A_EO_2T_2024.pdf" TargetMode="External"/><Relationship Id="rId49" Type="http://schemas.openxmlformats.org/officeDocument/2006/relationships/hyperlink" Target="https://transparenciac5.cdmx.gob.mx/TC5/uploads/NOTA_Fr02A_EO_2T_2024.pdf" TargetMode="External"/><Relationship Id="rId114" Type="http://schemas.openxmlformats.org/officeDocument/2006/relationships/hyperlink" Target="https://transparenciac5.cdmx.gob.mx/TC5/uploads/NOTA_Fr02A_EO_2T_2024.pdf" TargetMode="External"/><Relationship Id="rId275" Type="http://schemas.openxmlformats.org/officeDocument/2006/relationships/hyperlink" Target="https://transparenciac5.cdmx.gob.mx/TC5/uploads/NOTA_Fr02A_EO_2T_2024.pdf" TargetMode="External"/><Relationship Id="rId296" Type="http://schemas.openxmlformats.org/officeDocument/2006/relationships/hyperlink" Target="https://transparenciac5.cdmx.gob.mx/TC5/uploads/NOTA_Fr02A_EO_2T_2024.pdf" TargetMode="External"/><Relationship Id="rId300" Type="http://schemas.openxmlformats.org/officeDocument/2006/relationships/hyperlink" Target="https://transparenciac5.cdmx.gob.mx/TC5/uploads/NOTA_Fr02A_EO_2T_2024.pdf" TargetMode="External"/><Relationship Id="rId461" Type="http://schemas.openxmlformats.org/officeDocument/2006/relationships/hyperlink" Target="https://transparenciac5.cdmx.gob.mx/TC5/uploads/NOTA_Fr02A_EO_2T_2024.pdf" TargetMode="External"/><Relationship Id="rId60" Type="http://schemas.openxmlformats.org/officeDocument/2006/relationships/hyperlink" Target="https://transparenciac5.cdmx.gob.mx/TC5/uploads/NOTA_Fr02A_EO_2T_2024.pdf" TargetMode="External"/><Relationship Id="rId81" Type="http://schemas.openxmlformats.org/officeDocument/2006/relationships/hyperlink" Target="https://transparenciac5.cdmx.gob.mx/TC5/uploads/NOTA_Fr02A_EO_2T_2024.pdf" TargetMode="External"/><Relationship Id="rId135" Type="http://schemas.openxmlformats.org/officeDocument/2006/relationships/hyperlink" Target="https://transparenciac5.cdmx.gob.mx/TC5/uploads/NOTA_Fr02A_EO_2T_2024.pdf" TargetMode="External"/><Relationship Id="rId156" Type="http://schemas.openxmlformats.org/officeDocument/2006/relationships/hyperlink" Target="https://transparenciac5.cdmx.gob.mx/TC5/uploads/NOTA_Fr02A_EO_2T_2024.pdf" TargetMode="External"/><Relationship Id="rId177" Type="http://schemas.openxmlformats.org/officeDocument/2006/relationships/hyperlink" Target="https://transparenciac5.cdmx.gob.mx/TC5/uploads/NOTA_Fr02A_EO_2T_2024.pdf" TargetMode="External"/><Relationship Id="rId198" Type="http://schemas.openxmlformats.org/officeDocument/2006/relationships/hyperlink" Target="https://transparenciac5.cdmx.gob.mx/TC5/uploads/NOTA_Fr02A_EO_2T_2024.pdf" TargetMode="External"/><Relationship Id="rId321" Type="http://schemas.openxmlformats.org/officeDocument/2006/relationships/hyperlink" Target="https://transparenciac5.cdmx.gob.mx/TC5/uploads/NOTA_Fr02A_EO_2T_2024.pdf" TargetMode="External"/><Relationship Id="rId342" Type="http://schemas.openxmlformats.org/officeDocument/2006/relationships/hyperlink" Target="https://transparenciac5.cdmx.gob.mx/TC5/uploads/NOTA_Fr02A_EO_2T_2024.pdf" TargetMode="External"/><Relationship Id="rId363" Type="http://schemas.openxmlformats.org/officeDocument/2006/relationships/hyperlink" Target="https://transparenciac5.cdmx.gob.mx/TC5/uploads/NOTA_Fr02A_EO_2T_2024.pdf" TargetMode="External"/><Relationship Id="rId384" Type="http://schemas.openxmlformats.org/officeDocument/2006/relationships/hyperlink" Target="https://transparenciac5.cdmx.gob.mx/TC5/uploads/NOTA_Fr02A_EO_2T_2024.pdf" TargetMode="External"/><Relationship Id="rId419" Type="http://schemas.openxmlformats.org/officeDocument/2006/relationships/hyperlink" Target="https://transparenciac5.cdmx.gob.mx/TC5/uploads/NOTA_Fr02A_EO_2T_2024.pdf" TargetMode="External"/><Relationship Id="rId202" Type="http://schemas.openxmlformats.org/officeDocument/2006/relationships/hyperlink" Target="https://transparenciac5.cdmx.gob.mx/TC5/uploads/NOTA_Fr02A_EO_2T_2024.pdf" TargetMode="External"/><Relationship Id="rId223" Type="http://schemas.openxmlformats.org/officeDocument/2006/relationships/hyperlink" Target="https://transparenciac5.cdmx.gob.mx/TC5/uploads/NOTA_Fr02A_EO_2T_2024.pdf" TargetMode="External"/><Relationship Id="rId244" Type="http://schemas.openxmlformats.org/officeDocument/2006/relationships/hyperlink" Target="https://transparenciac5.cdmx.gob.mx/TC5/uploads/NOTA_Fr02A_EO_2T_2024.pdf" TargetMode="External"/><Relationship Id="rId430" Type="http://schemas.openxmlformats.org/officeDocument/2006/relationships/hyperlink" Target="https://transparenciac5.cdmx.gob.mx/TC5/uploads/NOTA_Fr02A_EO_2T_2024.pdf" TargetMode="External"/><Relationship Id="rId18" Type="http://schemas.openxmlformats.org/officeDocument/2006/relationships/hyperlink" Target="https://transparenciac5.cdmx.gob.mx/TC5/uploads/NOTA_Fr02A_EO_2T_2024.pdf" TargetMode="External"/><Relationship Id="rId39" Type="http://schemas.openxmlformats.org/officeDocument/2006/relationships/hyperlink" Target="https://transparenciac5.cdmx.gob.mx/TC5/uploads/NOTA_Fr02A_EO_2T_2024.pdf" TargetMode="External"/><Relationship Id="rId265" Type="http://schemas.openxmlformats.org/officeDocument/2006/relationships/hyperlink" Target="https://transparenciac5.cdmx.gob.mx/TC5/uploads/NOTA_Fr02A_EO_2T_2024.pdf" TargetMode="External"/><Relationship Id="rId286" Type="http://schemas.openxmlformats.org/officeDocument/2006/relationships/hyperlink" Target="https://transparenciac5.cdmx.gob.mx/TC5/uploads/NOTA_Fr02A_EO_2T_2024.pdf" TargetMode="External"/><Relationship Id="rId451" Type="http://schemas.openxmlformats.org/officeDocument/2006/relationships/hyperlink" Target="https://transparenciac5.cdmx.gob.mx/TC5/uploads/NOTA_Fr02A_EO_2T_2024.pdf" TargetMode="External"/><Relationship Id="rId50" Type="http://schemas.openxmlformats.org/officeDocument/2006/relationships/hyperlink" Target="https://transparenciac5.cdmx.gob.mx/TC5/uploads/NOTA_Fr02A_EO_2T_2024.pdf" TargetMode="External"/><Relationship Id="rId104" Type="http://schemas.openxmlformats.org/officeDocument/2006/relationships/hyperlink" Target="https://transparenciac5.cdmx.gob.mx/TC5/uploads/NOTA_Fr02A_EO_2T_2024.pdf" TargetMode="External"/><Relationship Id="rId125" Type="http://schemas.openxmlformats.org/officeDocument/2006/relationships/hyperlink" Target="https://transparenciac5.cdmx.gob.mx/TC5/uploads/NOTA_Fr02A_EO_2T_2024.pdf" TargetMode="External"/><Relationship Id="rId146" Type="http://schemas.openxmlformats.org/officeDocument/2006/relationships/hyperlink" Target="https://transparenciac5.cdmx.gob.mx/TC5/uploads/NOTA_Fr02A_EO_2T_2024.pdf" TargetMode="External"/><Relationship Id="rId167" Type="http://schemas.openxmlformats.org/officeDocument/2006/relationships/hyperlink" Target="https://transparenciac5.cdmx.gob.mx/TC5/uploads/NOTA_Fr02A_EO_2T_2024.pdf" TargetMode="External"/><Relationship Id="rId188" Type="http://schemas.openxmlformats.org/officeDocument/2006/relationships/hyperlink" Target="https://transparenciac5.cdmx.gob.mx/TC5/uploads/NOTA_Fr02A_EO_2T_2024.pdf" TargetMode="External"/><Relationship Id="rId311" Type="http://schemas.openxmlformats.org/officeDocument/2006/relationships/hyperlink" Target="https://transparenciac5.cdmx.gob.mx/TC5/uploads/NOTA_Fr02A_EO_2T_2024.pdf" TargetMode="External"/><Relationship Id="rId332" Type="http://schemas.openxmlformats.org/officeDocument/2006/relationships/hyperlink" Target="https://transparenciac5.cdmx.gob.mx/TC5/uploads/NOTA_Fr02A_EO_2T_2024.pdf" TargetMode="External"/><Relationship Id="rId353" Type="http://schemas.openxmlformats.org/officeDocument/2006/relationships/hyperlink" Target="https://transparenciac5.cdmx.gob.mx/TC5/uploads/NOTA_Fr02A_EO_2T_2024.pdf" TargetMode="External"/><Relationship Id="rId374" Type="http://schemas.openxmlformats.org/officeDocument/2006/relationships/hyperlink" Target="https://transparenciac5.cdmx.gob.mx/TC5/uploads/NOTA_Fr02A_EO_2T_2024.pdf" TargetMode="External"/><Relationship Id="rId395" Type="http://schemas.openxmlformats.org/officeDocument/2006/relationships/hyperlink" Target="https://transparenciac5.cdmx.gob.mx/TC5/uploads/NOTA_Fr02A_EO_2T_2024.pdf" TargetMode="External"/><Relationship Id="rId409" Type="http://schemas.openxmlformats.org/officeDocument/2006/relationships/hyperlink" Target="https://transparenciac5.cdmx.gob.mx/TC5/uploads/NOTA_Fr02A_EO_2T_2024.pdf" TargetMode="External"/><Relationship Id="rId71" Type="http://schemas.openxmlformats.org/officeDocument/2006/relationships/hyperlink" Target="https://transparenciac5.cdmx.gob.mx/TC5/uploads/NOTA_Fr02A_EO_2T_2024.pdf" TargetMode="External"/><Relationship Id="rId92" Type="http://schemas.openxmlformats.org/officeDocument/2006/relationships/hyperlink" Target="https://transparenciac5.cdmx.gob.mx/TC5/uploads/NOTA_Fr02A_EO_2T_2024.pdf" TargetMode="External"/><Relationship Id="rId213" Type="http://schemas.openxmlformats.org/officeDocument/2006/relationships/hyperlink" Target="https://transparenciac5.cdmx.gob.mx/TC5/uploads/NOTA_Fr02A_EO_2T_2024.pdf" TargetMode="External"/><Relationship Id="rId234" Type="http://schemas.openxmlformats.org/officeDocument/2006/relationships/hyperlink" Target="https://transparenciac5.cdmx.gob.mx/TC5/uploads/NOTA_Fr02A_EO_2T_2024.pdf" TargetMode="External"/><Relationship Id="rId420" Type="http://schemas.openxmlformats.org/officeDocument/2006/relationships/hyperlink" Target="https://transparenciac5.cdmx.gob.mx/TC5/uploads/NOTA_Fr02A_EO_2T_2024.pdf" TargetMode="External"/><Relationship Id="rId2" Type="http://schemas.openxmlformats.org/officeDocument/2006/relationships/hyperlink" Target="https://transparenciac5.cdmx.gob.mx/TC5/uploads/NOTA_Fr02A_EO_2T_2024.pdf" TargetMode="External"/><Relationship Id="rId29" Type="http://schemas.openxmlformats.org/officeDocument/2006/relationships/hyperlink" Target="https://transparenciac5.cdmx.gob.mx/TC5/uploads/NOTA_Fr02A_EO_2T_2024.pdf" TargetMode="External"/><Relationship Id="rId255" Type="http://schemas.openxmlformats.org/officeDocument/2006/relationships/hyperlink" Target="https://transparenciac5.cdmx.gob.mx/TC5/uploads/NOTA_Fr02A_EO_2T_2024.pdf" TargetMode="External"/><Relationship Id="rId276" Type="http://schemas.openxmlformats.org/officeDocument/2006/relationships/hyperlink" Target="https://transparenciac5.cdmx.gob.mx/TC5/uploads/NOTA_Fr02A_EO_2T_2024.pdf" TargetMode="External"/><Relationship Id="rId297" Type="http://schemas.openxmlformats.org/officeDocument/2006/relationships/hyperlink" Target="https://transparenciac5.cdmx.gob.mx/TC5/uploads/NOTA_Fr02A_EO_2T_2024.pdf" TargetMode="External"/><Relationship Id="rId441" Type="http://schemas.openxmlformats.org/officeDocument/2006/relationships/hyperlink" Target="https://transparenciac5.cdmx.gob.mx/TC5/uploads/NOTA_Fr02A_EO_2T_2024.pdf" TargetMode="External"/><Relationship Id="rId462" Type="http://schemas.openxmlformats.org/officeDocument/2006/relationships/hyperlink" Target="https://transparenciac5.cdmx.gob.mx/TC5/uploads/NOTA_Fr02A_EO_2T_2024.pdf" TargetMode="External"/><Relationship Id="rId40" Type="http://schemas.openxmlformats.org/officeDocument/2006/relationships/hyperlink" Target="https://transparenciac5.cdmx.gob.mx/TC5/uploads/NOTA_Fr02A_EO_2T_2024.pdf" TargetMode="External"/><Relationship Id="rId115" Type="http://schemas.openxmlformats.org/officeDocument/2006/relationships/hyperlink" Target="https://transparenciac5.cdmx.gob.mx/TC5/uploads/NOTA_Fr02A_EO_2T_2024.pdf" TargetMode="External"/><Relationship Id="rId136" Type="http://schemas.openxmlformats.org/officeDocument/2006/relationships/hyperlink" Target="https://transparenciac5.cdmx.gob.mx/TC5/uploads/NOTA_Fr02A_EO_2T_2024.pdf" TargetMode="External"/><Relationship Id="rId157" Type="http://schemas.openxmlformats.org/officeDocument/2006/relationships/hyperlink" Target="https://transparenciac5.cdmx.gob.mx/TC5/uploads/NOTA_Fr02A_EO_2T_2024.pdf" TargetMode="External"/><Relationship Id="rId178" Type="http://schemas.openxmlformats.org/officeDocument/2006/relationships/hyperlink" Target="https://transparenciac5.cdmx.gob.mx/TC5/uploads/NOTA_Fr02A_EO_2T_2024.pdf" TargetMode="External"/><Relationship Id="rId301" Type="http://schemas.openxmlformats.org/officeDocument/2006/relationships/hyperlink" Target="https://transparenciac5.cdmx.gob.mx/TC5/uploads/NOTA_Fr02A_EO_2T_2024.pdf" TargetMode="External"/><Relationship Id="rId322" Type="http://schemas.openxmlformats.org/officeDocument/2006/relationships/hyperlink" Target="https://transparenciac5.cdmx.gob.mx/TC5/uploads/NOTA_Fr02A_EO_2T_2024.pdf" TargetMode="External"/><Relationship Id="rId343" Type="http://schemas.openxmlformats.org/officeDocument/2006/relationships/hyperlink" Target="https://transparenciac5.cdmx.gob.mx/TC5/uploads/NOTA_Fr02A_EO_2T_2024.pdf" TargetMode="External"/><Relationship Id="rId364" Type="http://schemas.openxmlformats.org/officeDocument/2006/relationships/hyperlink" Target="https://transparenciac5.cdmx.gob.mx/TC5/uploads/NOTA_Fr02A_EO_2T_2024.pdf" TargetMode="External"/><Relationship Id="rId61" Type="http://schemas.openxmlformats.org/officeDocument/2006/relationships/hyperlink" Target="https://transparenciac5.cdmx.gob.mx/TC5/uploads/NOTA_Fr02A_EO_2T_2024.pdf" TargetMode="External"/><Relationship Id="rId82" Type="http://schemas.openxmlformats.org/officeDocument/2006/relationships/hyperlink" Target="https://transparenciac5.cdmx.gob.mx/TC5/uploads/NOTA_Fr02A_EO_2T_2024.pdf" TargetMode="External"/><Relationship Id="rId199" Type="http://schemas.openxmlformats.org/officeDocument/2006/relationships/hyperlink" Target="https://transparenciac5.cdmx.gob.mx/TC5/uploads/NOTA_Fr02A_EO_2T_2024.pdf" TargetMode="External"/><Relationship Id="rId203" Type="http://schemas.openxmlformats.org/officeDocument/2006/relationships/hyperlink" Target="https://transparenciac5.cdmx.gob.mx/TC5/uploads/NOTA_Fr02A_EO_2T_2024.pdf" TargetMode="External"/><Relationship Id="rId385" Type="http://schemas.openxmlformats.org/officeDocument/2006/relationships/hyperlink" Target="https://transparenciac5.cdmx.gob.mx/TC5/uploads/NOTA_Fr02A_EO_2T_2024.pdf" TargetMode="External"/><Relationship Id="rId19" Type="http://schemas.openxmlformats.org/officeDocument/2006/relationships/hyperlink" Target="https://transparenciac5.cdmx.gob.mx/TC5/uploads/NOTA_Fr02A_EO_2T_2024.pdf" TargetMode="External"/><Relationship Id="rId224" Type="http://schemas.openxmlformats.org/officeDocument/2006/relationships/hyperlink" Target="https://transparenciac5.cdmx.gob.mx/TC5/uploads/NOTA_Fr02A_EO_2T_2024.pdf" TargetMode="External"/><Relationship Id="rId245" Type="http://schemas.openxmlformats.org/officeDocument/2006/relationships/hyperlink" Target="https://transparenciac5.cdmx.gob.mx/TC5/uploads/NOTA_Fr02A_EO_2T_2024.pdf" TargetMode="External"/><Relationship Id="rId266" Type="http://schemas.openxmlformats.org/officeDocument/2006/relationships/hyperlink" Target="https://transparenciac5.cdmx.gob.mx/TC5/uploads/NOTA_Fr02A_EO_2T_2024.pdf" TargetMode="External"/><Relationship Id="rId287" Type="http://schemas.openxmlformats.org/officeDocument/2006/relationships/hyperlink" Target="https://transparenciac5.cdmx.gob.mx/TC5/uploads/NOTA_Fr02A_EO_2T_2024.pdf" TargetMode="External"/><Relationship Id="rId410" Type="http://schemas.openxmlformats.org/officeDocument/2006/relationships/hyperlink" Target="https://transparenciac5.cdmx.gob.mx/TC5/uploads/NOTA_Fr02A_EO_2T_2024.pdf" TargetMode="External"/><Relationship Id="rId431" Type="http://schemas.openxmlformats.org/officeDocument/2006/relationships/hyperlink" Target="https://transparenciac5.cdmx.gob.mx/TC5/uploads/NOTA_Fr02A_EO_2T_2024.pdf" TargetMode="External"/><Relationship Id="rId452" Type="http://schemas.openxmlformats.org/officeDocument/2006/relationships/hyperlink" Target="https://transparenciac5.cdmx.gob.mx/TC5/uploads/NOTA_Fr02A_EO_2T_2024.pdf" TargetMode="External"/><Relationship Id="rId30" Type="http://schemas.openxmlformats.org/officeDocument/2006/relationships/hyperlink" Target="https://transparenciac5.cdmx.gob.mx/TC5/uploads/NOTA_Fr02A_EO_2T_2024.pdf" TargetMode="External"/><Relationship Id="rId105" Type="http://schemas.openxmlformats.org/officeDocument/2006/relationships/hyperlink" Target="https://transparenciac5.cdmx.gob.mx/TC5/uploads/NOTA_Fr02A_EO_2T_2024.pdf" TargetMode="External"/><Relationship Id="rId126" Type="http://schemas.openxmlformats.org/officeDocument/2006/relationships/hyperlink" Target="https://transparenciac5.cdmx.gob.mx/TC5/uploads/NOTA_Fr02A_EO_2T_2024.pdf" TargetMode="External"/><Relationship Id="rId147" Type="http://schemas.openxmlformats.org/officeDocument/2006/relationships/hyperlink" Target="https://transparenciac5.cdmx.gob.mx/TC5/uploads/NOTA_Fr02A_EO_2T_2024.pdf" TargetMode="External"/><Relationship Id="rId168" Type="http://schemas.openxmlformats.org/officeDocument/2006/relationships/hyperlink" Target="https://transparenciac5.cdmx.gob.mx/TC5/uploads/NOTA_Fr02A_EO_2T_2024.pdf" TargetMode="External"/><Relationship Id="rId312" Type="http://schemas.openxmlformats.org/officeDocument/2006/relationships/hyperlink" Target="https://transparenciac5.cdmx.gob.mx/TC5/uploads/NOTA_Fr02A_EO_2T_2024.pdf" TargetMode="External"/><Relationship Id="rId333" Type="http://schemas.openxmlformats.org/officeDocument/2006/relationships/hyperlink" Target="https://transparenciac5.cdmx.gob.mx/TC5/uploads/NOTA_Fr02A_EO_2T_2024.pdf" TargetMode="External"/><Relationship Id="rId354" Type="http://schemas.openxmlformats.org/officeDocument/2006/relationships/hyperlink" Target="https://transparenciac5.cdmx.gob.mx/TC5/uploads/NOTA_Fr02A_EO_2T_2024.pdf" TargetMode="External"/><Relationship Id="rId51" Type="http://schemas.openxmlformats.org/officeDocument/2006/relationships/hyperlink" Target="https://transparenciac5.cdmx.gob.mx/TC5/uploads/NOTA_Fr02A_EO_2T_2024.pdf" TargetMode="External"/><Relationship Id="rId72" Type="http://schemas.openxmlformats.org/officeDocument/2006/relationships/hyperlink" Target="https://transparenciac5.cdmx.gob.mx/TC5/uploads/NOTA_Fr02A_EO_2T_2024.pdf" TargetMode="External"/><Relationship Id="rId93" Type="http://schemas.openxmlformats.org/officeDocument/2006/relationships/hyperlink" Target="https://transparenciac5.cdmx.gob.mx/TC5/uploads/NOTA_Fr02A_EO_2T_2024.pdf" TargetMode="External"/><Relationship Id="rId189" Type="http://schemas.openxmlformats.org/officeDocument/2006/relationships/hyperlink" Target="https://transparenciac5.cdmx.gob.mx/TC5/uploads/NOTA_Fr02A_EO_2T_2024.pdf" TargetMode="External"/><Relationship Id="rId375" Type="http://schemas.openxmlformats.org/officeDocument/2006/relationships/hyperlink" Target="https://transparenciac5.cdmx.gob.mx/TC5/uploads/NOTA_Fr02A_EO_2T_2024.pdf" TargetMode="External"/><Relationship Id="rId396" Type="http://schemas.openxmlformats.org/officeDocument/2006/relationships/hyperlink" Target="https://transparenciac5.cdmx.gob.mx/TC5/uploads/NOTA_Fr02A_EO_2T_2024.pdf" TargetMode="External"/><Relationship Id="rId3" Type="http://schemas.openxmlformats.org/officeDocument/2006/relationships/hyperlink" Target="https://transparenciac5.cdmx.gob.mx/TC5/uploads/NOTA_Fr02A_EO_2T_2024.pdf" TargetMode="External"/><Relationship Id="rId214" Type="http://schemas.openxmlformats.org/officeDocument/2006/relationships/hyperlink" Target="https://transparenciac5.cdmx.gob.mx/TC5/uploads/NOTA_Fr02A_EO_2T_2024.pdf" TargetMode="External"/><Relationship Id="rId235" Type="http://schemas.openxmlformats.org/officeDocument/2006/relationships/hyperlink" Target="https://transparenciac5.cdmx.gob.mx/TC5/uploads/NOTA_Fr02A_EO_2T_2024.pdf" TargetMode="External"/><Relationship Id="rId256" Type="http://schemas.openxmlformats.org/officeDocument/2006/relationships/hyperlink" Target="https://transparenciac5.cdmx.gob.mx/TC5/uploads/NOTA_Fr02A_EO_2T_2024.pdf" TargetMode="External"/><Relationship Id="rId277" Type="http://schemas.openxmlformats.org/officeDocument/2006/relationships/hyperlink" Target="https://transparenciac5.cdmx.gob.mx/TC5/uploads/NOTA_Fr02A_EO_2T_2024.pdf" TargetMode="External"/><Relationship Id="rId298" Type="http://schemas.openxmlformats.org/officeDocument/2006/relationships/hyperlink" Target="https://transparenciac5.cdmx.gob.mx/TC5/uploads/NOTA_Fr02A_EO_2T_2024.pdf" TargetMode="External"/><Relationship Id="rId400" Type="http://schemas.openxmlformats.org/officeDocument/2006/relationships/hyperlink" Target="https://transparenciac5.cdmx.gob.mx/TC5/uploads/NOTA_Fr02A_EO_2T_2024.pdf" TargetMode="External"/><Relationship Id="rId421" Type="http://schemas.openxmlformats.org/officeDocument/2006/relationships/hyperlink" Target="https://transparenciac5.cdmx.gob.mx/TC5/uploads/NOTA_Fr02A_EO_2T_2024.pdf" TargetMode="External"/><Relationship Id="rId442" Type="http://schemas.openxmlformats.org/officeDocument/2006/relationships/hyperlink" Target="https://transparenciac5.cdmx.gob.mx/TC5/uploads/NOTA_Fr02A_EO_2T_2024.pdf" TargetMode="External"/><Relationship Id="rId463" Type="http://schemas.openxmlformats.org/officeDocument/2006/relationships/hyperlink" Target="https://transparenciac5.cdmx.gob.mx/TC5/uploads/NOTA_Fr02A_EO_2T_2024.pdf" TargetMode="External"/><Relationship Id="rId116" Type="http://schemas.openxmlformats.org/officeDocument/2006/relationships/hyperlink" Target="https://transparenciac5.cdmx.gob.mx/TC5/uploads/NOTA_Fr02A_EO_2T_2024.pdf" TargetMode="External"/><Relationship Id="rId137" Type="http://schemas.openxmlformats.org/officeDocument/2006/relationships/hyperlink" Target="https://transparenciac5.cdmx.gob.mx/TC5/uploads/NOTA_Fr02A_EO_2T_2024.pdf" TargetMode="External"/><Relationship Id="rId158" Type="http://schemas.openxmlformats.org/officeDocument/2006/relationships/hyperlink" Target="https://transparenciac5.cdmx.gob.mx/TC5/uploads/NOTA_Fr02A_EO_2T_2024.pdf" TargetMode="External"/><Relationship Id="rId302" Type="http://schemas.openxmlformats.org/officeDocument/2006/relationships/hyperlink" Target="https://transparenciac5.cdmx.gob.mx/TC5/uploads/NOTA_Fr02A_EO_2T_2024.pdf" TargetMode="External"/><Relationship Id="rId323" Type="http://schemas.openxmlformats.org/officeDocument/2006/relationships/hyperlink" Target="https://transparenciac5.cdmx.gob.mx/TC5/uploads/NOTA_Fr02A_EO_2T_2024.pdf" TargetMode="External"/><Relationship Id="rId344" Type="http://schemas.openxmlformats.org/officeDocument/2006/relationships/hyperlink" Target="https://transparenciac5.cdmx.gob.mx/TC5/uploads/NOTA_Fr02A_EO_2T_2024.pdf" TargetMode="External"/><Relationship Id="rId20" Type="http://schemas.openxmlformats.org/officeDocument/2006/relationships/hyperlink" Target="https://transparenciac5.cdmx.gob.mx/TC5/uploads/NOTA_Fr02A_EO_2T_2024.pdf" TargetMode="External"/><Relationship Id="rId41" Type="http://schemas.openxmlformats.org/officeDocument/2006/relationships/hyperlink" Target="https://transparenciac5.cdmx.gob.mx/TC5/uploads/NOTA_Fr02A_EO_2T_2024.pdf" TargetMode="External"/><Relationship Id="rId62" Type="http://schemas.openxmlformats.org/officeDocument/2006/relationships/hyperlink" Target="https://transparenciac5.cdmx.gob.mx/TC5/uploads/NOTA_Fr02A_EO_2T_2024.pdf" TargetMode="External"/><Relationship Id="rId83" Type="http://schemas.openxmlformats.org/officeDocument/2006/relationships/hyperlink" Target="https://transparenciac5.cdmx.gob.mx/TC5/uploads/NOTA_Fr02A_EO_2T_2024.pdf" TargetMode="External"/><Relationship Id="rId179" Type="http://schemas.openxmlformats.org/officeDocument/2006/relationships/hyperlink" Target="https://transparenciac5.cdmx.gob.mx/TC5/uploads/NOTA_Fr02A_EO_2T_2024.pdf" TargetMode="External"/><Relationship Id="rId365" Type="http://schemas.openxmlformats.org/officeDocument/2006/relationships/hyperlink" Target="https://transparenciac5.cdmx.gob.mx/TC5/uploads/NOTA_Fr02A_EO_2T_2024.pdf" TargetMode="External"/><Relationship Id="rId386" Type="http://schemas.openxmlformats.org/officeDocument/2006/relationships/hyperlink" Target="https://transparenciac5.cdmx.gob.mx/TC5/uploads/NOTA_Fr02A_EO_2T_2024.pdf" TargetMode="External"/><Relationship Id="rId190" Type="http://schemas.openxmlformats.org/officeDocument/2006/relationships/hyperlink" Target="https://transparenciac5.cdmx.gob.mx/TC5/uploads/NOTA_Fr02A_EO_2T_2024.pdf" TargetMode="External"/><Relationship Id="rId204" Type="http://schemas.openxmlformats.org/officeDocument/2006/relationships/hyperlink" Target="https://transparenciac5.cdmx.gob.mx/TC5/uploads/NOTA_Fr02A_EO_2T_2024.pdf" TargetMode="External"/><Relationship Id="rId225" Type="http://schemas.openxmlformats.org/officeDocument/2006/relationships/hyperlink" Target="https://transparenciac5.cdmx.gob.mx/TC5/uploads/NOTA_Fr02A_EO_2T_2024.pdf" TargetMode="External"/><Relationship Id="rId246" Type="http://schemas.openxmlformats.org/officeDocument/2006/relationships/hyperlink" Target="https://transparenciac5.cdmx.gob.mx/TC5/uploads/NOTA_Fr02A_EO_2T_2024.pdf" TargetMode="External"/><Relationship Id="rId267" Type="http://schemas.openxmlformats.org/officeDocument/2006/relationships/hyperlink" Target="https://transparenciac5.cdmx.gob.mx/TC5/uploads/NOTA_Fr02A_EO_2T_2024.pdf" TargetMode="External"/><Relationship Id="rId288" Type="http://schemas.openxmlformats.org/officeDocument/2006/relationships/hyperlink" Target="https://transparenciac5.cdmx.gob.mx/TC5/uploads/NOTA_Fr02A_EO_2T_2024.pdf" TargetMode="External"/><Relationship Id="rId411" Type="http://schemas.openxmlformats.org/officeDocument/2006/relationships/hyperlink" Target="https://transparenciac5.cdmx.gob.mx/TC5/uploads/NOTA_Fr02A_EO_2T_2024.pdf" TargetMode="External"/><Relationship Id="rId432" Type="http://schemas.openxmlformats.org/officeDocument/2006/relationships/hyperlink" Target="https://transparenciac5.cdmx.gob.mx/TC5/uploads/NOTA_Fr02A_EO_2T_2024.pdf" TargetMode="External"/><Relationship Id="rId453" Type="http://schemas.openxmlformats.org/officeDocument/2006/relationships/hyperlink" Target="https://transparenciac5.cdmx.gob.mx/TC5/uploads/NOTA_Fr02A_EO_2T_2024.pdf" TargetMode="External"/><Relationship Id="rId106" Type="http://schemas.openxmlformats.org/officeDocument/2006/relationships/hyperlink" Target="https://transparenciac5.cdmx.gob.mx/TC5/uploads/NOTA_Fr02A_EO_2T_2024.pdf" TargetMode="External"/><Relationship Id="rId127" Type="http://schemas.openxmlformats.org/officeDocument/2006/relationships/hyperlink" Target="https://transparenciac5.cdmx.gob.mx/TC5/uploads/NOTA_Fr02A_EO_2T_2024.pdf" TargetMode="External"/><Relationship Id="rId313" Type="http://schemas.openxmlformats.org/officeDocument/2006/relationships/hyperlink" Target="https://transparenciac5.cdmx.gob.mx/TC5/uploads/NOTA_Fr02A_EO_2T_2024.pdf" TargetMode="External"/><Relationship Id="rId10" Type="http://schemas.openxmlformats.org/officeDocument/2006/relationships/hyperlink" Target="https://transparenciac5.cdmx.gob.mx/TC5/uploads/NOTA_Fr02A_EO_2T_2024.pdf" TargetMode="External"/><Relationship Id="rId31" Type="http://schemas.openxmlformats.org/officeDocument/2006/relationships/hyperlink" Target="https://transparenciac5.cdmx.gob.mx/TC5/uploads/NOTA_Fr02A_EO_2T_2024.pdf" TargetMode="External"/><Relationship Id="rId52" Type="http://schemas.openxmlformats.org/officeDocument/2006/relationships/hyperlink" Target="https://transparenciac5.cdmx.gob.mx/TC5/uploads/NOTA_Fr02A_EO_2T_2024.pdf" TargetMode="External"/><Relationship Id="rId73" Type="http://schemas.openxmlformats.org/officeDocument/2006/relationships/hyperlink" Target="https://transparenciac5.cdmx.gob.mx/TC5/uploads/NOTA_Fr02A_EO_2T_2024.pdf" TargetMode="External"/><Relationship Id="rId94" Type="http://schemas.openxmlformats.org/officeDocument/2006/relationships/hyperlink" Target="https://transparenciac5.cdmx.gob.mx/TC5/uploads/NOTA_Fr02A_EO_2T_2024.pdf" TargetMode="External"/><Relationship Id="rId148" Type="http://schemas.openxmlformats.org/officeDocument/2006/relationships/hyperlink" Target="https://transparenciac5.cdmx.gob.mx/TC5/uploads/NOTA_Fr02A_EO_2T_2024.pdf" TargetMode="External"/><Relationship Id="rId169" Type="http://schemas.openxmlformats.org/officeDocument/2006/relationships/hyperlink" Target="https://transparenciac5.cdmx.gob.mx/TC5/uploads/NOTA_Fr02A_EO_2T_2024.pdf" TargetMode="External"/><Relationship Id="rId334" Type="http://schemas.openxmlformats.org/officeDocument/2006/relationships/hyperlink" Target="https://transparenciac5.cdmx.gob.mx/TC5/uploads/NOTA_Fr02A_EO_2T_2024.pdf" TargetMode="External"/><Relationship Id="rId355" Type="http://schemas.openxmlformats.org/officeDocument/2006/relationships/hyperlink" Target="https://transparenciac5.cdmx.gob.mx/TC5/uploads/NOTA_Fr02A_EO_2T_2024.pdf" TargetMode="External"/><Relationship Id="rId376" Type="http://schemas.openxmlformats.org/officeDocument/2006/relationships/hyperlink" Target="https://transparenciac5.cdmx.gob.mx/TC5/uploads/NOTA_Fr02A_EO_2T_2024.pdf" TargetMode="External"/><Relationship Id="rId397" Type="http://schemas.openxmlformats.org/officeDocument/2006/relationships/hyperlink" Target="https://transparenciac5.cdmx.gob.mx/TC5/uploads/NOTA_Fr02A_EO_2T_2024.pdf" TargetMode="External"/><Relationship Id="rId4" Type="http://schemas.openxmlformats.org/officeDocument/2006/relationships/hyperlink" Target="https://transparenciac5.cdmx.gob.mx/TC5/uploads/NOTA_Fr02A_EO_2T_2024.pdf" TargetMode="External"/><Relationship Id="rId180" Type="http://schemas.openxmlformats.org/officeDocument/2006/relationships/hyperlink" Target="https://transparenciac5.cdmx.gob.mx/TC5/uploads/NOTA_Fr02A_EO_2T_2024.pdf" TargetMode="External"/><Relationship Id="rId215" Type="http://schemas.openxmlformats.org/officeDocument/2006/relationships/hyperlink" Target="https://transparenciac5.cdmx.gob.mx/TC5/uploads/NOTA_Fr02A_EO_2T_2024.pdf" TargetMode="External"/><Relationship Id="rId236" Type="http://schemas.openxmlformats.org/officeDocument/2006/relationships/hyperlink" Target="https://transparenciac5.cdmx.gob.mx/TC5/uploads/NOTA_Fr02A_EO_2T_2024.pdf" TargetMode="External"/><Relationship Id="rId257" Type="http://schemas.openxmlformats.org/officeDocument/2006/relationships/hyperlink" Target="https://transparenciac5.cdmx.gob.mx/TC5/uploads/NOTA_Fr02A_EO_2T_2024.pdf" TargetMode="External"/><Relationship Id="rId278" Type="http://schemas.openxmlformats.org/officeDocument/2006/relationships/hyperlink" Target="https://transparenciac5.cdmx.gob.mx/TC5/uploads/NOTA_Fr02A_EO_2T_2024.pdf" TargetMode="External"/><Relationship Id="rId401" Type="http://schemas.openxmlformats.org/officeDocument/2006/relationships/hyperlink" Target="https://transparenciac5.cdmx.gob.mx/TC5/uploads/NOTA_Fr02A_EO_2T_2024.pdf" TargetMode="External"/><Relationship Id="rId422" Type="http://schemas.openxmlformats.org/officeDocument/2006/relationships/hyperlink" Target="https://transparenciac5.cdmx.gob.mx/TC5/uploads/NOTA_Fr02A_EO_2T_2024.pdf" TargetMode="External"/><Relationship Id="rId443" Type="http://schemas.openxmlformats.org/officeDocument/2006/relationships/hyperlink" Target="https://transparenciac5.cdmx.gob.mx/TC5/uploads/NOTA_Fr02A_EO_2T_2024.pdf" TargetMode="External"/><Relationship Id="rId464" Type="http://schemas.openxmlformats.org/officeDocument/2006/relationships/hyperlink" Target="https://transparenciac5.cdmx.gob.mx/TC5/uploads/NOTA_Fr02A_EO_2T_2024.pdf" TargetMode="External"/><Relationship Id="rId303" Type="http://schemas.openxmlformats.org/officeDocument/2006/relationships/hyperlink" Target="https://transparenciac5.cdmx.gob.mx/TC5/uploads/NOTA_Fr02A_EO_2T_2024.pdf" TargetMode="External"/><Relationship Id="rId42" Type="http://schemas.openxmlformats.org/officeDocument/2006/relationships/hyperlink" Target="https://transparenciac5.cdmx.gob.mx/TC5/uploads/NOTA_Fr02A_EO_2T_2024.pdf" TargetMode="External"/><Relationship Id="rId84" Type="http://schemas.openxmlformats.org/officeDocument/2006/relationships/hyperlink" Target="https://transparenciac5.cdmx.gob.mx/TC5/uploads/NOTA_Fr02A_EO_2T_2024.pdf" TargetMode="External"/><Relationship Id="rId138" Type="http://schemas.openxmlformats.org/officeDocument/2006/relationships/hyperlink" Target="https://transparenciac5.cdmx.gob.mx/TC5/uploads/NOTA_Fr02A_EO_2T_2024.pdf" TargetMode="External"/><Relationship Id="rId345" Type="http://schemas.openxmlformats.org/officeDocument/2006/relationships/hyperlink" Target="https://transparenciac5.cdmx.gob.mx/TC5/uploads/NOTA_Fr02A_EO_2T_2024.pdf" TargetMode="External"/><Relationship Id="rId387" Type="http://schemas.openxmlformats.org/officeDocument/2006/relationships/hyperlink" Target="https://transparenciac5.cdmx.gob.mx/TC5/uploads/NOTA_Fr02A_EO_2T_2024.pdf" TargetMode="External"/><Relationship Id="rId191" Type="http://schemas.openxmlformats.org/officeDocument/2006/relationships/hyperlink" Target="https://transparenciac5.cdmx.gob.mx/TC5/uploads/NOTA_Fr02A_EO_2T_2024.pdf" TargetMode="External"/><Relationship Id="rId205" Type="http://schemas.openxmlformats.org/officeDocument/2006/relationships/hyperlink" Target="https://transparenciac5.cdmx.gob.mx/TC5/uploads/NOTA_Fr02A_EO_2T_2024.pdf" TargetMode="External"/><Relationship Id="rId247" Type="http://schemas.openxmlformats.org/officeDocument/2006/relationships/hyperlink" Target="https://transparenciac5.cdmx.gob.mx/TC5/uploads/NOTA_Fr02A_EO_2T_2024.pdf" TargetMode="External"/><Relationship Id="rId412" Type="http://schemas.openxmlformats.org/officeDocument/2006/relationships/hyperlink" Target="https://transparenciac5.cdmx.gob.mx/TC5/uploads/NOTA_Fr02A_EO_2T_2024.pdf" TargetMode="External"/><Relationship Id="rId107" Type="http://schemas.openxmlformats.org/officeDocument/2006/relationships/hyperlink" Target="https://transparenciac5.cdmx.gob.mx/TC5/uploads/NOTA_Fr02A_EO_2T_2024.pdf" TargetMode="External"/><Relationship Id="rId289" Type="http://schemas.openxmlformats.org/officeDocument/2006/relationships/hyperlink" Target="https://transparenciac5.cdmx.gob.mx/TC5/uploads/NOTA_Fr02A_EO_2T_2024.pdf" TargetMode="External"/><Relationship Id="rId454" Type="http://schemas.openxmlformats.org/officeDocument/2006/relationships/hyperlink" Target="https://transparenciac5.cdmx.gob.mx/TC5/uploads/NOTA_Fr02A_EO_2T_2024.pdf" TargetMode="External"/><Relationship Id="rId11" Type="http://schemas.openxmlformats.org/officeDocument/2006/relationships/hyperlink" Target="https://transparenciac5.cdmx.gob.mx/TC5/uploads/NOTA_Fr02A_EO_2T_2024.pdf" TargetMode="External"/><Relationship Id="rId53" Type="http://schemas.openxmlformats.org/officeDocument/2006/relationships/hyperlink" Target="https://transparenciac5.cdmx.gob.mx/TC5/uploads/NOTA_Fr02A_EO_2T_2024.pdf" TargetMode="External"/><Relationship Id="rId149" Type="http://schemas.openxmlformats.org/officeDocument/2006/relationships/hyperlink" Target="https://transparenciac5.cdmx.gob.mx/TC5/uploads/NOTA_Fr02A_EO_2T_2024.pdf" TargetMode="External"/><Relationship Id="rId314" Type="http://schemas.openxmlformats.org/officeDocument/2006/relationships/hyperlink" Target="https://transparenciac5.cdmx.gob.mx/TC5/uploads/NOTA_Fr02A_EO_2T_2024.pdf" TargetMode="External"/><Relationship Id="rId356" Type="http://schemas.openxmlformats.org/officeDocument/2006/relationships/hyperlink" Target="https://transparenciac5.cdmx.gob.mx/TC5/uploads/NOTA_Fr02A_EO_2T_2024.pdf" TargetMode="External"/><Relationship Id="rId398" Type="http://schemas.openxmlformats.org/officeDocument/2006/relationships/hyperlink" Target="https://transparenciac5.cdmx.gob.mx/TC5/uploads/NOTA_Fr02A_EO_2T_2024.pdf" TargetMode="External"/><Relationship Id="rId95" Type="http://schemas.openxmlformats.org/officeDocument/2006/relationships/hyperlink" Target="https://transparenciac5.cdmx.gob.mx/TC5/uploads/NOTA_Fr02A_EO_2T_2024.pdf" TargetMode="External"/><Relationship Id="rId160" Type="http://schemas.openxmlformats.org/officeDocument/2006/relationships/hyperlink" Target="https://transparenciac5.cdmx.gob.mx/TC5/uploads/NOTA_Fr02A_EO_2T_2024.pdf" TargetMode="External"/><Relationship Id="rId216" Type="http://schemas.openxmlformats.org/officeDocument/2006/relationships/hyperlink" Target="https://transparenciac5.cdmx.gob.mx/TC5/uploads/NOTA_Fr02A_EO_2T_2024.pdf" TargetMode="External"/><Relationship Id="rId423" Type="http://schemas.openxmlformats.org/officeDocument/2006/relationships/hyperlink" Target="https://transparenciac5.cdmx.gob.mx/TC5/uploads/NOTA_Fr02A_EO_2T_2024.pdf" TargetMode="External"/><Relationship Id="rId258" Type="http://schemas.openxmlformats.org/officeDocument/2006/relationships/hyperlink" Target="https://transparenciac5.cdmx.gob.mx/TC5/uploads/NOTA_Fr02A_EO_2T_2024.pdf" TargetMode="External"/><Relationship Id="rId465" Type="http://schemas.openxmlformats.org/officeDocument/2006/relationships/hyperlink" Target="https://transparenciac5.cdmx.gob.mx/TC5/uploads/NOTA_Fr02A_EO_2T_2024.pdf" TargetMode="External"/><Relationship Id="rId22" Type="http://schemas.openxmlformats.org/officeDocument/2006/relationships/hyperlink" Target="https://transparenciac5.cdmx.gob.mx/TC5/uploads/NOTA_Fr02A_EO_2T_2024.pdf" TargetMode="External"/><Relationship Id="rId64" Type="http://schemas.openxmlformats.org/officeDocument/2006/relationships/hyperlink" Target="https://transparenciac5.cdmx.gob.mx/TC5/uploads/NOTA_Fr02A_EO_2T_2024.pdf" TargetMode="External"/><Relationship Id="rId118" Type="http://schemas.openxmlformats.org/officeDocument/2006/relationships/hyperlink" Target="https://transparenciac5.cdmx.gob.mx/TC5/uploads/NOTA_Fr02A_EO_2T_2024.pdf" TargetMode="External"/><Relationship Id="rId325" Type="http://schemas.openxmlformats.org/officeDocument/2006/relationships/hyperlink" Target="https://transparenciac5.cdmx.gob.mx/TC5/uploads/NOTA_Fr02A_EO_2T_2024.pdf" TargetMode="External"/><Relationship Id="rId367" Type="http://schemas.openxmlformats.org/officeDocument/2006/relationships/hyperlink" Target="https://transparenciac5.cdmx.gob.mx/TC5/uploads/NOTA_Fr02A_EO_2T_2024.pdf" TargetMode="External"/><Relationship Id="rId171" Type="http://schemas.openxmlformats.org/officeDocument/2006/relationships/hyperlink" Target="https://transparenciac5.cdmx.gob.mx/TC5/uploads/NOTA_Fr02A_EO_2T_2024.pdf" TargetMode="External"/><Relationship Id="rId227" Type="http://schemas.openxmlformats.org/officeDocument/2006/relationships/hyperlink" Target="https://transparenciac5.cdmx.gob.mx/TC5/uploads/NOTA_Fr02A_EO_2T_2024.pdf" TargetMode="External"/><Relationship Id="rId269" Type="http://schemas.openxmlformats.org/officeDocument/2006/relationships/hyperlink" Target="https://transparenciac5.cdmx.gob.mx/TC5/uploads/NOTA_Fr02A_EO_2T_2024.pdf" TargetMode="External"/><Relationship Id="rId434" Type="http://schemas.openxmlformats.org/officeDocument/2006/relationships/hyperlink" Target="https://transparenciac5.cdmx.gob.mx/TC5/uploads/NOTA_Fr02A_EO_2T_2024.pdf" TargetMode="External"/><Relationship Id="rId33" Type="http://schemas.openxmlformats.org/officeDocument/2006/relationships/hyperlink" Target="https://transparenciac5.cdmx.gob.mx/TC5/uploads/NOTA_Fr02A_EO_2T_2024.pdf" TargetMode="External"/><Relationship Id="rId129" Type="http://schemas.openxmlformats.org/officeDocument/2006/relationships/hyperlink" Target="https://transparenciac5.cdmx.gob.mx/TC5/uploads/NOTA_Fr02A_EO_2T_2024.pdf" TargetMode="External"/><Relationship Id="rId280" Type="http://schemas.openxmlformats.org/officeDocument/2006/relationships/hyperlink" Target="https://transparenciac5.cdmx.gob.mx/TC5/uploads/NOTA_Fr02A_EO_2T_2024.pdf" TargetMode="External"/><Relationship Id="rId336" Type="http://schemas.openxmlformats.org/officeDocument/2006/relationships/hyperlink" Target="https://transparenciac5.cdmx.gob.mx/TC5/uploads/NOTA_Fr02A_EO_2T_2024.pdf" TargetMode="External"/><Relationship Id="rId75" Type="http://schemas.openxmlformats.org/officeDocument/2006/relationships/hyperlink" Target="https://transparenciac5.cdmx.gob.mx/TC5/uploads/NOTA_Fr02A_EO_2T_2024.pdf" TargetMode="External"/><Relationship Id="rId140" Type="http://schemas.openxmlformats.org/officeDocument/2006/relationships/hyperlink" Target="https://transparenciac5.cdmx.gob.mx/TC5/uploads/NOTA_Fr02A_EO_2T_2024.pdf" TargetMode="External"/><Relationship Id="rId182" Type="http://schemas.openxmlformats.org/officeDocument/2006/relationships/hyperlink" Target="https://transparenciac5.cdmx.gob.mx/TC5/uploads/NOTA_Fr02A_EO_2T_2024.pdf" TargetMode="External"/><Relationship Id="rId378" Type="http://schemas.openxmlformats.org/officeDocument/2006/relationships/hyperlink" Target="https://transparenciac5.cdmx.gob.mx/TC5/uploads/NOTA_Fr02A_EO_2T_2024.pdf" TargetMode="External"/><Relationship Id="rId403" Type="http://schemas.openxmlformats.org/officeDocument/2006/relationships/hyperlink" Target="https://transparenciac5.cdmx.gob.mx/TC5/uploads/NOTA_Fr02A_EO_2T_2024.pdf" TargetMode="External"/><Relationship Id="rId6" Type="http://schemas.openxmlformats.org/officeDocument/2006/relationships/hyperlink" Target="https://transparenciac5.cdmx.gob.mx/TC5/uploads/NOTA_Fr02A_EO_2T_2024.pdf" TargetMode="External"/><Relationship Id="rId238" Type="http://schemas.openxmlformats.org/officeDocument/2006/relationships/hyperlink" Target="https://transparenciac5.cdmx.gob.mx/TC5/uploads/NOTA_Fr02A_EO_2T_2024.pdf" TargetMode="External"/><Relationship Id="rId445" Type="http://schemas.openxmlformats.org/officeDocument/2006/relationships/hyperlink" Target="https://transparenciac5.cdmx.gob.mx/TC5/uploads/NOTA_Fr02A_EO_2T_2024.pdf" TargetMode="External"/><Relationship Id="rId291" Type="http://schemas.openxmlformats.org/officeDocument/2006/relationships/hyperlink" Target="https://transparenciac5.cdmx.gob.mx/TC5/uploads/NOTA_Fr02A_EO_2T_2024.pdf" TargetMode="External"/><Relationship Id="rId305" Type="http://schemas.openxmlformats.org/officeDocument/2006/relationships/hyperlink" Target="https://transparenciac5.cdmx.gob.mx/TC5/uploads/NOTA_Fr02A_EO_2T_2024.pdf" TargetMode="External"/><Relationship Id="rId347" Type="http://schemas.openxmlformats.org/officeDocument/2006/relationships/hyperlink" Target="https://transparenciac5.cdmx.gob.mx/TC5/uploads/NOTA_Fr02A_EO_2T_2024.pdf" TargetMode="External"/><Relationship Id="rId44" Type="http://schemas.openxmlformats.org/officeDocument/2006/relationships/hyperlink" Target="https://transparenciac5.cdmx.gob.mx/TC5/uploads/NOTA_Fr02A_EO_2T_2024.pdf" TargetMode="External"/><Relationship Id="rId86" Type="http://schemas.openxmlformats.org/officeDocument/2006/relationships/hyperlink" Target="https://transparenciac5.cdmx.gob.mx/TC5/uploads/NOTA_Fr02A_EO_2T_2024.pdf" TargetMode="External"/><Relationship Id="rId151" Type="http://schemas.openxmlformats.org/officeDocument/2006/relationships/hyperlink" Target="https://transparenciac5.cdmx.gob.mx/TC5/uploads/NOTA_Fr02A_EO_2T_2024.pdf" TargetMode="External"/><Relationship Id="rId389" Type="http://schemas.openxmlformats.org/officeDocument/2006/relationships/hyperlink" Target="https://transparenciac5.cdmx.gob.mx/TC5/uploads/NOTA_Fr02A_EO_2T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8"/>
  <sheetViews>
    <sheetView tabSelected="1" topLeftCell="A601" workbookViewId="0">
      <selection activeCell="A601" sqref="A601"/>
    </sheetView>
  </sheetViews>
  <sheetFormatPr baseColWidth="10" defaultRowHeight="15" x14ac:dyDescent="0.25"/>
  <cols>
    <col min="1" max="1" width="10.28515625" customWidth="1"/>
    <col min="2" max="2" width="19.42578125" customWidth="1"/>
    <col min="3" max="3" width="40.5703125" customWidth="1"/>
    <col min="4" max="4" width="29.140625" customWidth="1"/>
    <col min="5" max="5" width="60" customWidth="1"/>
    <col min="6" max="6" width="12.140625" bestFit="1" customWidth="1"/>
    <col min="7" max="7" width="19.140625" bestFit="1" customWidth="1"/>
    <col min="8" max="8" width="43.42578125" customWidth="1"/>
    <col min="9" max="9" width="15.42578125" customWidth="1"/>
    <col min="10" max="10" width="24.7109375" customWidth="1"/>
    <col min="11" max="11" width="21.28515625" customWidth="1"/>
    <col min="12" max="12" width="20.140625" bestFit="1" customWidth="1"/>
    <col min="13" max="13" width="8" bestFit="1" customWidth="1"/>
    <col min="14" max="16384" width="11.42578125" style="4"/>
  </cols>
  <sheetData>
    <row r="1" spans="1:13" hidden="1" x14ac:dyDescent="0.25"/>
    <row r="2" spans="1:13" x14ac:dyDescent="0.25">
      <c r="A2" s="12"/>
      <c r="B2" s="13"/>
      <c r="C2" s="10" t="s">
        <v>0</v>
      </c>
      <c r="D2" s="11"/>
      <c r="E2" s="11"/>
      <c r="F2" s="11"/>
      <c r="G2" s="11"/>
      <c r="H2" s="11"/>
      <c r="I2" s="11"/>
      <c r="J2" s="11"/>
      <c r="K2" s="11"/>
      <c r="L2" s="11"/>
      <c r="M2" s="11"/>
    </row>
    <row r="3" spans="1:13" x14ac:dyDescent="0.25">
      <c r="A3" s="12"/>
      <c r="B3" s="13"/>
      <c r="C3" s="10" t="s">
        <v>1</v>
      </c>
      <c r="D3" s="11"/>
      <c r="E3" s="11"/>
      <c r="F3" s="11"/>
      <c r="G3" s="11"/>
      <c r="H3" s="11"/>
      <c r="I3" s="11"/>
      <c r="J3" s="11"/>
      <c r="K3" s="11"/>
      <c r="L3" s="11"/>
      <c r="M3" s="11"/>
    </row>
    <row r="4" spans="1:13" hidden="1" x14ac:dyDescent="0.25">
      <c r="A4" t="s">
        <v>2</v>
      </c>
      <c r="B4" t="s">
        <v>2</v>
      </c>
      <c r="C4" t="s">
        <v>2</v>
      </c>
      <c r="D4" t="s">
        <v>2</v>
      </c>
      <c r="E4" t="s">
        <v>3</v>
      </c>
      <c r="F4" t="s">
        <v>4</v>
      </c>
      <c r="G4" t="s">
        <v>4</v>
      </c>
      <c r="H4" t="s">
        <v>2</v>
      </c>
      <c r="I4" t="s">
        <v>2</v>
      </c>
      <c r="J4" t="s">
        <v>2</v>
      </c>
      <c r="K4" t="s">
        <v>3</v>
      </c>
      <c r="L4" t="s">
        <v>5</v>
      </c>
      <c r="M4" t="s">
        <v>6</v>
      </c>
    </row>
    <row r="5" spans="1:13" hidden="1" x14ac:dyDescent="0.25">
      <c r="A5" t="s">
        <v>7</v>
      </c>
      <c r="B5" t="s">
        <v>8</v>
      </c>
      <c r="C5" t="s">
        <v>9</v>
      </c>
      <c r="D5" t="s">
        <v>10</v>
      </c>
      <c r="E5" t="s">
        <v>11</v>
      </c>
      <c r="F5" t="s">
        <v>12</v>
      </c>
      <c r="G5" t="s">
        <v>13</v>
      </c>
      <c r="H5" t="s">
        <v>14</v>
      </c>
      <c r="I5" t="s">
        <v>15</v>
      </c>
      <c r="J5" t="s">
        <v>16</v>
      </c>
      <c r="K5" t="s">
        <v>17</v>
      </c>
      <c r="L5" t="s">
        <v>18</v>
      </c>
      <c r="M5" t="s">
        <v>19</v>
      </c>
    </row>
    <row r="6" spans="1:13" s="5" customFormat="1" ht="51" x14ac:dyDescent="0.25">
      <c r="A6" s="3" t="s">
        <v>20</v>
      </c>
      <c r="B6" s="3" t="s">
        <v>21</v>
      </c>
      <c r="C6" s="3" t="s">
        <v>22</v>
      </c>
      <c r="D6" s="3" t="s">
        <v>23</v>
      </c>
      <c r="E6" s="3" t="s">
        <v>24</v>
      </c>
      <c r="F6" s="3" t="s">
        <v>25</v>
      </c>
      <c r="G6" s="3" t="s">
        <v>26</v>
      </c>
      <c r="H6" s="3" t="s">
        <v>27</v>
      </c>
      <c r="I6" s="3" t="s">
        <v>28</v>
      </c>
      <c r="J6" s="3" t="s">
        <v>29</v>
      </c>
      <c r="K6" s="3" t="s">
        <v>30</v>
      </c>
      <c r="L6" s="3" t="s">
        <v>31</v>
      </c>
      <c r="M6" s="3" t="s">
        <v>32</v>
      </c>
    </row>
    <row r="7" spans="1:13" ht="45" customHeight="1" x14ac:dyDescent="0.25">
      <c r="A7" s="2" t="s">
        <v>33</v>
      </c>
      <c r="B7" s="2" t="s">
        <v>34</v>
      </c>
      <c r="C7" s="2" t="s">
        <v>35</v>
      </c>
      <c r="D7" s="2" t="s">
        <v>36</v>
      </c>
      <c r="E7" s="2" t="s">
        <v>470</v>
      </c>
      <c r="F7" s="2" t="s">
        <v>37</v>
      </c>
      <c r="G7" s="2" t="s">
        <v>38</v>
      </c>
      <c r="H7" s="2" t="s">
        <v>39</v>
      </c>
      <c r="I7" s="2" t="s">
        <v>40</v>
      </c>
      <c r="J7" s="2" t="s">
        <v>41</v>
      </c>
      <c r="K7" s="2" t="s">
        <v>42</v>
      </c>
      <c r="L7" s="2" t="s">
        <v>43</v>
      </c>
      <c r="M7" s="2" t="s">
        <v>44</v>
      </c>
    </row>
    <row r="8" spans="1:13" ht="45" customHeight="1" x14ac:dyDescent="0.25">
      <c r="A8" s="1" t="s">
        <v>45</v>
      </c>
      <c r="B8" s="1" t="s">
        <v>46</v>
      </c>
      <c r="C8" s="1" t="s">
        <v>47</v>
      </c>
      <c r="D8" s="1" t="s">
        <v>36</v>
      </c>
      <c r="E8" s="1" t="s">
        <v>471</v>
      </c>
      <c r="F8" s="1" t="s">
        <v>37</v>
      </c>
      <c r="G8" s="1" t="s">
        <v>48</v>
      </c>
      <c r="H8" s="1" t="s">
        <v>49</v>
      </c>
      <c r="I8" s="1" t="s">
        <v>40</v>
      </c>
      <c r="J8" s="1" t="s">
        <v>50</v>
      </c>
      <c r="K8" s="1" t="s">
        <v>42</v>
      </c>
      <c r="L8" s="1" t="s">
        <v>43</v>
      </c>
      <c r="M8" s="1" t="s">
        <v>44</v>
      </c>
    </row>
    <row r="9" spans="1:13" ht="45" customHeight="1" x14ac:dyDescent="0.25">
      <c r="A9" s="1" t="s">
        <v>45</v>
      </c>
      <c r="B9" s="1" t="s">
        <v>46</v>
      </c>
      <c r="C9" s="1" t="s">
        <v>51</v>
      </c>
      <c r="D9" s="1" t="s">
        <v>36</v>
      </c>
      <c r="E9" s="1" t="s">
        <v>471</v>
      </c>
      <c r="F9" s="1" t="s">
        <v>37</v>
      </c>
      <c r="G9" s="1" t="s">
        <v>48</v>
      </c>
      <c r="H9" s="1" t="s">
        <v>49</v>
      </c>
      <c r="I9" s="1" t="s">
        <v>40</v>
      </c>
      <c r="J9" s="1" t="s">
        <v>50</v>
      </c>
      <c r="K9" s="1" t="s">
        <v>42</v>
      </c>
      <c r="L9" s="1" t="s">
        <v>43</v>
      </c>
      <c r="M9" s="1" t="s">
        <v>44</v>
      </c>
    </row>
    <row r="10" spans="1:13" ht="45" customHeight="1" x14ac:dyDescent="0.25">
      <c r="A10" s="1" t="s">
        <v>52</v>
      </c>
      <c r="B10" s="1" t="s">
        <v>53</v>
      </c>
      <c r="C10" s="1" t="s">
        <v>54</v>
      </c>
      <c r="D10" s="1" t="s">
        <v>36</v>
      </c>
      <c r="E10" s="1" t="s">
        <v>490</v>
      </c>
      <c r="F10" s="1" t="s">
        <v>37</v>
      </c>
      <c r="G10" s="1" t="s">
        <v>44</v>
      </c>
      <c r="H10" s="1" t="s">
        <v>55</v>
      </c>
      <c r="I10" s="1" t="s">
        <v>55</v>
      </c>
      <c r="J10" s="1" t="s">
        <v>55</v>
      </c>
      <c r="K10" s="1" t="s">
        <v>42</v>
      </c>
      <c r="L10" s="1" t="s">
        <v>43</v>
      </c>
      <c r="M10" s="1" t="s">
        <v>44</v>
      </c>
    </row>
    <row r="11" spans="1:13" ht="45" customHeight="1" x14ac:dyDescent="0.25">
      <c r="A11" s="1" t="s">
        <v>33</v>
      </c>
      <c r="B11" s="1" t="s">
        <v>34</v>
      </c>
      <c r="C11" s="1" t="s">
        <v>56</v>
      </c>
      <c r="D11" s="1" t="s">
        <v>36</v>
      </c>
      <c r="E11" s="1" t="s">
        <v>491</v>
      </c>
      <c r="F11" s="1" t="s">
        <v>37</v>
      </c>
      <c r="G11" s="1" t="s">
        <v>44</v>
      </c>
      <c r="H11" s="1" t="s">
        <v>55</v>
      </c>
      <c r="I11" s="1" t="s">
        <v>55</v>
      </c>
      <c r="J11" s="1" t="s">
        <v>55</v>
      </c>
      <c r="K11" s="1" t="s">
        <v>42</v>
      </c>
      <c r="L11" s="1" t="s">
        <v>43</v>
      </c>
      <c r="M11" s="1" t="s">
        <v>44</v>
      </c>
    </row>
    <row r="12" spans="1:13" ht="45" customHeight="1" x14ac:dyDescent="0.25">
      <c r="A12" s="1" t="s">
        <v>45</v>
      </c>
      <c r="B12" s="1" t="s">
        <v>46</v>
      </c>
      <c r="C12" s="1" t="s">
        <v>57</v>
      </c>
      <c r="D12" s="1" t="s">
        <v>58</v>
      </c>
      <c r="E12" s="1" t="s">
        <v>513</v>
      </c>
      <c r="F12" s="1" t="s">
        <v>37</v>
      </c>
      <c r="G12" s="1" t="s">
        <v>48</v>
      </c>
      <c r="H12" s="1" t="s">
        <v>59</v>
      </c>
      <c r="I12" s="1" t="s">
        <v>40</v>
      </c>
      <c r="J12" s="1" t="s">
        <v>60</v>
      </c>
      <c r="K12" s="1" t="s">
        <v>42</v>
      </c>
      <c r="L12" s="1" t="s">
        <v>43</v>
      </c>
      <c r="M12" s="1" t="s">
        <v>44</v>
      </c>
    </row>
    <row r="13" spans="1:13" ht="45" customHeight="1" x14ac:dyDescent="0.25">
      <c r="A13" s="1" t="s">
        <v>33</v>
      </c>
      <c r="B13" s="1" t="s">
        <v>34</v>
      </c>
      <c r="C13" s="1" t="s">
        <v>61</v>
      </c>
      <c r="D13" s="1" t="s">
        <v>58</v>
      </c>
      <c r="E13" s="1" t="s">
        <v>514</v>
      </c>
      <c r="F13" s="1" t="s">
        <v>37</v>
      </c>
      <c r="G13" s="1" t="s">
        <v>38</v>
      </c>
      <c r="H13" s="1" t="s">
        <v>62</v>
      </c>
      <c r="I13" s="1" t="s">
        <v>40</v>
      </c>
      <c r="J13" s="1" t="s">
        <v>63</v>
      </c>
      <c r="K13" s="1" t="s">
        <v>42</v>
      </c>
      <c r="L13" s="1" t="s">
        <v>43</v>
      </c>
      <c r="M13" s="1" t="s">
        <v>44</v>
      </c>
    </row>
    <row r="14" spans="1:13" ht="45" customHeight="1" x14ac:dyDescent="0.25">
      <c r="A14" s="1" t="s">
        <v>33</v>
      </c>
      <c r="B14" s="1" t="s">
        <v>34</v>
      </c>
      <c r="C14" s="1" t="s">
        <v>64</v>
      </c>
      <c r="D14" s="1" t="s">
        <v>58</v>
      </c>
      <c r="E14" s="1" t="s">
        <v>531</v>
      </c>
      <c r="F14" s="1" t="s">
        <v>37</v>
      </c>
      <c r="G14" s="1" t="s">
        <v>38</v>
      </c>
      <c r="H14" s="1" t="s">
        <v>65</v>
      </c>
      <c r="I14" s="1" t="s">
        <v>40</v>
      </c>
      <c r="J14" s="1" t="s">
        <v>66</v>
      </c>
      <c r="K14" s="1" t="s">
        <v>42</v>
      </c>
      <c r="L14" s="1" t="s">
        <v>43</v>
      </c>
      <c r="M14" s="1" t="s">
        <v>44</v>
      </c>
    </row>
    <row r="15" spans="1:13" ht="45" customHeight="1" x14ac:dyDescent="0.25">
      <c r="A15" s="1" t="s">
        <v>33</v>
      </c>
      <c r="B15" s="1" t="s">
        <v>34</v>
      </c>
      <c r="C15" s="1" t="s">
        <v>67</v>
      </c>
      <c r="D15" s="1" t="s">
        <v>58</v>
      </c>
      <c r="E15" s="1" t="s">
        <v>532</v>
      </c>
      <c r="F15" s="1" t="s">
        <v>37</v>
      </c>
      <c r="G15" s="1" t="s">
        <v>38</v>
      </c>
      <c r="H15" s="1" t="s">
        <v>65</v>
      </c>
      <c r="I15" s="1" t="s">
        <v>40</v>
      </c>
      <c r="J15" s="1" t="s">
        <v>66</v>
      </c>
      <c r="K15" s="1" t="s">
        <v>42</v>
      </c>
      <c r="L15" s="1" t="s">
        <v>43</v>
      </c>
      <c r="M15" s="1" t="s">
        <v>44</v>
      </c>
    </row>
    <row r="16" spans="1:13" ht="45" customHeight="1" x14ac:dyDescent="0.25">
      <c r="A16" s="1" t="s">
        <v>33</v>
      </c>
      <c r="B16" s="1" t="s">
        <v>34</v>
      </c>
      <c r="C16" s="1" t="s">
        <v>68</v>
      </c>
      <c r="D16" s="1" t="s">
        <v>69</v>
      </c>
      <c r="E16" s="1" t="s">
        <v>559</v>
      </c>
      <c r="F16" s="1" t="s">
        <v>37</v>
      </c>
      <c r="G16" s="1" t="s">
        <v>38</v>
      </c>
      <c r="H16" s="1" t="s">
        <v>70</v>
      </c>
      <c r="I16" s="1" t="s">
        <v>40</v>
      </c>
      <c r="J16" s="1" t="s">
        <v>71</v>
      </c>
      <c r="K16" s="1" t="s">
        <v>42</v>
      </c>
      <c r="L16" s="1" t="s">
        <v>43</v>
      </c>
      <c r="M16" s="1" t="s">
        <v>44</v>
      </c>
    </row>
    <row r="17" spans="1:13" ht="45" customHeight="1" x14ac:dyDescent="0.25">
      <c r="A17" s="1" t="s">
        <v>45</v>
      </c>
      <c r="B17" s="1" t="s">
        <v>46</v>
      </c>
      <c r="C17" s="1" t="s">
        <v>72</v>
      </c>
      <c r="D17" s="1" t="s">
        <v>69</v>
      </c>
      <c r="E17" s="1" t="s">
        <v>581</v>
      </c>
      <c r="F17" s="1" t="s">
        <v>37</v>
      </c>
      <c r="G17" s="1" t="s">
        <v>48</v>
      </c>
      <c r="H17" s="1" t="s">
        <v>73</v>
      </c>
      <c r="I17" s="1" t="s">
        <v>40</v>
      </c>
      <c r="J17" s="1" t="s">
        <v>74</v>
      </c>
      <c r="K17" s="1" t="s">
        <v>42</v>
      </c>
      <c r="L17" s="1" t="s">
        <v>43</v>
      </c>
      <c r="M17" s="1" t="s">
        <v>44</v>
      </c>
    </row>
    <row r="18" spans="1:13" ht="45" customHeight="1" x14ac:dyDescent="0.25">
      <c r="A18" s="1" t="s">
        <v>33</v>
      </c>
      <c r="B18" s="1" t="s">
        <v>34</v>
      </c>
      <c r="C18" s="1" t="s">
        <v>75</v>
      </c>
      <c r="D18" s="1" t="s">
        <v>69</v>
      </c>
      <c r="E18" s="1" t="s">
        <v>561</v>
      </c>
      <c r="F18" s="1" t="s">
        <v>37</v>
      </c>
      <c r="G18" s="1" t="s">
        <v>38</v>
      </c>
      <c r="H18" s="1" t="s">
        <v>70</v>
      </c>
      <c r="I18" s="1" t="s">
        <v>40</v>
      </c>
      <c r="J18" s="1" t="s">
        <v>76</v>
      </c>
      <c r="K18" s="1" t="s">
        <v>42</v>
      </c>
      <c r="L18" s="1" t="s">
        <v>43</v>
      </c>
      <c r="M18" s="1" t="s">
        <v>44</v>
      </c>
    </row>
    <row r="19" spans="1:13" ht="45" customHeight="1" x14ac:dyDescent="0.25">
      <c r="A19" s="1" t="s">
        <v>45</v>
      </c>
      <c r="B19" s="1" t="s">
        <v>46</v>
      </c>
      <c r="C19" s="1" t="s">
        <v>77</v>
      </c>
      <c r="D19" s="1" t="s">
        <v>36</v>
      </c>
      <c r="E19" s="1" t="s">
        <v>471</v>
      </c>
      <c r="F19" s="1" t="s">
        <v>37</v>
      </c>
      <c r="G19" s="1" t="s">
        <v>48</v>
      </c>
      <c r="H19" s="1" t="s">
        <v>49</v>
      </c>
      <c r="I19" s="1" t="s">
        <v>40</v>
      </c>
      <c r="J19" s="1" t="s">
        <v>50</v>
      </c>
      <c r="K19" s="1" t="s">
        <v>42</v>
      </c>
      <c r="L19" s="1" t="s">
        <v>43</v>
      </c>
      <c r="M19" s="1" t="s">
        <v>44</v>
      </c>
    </row>
    <row r="20" spans="1:13" ht="45" customHeight="1" x14ac:dyDescent="0.25">
      <c r="A20" s="1" t="s">
        <v>78</v>
      </c>
      <c r="B20" s="1" t="s">
        <v>79</v>
      </c>
      <c r="C20" s="1" t="s">
        <v>80</v>
      </c>
      <c r="D20" s="1" t="s">
        <v>36</v>
      </c>
      <c r="E20" s="1" t="s">
        <v>472</v>
      </c>
      <c r="F20" s="1" t="s">
        <v>37</v>
      </c>
      <c r="G20" s="1" t="s">
        <v>44</v>
      </c>
      <c r="H20" s="1" t="s">
        <v>55</v>
      </c>
      <c r="I20" s="1" t="s">
        <v>55</v>
      </c>
      <c r="J20" s="1" t="s">
        <v>55</v>
      </c>
      <c r="K20" s="1" t="s">
        <v>42</v>
      </c>
      <c r="L20" s="1" t="s">
        <v>43</v>
      </c>
      <c r="M20" s="1" t="s">
        <v>44</v>
      </c>
    </row>
    <row r="21" spans="1:13" ht="45" customHeight="1" x14ac:dyDescent="0.25">
      <c r="A21" s="1" t="s">
        <v>81</v>
      </c>
      <c r="B21" s="1" t="s">
        <v>82</v>
      </c>
      <c r="C21" s="1" t="s">
        <v>83</v>
      </c>
      <c r="D21" s="1" t="s">
        <v>36</v>
      </c>
      <c r="E21" s="1" t="s">
        <v>492</v>
      </c>
      <c r="F21" s="1" t="s">
        <v>37</v>
      </c>
      <c r="G21" s="1" t="s">
        <v>44</v>
      </c>
      <c r="H21" s="1" t="s">
        <v>55</v>
      </c>
      <c r="I21" s="1" t="s">
        <v>55</v>
      </c>
      <c r="J21" s="1" t="s">
        <v>55</v>
      </c>
      <c r="K21" s="1" t="s">
        <v>42</v>
      </c>
      <c r="L21" s="1" t="s">
        <v>43</v>
      </c>
      <c r="M21" s="1" t="s">
        <v>44</v>
      </c>
    </row>
    <row r="22" spans="1:13" ht="45" customHeight="1" x14ac:dyDescent="0.25">
      <c r="A22" s="1" t="s">
        <v>33</v>
      </c>
      <c r="B22" s="1" t="s">
        <v>34</v>
      </c>
      <c r="C22" s="1" t="s">
        <v>84</v>
      </c>
      <c r="D22" s="1" t="s">
        <v>36</v>
      </c>
      <c r="E22" s="1" t="s">
        <v>493</v>
      </c>
      <c r="F22" s="1" t="s">
        <v>37</v>
      </c>
      <c r="G22" s="1" t="s">
        <v>44</v>
      </c>
      <c r="H22" s="1" t="s">
        <v>55</v>
      </c>
      <c r="I22" s="1" t="s">
        <v>55</v>
      </c>
      <c r="J22" s="1" t="s">
        <v>55</v>
      </c>
      <c r="K22" s="1" t="s">
        <v>42</v>
      </c>
      <c r="L22" s="1" t="s">
        <v>43</v>
      </c>
      <c r="M22" s="1" t="s">
        <v>44</v>
      </c>
    </row>
    <row r="23" spans="1:13" ht="45" customHeight="1" x14ac:dyDescent="0.25">
      <c r="A23" s="1" t="s">
        <v>45</v>
      </c>
      <c r="B23" s="1" t="s">
        <v>46</v>
      </c>
      <c r="C23" s="1" t="s">
        <v>85</v>
      </c>
      <c r="D23" s="1" t="s">
        <v>58</v>
      </c>
      <c r="E23" s="1" t="s">
        <v>515</v>
      </c>
      <c r="F23" s="1" t="s">
        <v>37</v>
      </c>
      <c r="G23" s="1" t="s">
        <v>48</v>
      </c>
      <c r="H23" s="1" t="s">
        <v>86</v>
      </c>
      <c r="I23" s="1" t="s">
        <v>40</v>
      </c>
      <c r="J23" s="1" t="s">
        <v>87</v>
      </c>
      <c r="K23" s="1" t="s">
        <v>42</v>
      </c>
      <c r="L23" s="1" t="s">
        <v>43</v>
      </c>
      <c r="M23" s="1" t="s">
        <v>44</v>
      </c>
    </row>
    <row r="24" spans="1:13" ht="45" customHeight="1" x14ac:dyDescent="0.25">
      <c r="A24" s="1" t="s">
        <v>45</v>
      </c>
      <c r="B24" s="1" t="s">
        <v>46</v>
      </c>
      <c r="C24" s="1" t="s">
        <v>88</v>
      </c>
      <c r="D24" s="1" t="s">
        <v>58</v>
      </c>
      <c r="E24" s="1" t="s">
        <v>515</v>
      </c>
      <c r="F24" s="1" t="s">
        <v>37</v>
      </c>
      <c r="G24" s="1" t="s">
        <v>48</v>
      </c>
      <c r="H24" s="1" t="s">
        <v>86</v>
      </c>
      <c r="I24" s="1" t="s">
        <v>40</v>
      </c>
      <c r="J24" s="1" t="s">
        <v>87</v>
      </c>
      <c r="K24" s="1" t="s">
        <v>42</v>
      </c>
      <c r="L24" s="1" t="s">
        <v>43</v>
      </c>
      <c r="M24" s="1" t="s">
        <v>44</v>
      </c>
    </row>
    <row r="25" spans="1:13" ht="45" customHeight="1" x14ac:dyDescent="0.25">
      <c r="A25" s="1" t="s">
        <v>45</v>
      </c>
      <c r="B25" s="1" t="s">
        <v>46</v>
      </c>
      <c r="C25" s="1" t="s">
        <v>89</v>
      </c>
      <c r="D25" s="1" t="s">
        <v>58</v>
      </c>
      <c r="E25" s="1" t="s">
        <v>533</v>
      </c>
      <c r="F25" s="1" t="s">
        <v>37</v>
      </c>
      <c r="G25" s="1" t="s">
        <v>48</v>
      </c>
      <c r="H25" s="1" t="s">
        <v>90</v>
      </c>
      <c r="I25" s="1" t="s">
        <v>40</v>
      </c>
      <c r="J25" s="1" t="s">
        <v>91</v>
      </c>
      <c r="K25" s="1" t="s">
        <v>42</v>
      </c>
      <c r="L25" s="1" t="s">
        <v>43</v>
      </c>
      <c r="M25" s="1" t="s">
        <v>44</v>
      </c>
    </row>
    <row r="26" spans="1:13" ht="45" customHeight="1" x14ac:dyDescent="0.25">
      <c r="A26" s="1" t="s">
        <v>45</v>
      </c>
      <c r="B26" s="1" t="s">
        <v>46</v>
      </c>
      <c r="C26" s="1" t="s">
        <v>92</v>
      </c>
      <c r="D26" s="1" t="s">
        <v>58</v>
      </c>
      <c r="E26" s="1" t="s">
        <v>533</v>
      </c>
      <c r="F26" s="1" t="s">
        <v>37</v>
      </c>
      <c r="G26" s="1" t="s">
        <v>48</v>
      </c>
      <c r="H26" s="1" t="s">
        <v>90</v>
      </c>
      <c r="I26" s="1" t="s">
        <v>40</v>
      </c>
      <c r="J26" s="1" t="s">
        <v>91</v>
      </c>
      <c r="K26" s="1" t="s">
        <v>42</v>
      </c>
      <c r="L26" s="1" t="s">
        <v>43</v>
      </c>
      <c r="M26" s="1" t="s">
        <v>44</v>
      </c>
    </row>
    <row r="27" spans="1:13" ht="45" customHeight="1" x14ac:dyDescent="0.25">
      <c r="A27" s="1" t="s">
        <v>45</v>
      </c>
      <c r="B27" s="1" t="s">
        <v>46</v>
      </c>
      <c r="C27" s="1" t="s">
        <v>93</v>
      </c>
      <c r="D27" s="1" t="s">
        <v>69</v>
      </c>
      <c r="E27" s="1" t="s">
        <v>562</v>
      </c>
      <c r="F27" s="1" t="s">
        <v>37</v>
      </c>
      <c r="G27" s="1" t="s">
        <v>48</v>
      </c>
      <c r="H27" s="1" t="s">
        <v>94</v>
      </c>
      <c r="I27" s="1" t="s">
        <v>40</v>
      </c>
      <c r="J27" s="1" t="s">
        <v>95</v>
      </c>
      <c r="K27" s="1" t="s">
        <v>42</v>
      </c>
      <c r="L27" s="1" t="s">
        <v>43</v>
      </c>
      <c r="M27" s="1" t="s">
        <v>44</v>
      </c>
    </row>
    <row r="28" spans="1:13" ht="45" customHeight="1" x14ac:dyDescent="0.25">
      <c r="A28" s="1" t="s">
        <v>52</v>
      </c>
      <c r="B28" s="1" t="s">
        <v>53</v>
      </c>
      <c r="C28" s="1" t="s">
        <v>96</v>
      </c>
      <c r="D28" s="1" t="s">
        <v>69</v>
      </c>
      <c r="E28" s="1" t="s">
        <v>582</v>
      </c>
      <c r="F28" s="1" t="s">
        <v>37</v>
      </c>
      <c r="G28" s="1" t="s">
        <v>38</v>
      </c>
      <c r="H28" s="1" t="s">
        <v>97</v>
      </c>
      <c r="I28" s="1" t="s">
        <v>98</v>
      </c>
      <c r="J28" s="1" t="s">
        <v>99</v>
      </c>
      <c r="K28" s="1" t="s">
        <v>42</v>
      </c>
      <c r="L28" s="1" t="s">
        <v>43</v>
      </c>
      <c r="M28" s="1" t="s">
        <v>44</v>
      </c>
    </row>
    <row r="29" spans="1:13" ht="45" customHeight="1" x14ac:dyDescent="0.25">
      <c r="A29" s="1" t="s">
        <v>33</v>
      </c>
      <c r="B29" s="1" t="s">
        <v>34</v>
      </c>
      <c r="C29" s="1" t="s">
        <v>100</v>
      </c>
      <c r="D29" s="1" t="s">
        <v>69</v>
      </c>
      <c r="E29" s="1" t="s">
        <v>583</v>
      </c>
      <c r="F29" s="1" t="s">
        <v>37</v>
      </c>
      <c r="G29" s="1" t="s">
        <v>38</v>
      </c>
      <c r="H29" s="1" t="s">
        <v>101</v>
      </c>
      <c r="I29" s="1" t="s">
        <v>40</v>
      </c>
      <c r="J29" s="1" t="s">
        <v>102</v>
      </c>
      <c r="K29" s="1" t="s">
        <v>42</v>
      </c>
      <c r="L29" s="1" t="s">
        <v>43</v>
      </c>
      <c r="M29" s="1" t="s">
        <v>44</v>
      </c>
    </row>
    <row r="30" spans="1:13" ht="45" customHeight="1" x14ac:dyDescent="0.25">
      <c r="A30" s="1" t="s">
        <v>78</v>
      </c>
      <c r="B30" s="1" t="s">
        <v>79</v>
      </c>
      <c r="C30" s="1" t="s">
        <v>103</v>
      </c>
      <c r="D30" s="1" t="s">
        <v>36</v>
      </c>
      <c r="E30" s="1" t="s">
        <v>472</v>
      </c>
      <c r="F30" s="1" t="s">
        <v>37</v>
      </c>
      <c r="G30" s="1" t="s">
        <v>44</v>
      </c>
      <c r="H30" s="1" t="s">
        <v>55</v>
      </c>
      <c r="I30" s="1" t="s">
        <v>55</v>
      </c>
      <c r="J30" s="1" t="s">
        <v>55</v>
      </c>
      <c r="K30" s="1" t="s">
        <v>42</v>
      </c>
      <c r="L30" s="1" t="s">
        <v>43</v>
      </c>
      <c r="M30" s="1" t="s">
        <v>44</v>
      </c>
    </row>
    <row r="31" spans="1:13" ht="45" customHeight="1" x14ac:dyDescent="0.25">
      <c r="A31" s="1" t="s">
        <v>78</v>
      </c>
      <c r="B31" s="1" t="s">
        <v>79</v>
      </c>
      <c r="C31" s="1" t="s">
        <v>104</v>
      </c>
      <c r="D31" s="1" t="s">
        <v>36</v>
      </c>
      <c r="E31" s="1" t="s">
        <v>472</v>
      </c>
      <c r="F31" s="1" t="s">
        <v>37</v>
      </c>
      <c r="G31" s="1" t="s">
        <v>44</v>
      </c>
      <c r="H31" s="1" t="s">
        <v>55</v>
      </c>
      <c r="I31" s="1" t="s">
        <v>55</v>
      </c>
      <c r="J31" s="1" t="s">
        <v>55</v>
      </c>
      <c r="K31" s="1" t="s">
        <v>42</v>
      </c>
      <c r="L31" s="1" t="s">
        <v>43</v>
      </c>
      <c r="M31" s="1" t="s">
        <v>44</v>
      </c>
    </row>
    <row r="32" spans="1:13" ht="45" customHeight="1" x14ac:dyDescent="0.25">
      <c r="A32" s="1" t="s">
        <v>45</v>
      </c>
      <c r="B32" s="1" t="s">
        <v>46</v>
      </c>
      <c r="C32" s="1" t="s">
        <v>105</v>
      </c>
      <c r="D32" s="1" t="s">
        <v>36</v>
      </c>
      <c r="E32" s="1" t="s">
        <v>494</v>
      </c>
      <c r="F32" s="1" t="s">
        <v>37</v>
      </c>
      <c r="G32" s="1" t="s">
        <v>44</v>
      </c>
      <c r="H32" s="1" t="s">
        <v>55</v>
      </c>
      <c r="I32" s="1" t="s">
        <v>55</v>
      </c>
      <c r="J32" s="1" t="s">
        <v>55</v>
      </c>
      <c r="K32" s="1" t="s">
        <v>42</v>
      </c>
      <c r="L32" s="1" t="s">
        <v>43</v>
      </c>
      <c r="M32" s="1" t="s">
        <v>44</v>
      </c>
    </row>
    <row r="33" spans="1:13" ht="45" customHeight="1" x14ac:dyDescent="0.25">
      <c r="A33" s="1" t="s">
        <v>45</v>
      </c>
      <c r="B33" s="1" t="s">
        <v>46</v>
      </c>
      <c r="C33" s="1" t="s">
        <v>106</v>
      </c>
      <c r="D33" s="1" t="s">
        <v>36</v>
      </c>
      <c r="E33" s="1" t="s">
        <v>494</v>
      </c>
      <c r="F33" s="1" t="s">
        <v>37</v>
      </c>
      <c r="G33" s="1" t="s">
        <v>44</v>
      </c>
      <c r="H33" s="1" t="s">
        <v>55</v>
      </c>
      <c r="I33" s="1" t="s">
        <v>55</v>
      </c>
      <c r="J33" s="1" t="s">
        <v>55</v>
      </c>
      <c r="K33" s="1" t="s">
        <v>42</v>
      </c>
      <c r="L33" s="1" t="s">
        <v>43</v>
      </c>
      <c r="M33" s="1" t="s">
        <v>44</v>
      </c>
    </row>
    <row r="34" spans="1:13" ht="45" customHeight="1" x14ac:dyDescent="0.25">
      <c r="A34" s="1" t="s">
        <v>45</v>
      </c>
      <c r="B34" s="1" t="s">
        <v>46</v>
      </c>
      <c r="C34" s="1" t="s">
        <v>107</v>
      </c>
      <c r="D34" s="1" t="s">
        <v>36</v>
      </c>
      <c r="E34" s="1" t="s">
        <v>494</v>
      </c>
      <c r="F34" s="1" t="s">
        <v>37</v>
      </c>
      <c r="G34" s="1" t="s">
        <v>44</v>
      </c>
      <c r="H34" s="1" t="s">
        <v>55</v>
      </c>
      <c r="I34" s="1" t="s">
        <v>55</v>
      </c>
      <c r="J34" s="1" t="s">
        <v>55</v>
      </c>
      <c r="K34" s="1" t="s">
        <v>42</v>
      </c>
      <c r="L34" s="1" t="s">
        <v>43</v>
      </c>
      <c r="M34" s="1" t="s">
        <v>44</v>
      </c>
    </row>
    <row r="35" spans="1:13" ht="45" customHeight="1" x14ac:dyDescent="0.25">
      <c r="A35" s="1" t="s">
        <v>45</v>
      </c>
      <c r="B35" s="1" t="s">
        <v>46</v>
      </c>
      <c r="C35" s="1" t="s">
        <v>108</v>
      </c>
      <c r="D35" s="1" t="s">
        <v>36</v>
      </c>
      <c r="E35" s="1" t="s">
        <v>494</v>
      </c>
      <c r="F35" s="1" t="s">
        <v>37</v>
      </c>
      <c r="G35" s="1" t="s">
        <v>44</v>
      </c>
      <c r="H35" s="1" t="s">
        <v>55</v>
      </c>
      <c r="I35" s="1" t="s">
        <v>55</v>
      </c>
      <c r="J35" s="1" t="s">
        <v>55</v>
      </c>
      <c r="K35" s="1" t="s">
        <v>42</v>
      </c>
      <c r="L35" s="1" t="s">
        <v>43</v>
      </c>
      <c r="M35" s="1" t="s">
        <v>44</v>
      </c>
    </row>
    <row r="36" spans="1:13" ht="45" customHeight="1" x14ac:dyDescent="0.25">
      <c r="A36" s="1" t="s">
        <v>52</v>
      </c>
      <c r="B36" s="1" t="s">
        <v>53</v>
      </c>
      <c r="C36" s="1" t="s">
        <v>109</v>
      </c>
      <c r="D36" s="1" t="s">
        <v>58</v>
      </c>
      <c r="E36" s="1" t="s">
        <v>516</v>
      </c>
      <c r="F36" s="1" t="s">
        <v>37</v>
      </c>
      <c r="G36" s="1" t="s">
        <v>38</v>
      </c>
      <c r="H36" s="1" t="s">
        <v>110</v>
      </c>
      <c r="I36" s="1" t="s">
        <v>98</v>
      </c>
      <c r="J36" s="1" t="s">
        <v>111</v>
      </c>
      <c r="K36" s="1" t="s">
        <v>42</v>
      </c>
      <c r="L36" s="1" t="s">
        <v>43</v>
      </c>
      <c r="M36" s="1" t="s">
        <v>44</v>
      </c>
    </row>
    <row r="37" spans="1:13" ht="45" customHeight="1" x14ac:dyDescent="0.25">
      <c r="A37" s="1" t="s">
        <v>45</v>
      </c>
      <c r="B37" s="1" t="s">
        <v>46</v>
      </c>
      <c r="C37" s="1" t="s">
        <v>112</v>
      </c>
      <c r="D37" s="1" t="s">
        <v>58</v>
      </c>
      <c r="E37" s="1" t="s">
        <v>518</v>
      </c>
      <c r="F37" s="1" t="s">
        <v>37</v>
      </c>
      <c r="G37" s="1" t="s">
        <v>44</v>
      </c>
      <c r="H37" s="1" t="s">
        <v>55</v>
      </c>
      <c r="I37" s="1" t="s">
        <v>55</v>
      </c>
      <c r="J37" s="1" t="s">
        <v>55</v>
      </c>
      <c r="K37" s="1" t="s">
        <v>42</v>
      </c>
      <c r="L37" s="1" t="s">
        <v>43</v>
      </c>
      <c r="M37" s="1" t="s">
        <v>44</v>
      </c>
    </row>
    <row r="38" spans="1:13" ht="45" customHeight="1" x14ac:dyDescent="0.25">
      <c r="A38" s="1" t="s">
        <v>33</v>
      </c>
      <c r="B38" s="1" t="s">
        <v>34</v>
      </c>
      <c r="C38" s="1" t="s">
        <v>113</v>
      </c>
      <c r="D38" s="1" t="s">
        <v>58</v>
      </c>
      <c r="E38" s="1" t="s">
        <v>534</v>
      </c>
      <c r="F38" s="1" t="s">
        <v>37</v>
      </c>
      <c r="G38" s="1" t="s">
        <v>38</v>
      </c>
      <c r="H38" s="1" t="s">
        <v>114</v>
      </c>
      <c r="I38" s="1" t="s">
        <v>40</v>
      </c>
      <c r="J38" s="1" t="s">
        <v>115</v>
      </c>
      <c r="K38" s="1" t="s">
        <v>42</v>
      </c>
      <c r="L38" s="1" t="s">
        <v>43</v>
      </c>
      <c r="M38" s="1" t="s">
        <v>44</v>
      </c>
    </row>
    <row r="39" spans="1:13" ht="45" customHeight="1" x14ac:dyDescent="0.25">
      <c r="A39" s="1" t="s">
        <v>45</v>
      </c>
      <c r="B39" s="1" t="s">
        <v>46</v>
      </c>
      <c r="C39" s="1" t="s">
        <v>116</v>
      </c>
      <c r="D39" s="1" t="s">
        <v>58</v>
      </c>
      <c r="E39" s="1" t="s">
        <v>535</v>
      </c>
      <c r="F39" s="1" t="s">
        <v>37</v>
      </c>
      <c r="G39" s="1" t="s">
        <v>48</v>
      </c>
      <c r="H39" s="1" t="s">
        <v>117</v>
      </c>
      <c r="I39" s="1" t="s">
        <v>40</v>
      </c>
      <c r="J39" s="1" t="s">
        <v>118</v>
      </c>
      <c r="K39" s="1" t="s">
        <v>42</v>
      </c>
      <c r="L39" s="1" t="s">
        <v>43</v>
      </c>
      <c r="M39" s="1" t="s">
        <v>44</v>
      </c>
    </row>
    <row r="40" spans="1:13" ht="45" customHeight="1" x14ac:dyDescent="0.25">
      <c r="A40" s="1" t="s">
        <v>33</v>
      </c>
      <c r="B40" s="1" t="s">
        <v>34</v>
      </c>
      <c r="C40" s="1" t="s">
        <v>119</v>
      </c>
      <c r="D40" s="1" t="s">
        <v>69</v>
      </c>
      <c r="E40" s="1" t="s">
        <v>565</v>
      </c>
      <c r="F40" s="1" t="s">
        <v>37</v>
      </c>
      <c r="G40" s="1" t="s">
        <v>38</v>
      </c>
      <c r="H40" s="1" t="s">
        <v>120</v>
      </c>
      <c r="I40" s="1" t="s">
        <v>40</v>
      </c>
      <c r="J40" s="1" t="s">
        <v>121</v>
      </c>
      <c r="K40" s="1" t="s">
        <v>42</v>
      </c>
      <c r="L40" s="1" t="s">
        <v>43</v>
      </c>
      <c r="M40" s="1" t="s">
        <v>44</v>
      </c>
    </row>
    <row r="41" spans="1:13" ht="45" customHeight="1" x14ac:dyDescent="0.25">
      <c r="A41" s="1" t="s">
        <v>81</v>
      </c>
      <c r="B41" s="1" t="s">
        <v>82</v>
      </c>
      <c r="C41" s="1" t="s">
        <v>122</v>
      </c>
      <c r="D41" s="1" t="s">
        <v>69</v>
      </c>
      <c r="E41" s="1" t="s">
        <v>566</v>
      </c>
      <c r="F41" s="1" t="s">
        <v>37</v>
      </c>
      <c r="G41" s="1" t="s">
        <v>38</v>
      </c>
      <c r="H41" s="1" t="s">
        <v>123</v>
      </c>
      <c r="I41" s="1" t="s">
        <v>124</v>
      </c>
      <c r="J41" s="1" t="s">
        <v>125</v>
      </c>
      <c r="K41" s="1" t="s">
        <v>42</v>
      </c>
      <c r="L41" s="1" t="s">
        <v>43</v>
      </c>
      <c r="M41" s="1" t="s">
        <v>44</v>
      </c>
    </row>
    <row r="42" spans="1:13" ht="45" customHeight="1" x14ac:dyDescent="0.25">
      <c r="A42" s="1" t="s">
        <v>78</v>
      </c>
      <c r="B42" s="1" t="s">
        <v>79</v>
      </c>
      <c r="C42" s="1" t="s">
        <v>126</v>
      </c>
      <c r="D42" s="1" t="s">
        <v>36</v>
      </c>
      <c r="E42" s="1" t="s">
        <v>472</v>
      </c>
      <c r="F42" s="1" t="s">
        <v>37</v>
      </c>
      <c r="G42" s="1" t="s">
        <v>44</v>
      </c>
      <c r="H42" s="1" t="s">
        <v>55</v>
      </c>
      <c r="I42" s="1" t="s">
        <v>55</v>
      </c>
      <c r="J42" s="1" t="s">
        <v>55</v>
      </c>
      <c r="K42" s="1" t="s">
        <v>42</v>
      </c>
      <c r="L42" s="1" t="s">
        <v>43</v>
      </c>
      <c r="M42" s="1" t="s">
        <v>44</v>
      </c>
    </row>
    <row r="43" spans="1:13" ht="45" customHeight="1" x14ac:dyDescent="0.25">
      <c r="A43" s="1" t="s">
        <v>78</v>
      </c>
      <c r="B43" s="1" t="s">
        <v>79</v>
      </c>
      <c r="C43" s="1" t="s">
        <v>127</v>
      </c>
      <c r="D43" s="1" t="s">
        <v>36</v>
      </c>
      <c r="E43" s="1" t="s">
        <v>472</v>
      </c>
      <c r="F43" s="1" t="s">
        <v>37</v>
      </c>
      <c r="G43" s="1" t="s">
        <v>44</v>
      </c>
      <c r="H43" s="1" t="s">
        <v>55</v>
      </c>
      <c r="I43" s="1" t="s">
        <v>55</v>
      </c>
      <c r="J43" s="1" t="s">
        <v>55</v>
      </c>
      <c r="K43" s="1" t="s">
        <v>42</v>
      </c>
      <c r="L43" s="1" t="s">
        <v>43</v>
      </c>
      <c r="M43" s="1" t="s">
        <v>44</v>
      </c>
    </row>
    <row r="44" spans="1:13" ht="45" customHeight="1" x14ac:dyDescent="0.25">
      <c r="A44" s="1" t="s">
        <v>33</v>
      </c>
      <c r="B44" s="1" t="s">
        <v>34</v>
      </c>
      <c r="C44" s="1" t="s">
        <v>128</v>
      </c>
      <c r="D44" s="1" t="s">
        <v>36</v>
      </c>
      <c r="E44" s="1" t="s">
        <v>495</v>
      </c>
      <c r="F44" s="1" t="s">
        <v>37</v>
      </c>
      <c r="G44" s="1" t="s">
        <v>44</v>
      </c>
      <c r="H44" s="1" t="s">
        <v>55</v>
      </c>
      <c r="I44" s="1" t="s">
        <v>55</v>
      </c>
      <c r="J44" s="1" t="s">
        <v>55</v>
      </c>
      <c r="K44" s="1" t="s">
        <v>42</v>
      </c>
      <c r="L44" s="1" t="s">
        <v>43</v>
      </c>
      <c r="M44" s="1" t="s">
        <v>44</v>
      </c>
    </row>
    <row r="45" spans="1:13" ht="45" customHeight="1" x14ac:dyDescent="0.25">
      <c r="A45" s="1" t="s">
        <v>52</v>
      </c>
      <c r="B45" s="1" t="s">
        <v>53</v>
      </c>
      <c r="C45" s="1" t="s">
        <v>129</v>
      </c>
      <c r="D45" s="1" t="s">
        <v>36</v>
      </c>
      <c r="E45" s="1" t="s">
        <v>496</v>
      </c>
      <c r="F45" s="1" t="s">
        <v>37</v>
      </c>
      <c r="G45" s="1" t="s">
        <v>44</v>
      </c>
      <c r="H45" s="1" t="s">
        <v>55</v>
      </c>
      <c r="I45" s="1" t="s">
        <v>55</v>
      </c>
      <c r="J45" s="1" t="s">
        <v>55</v>
      </c>
      <c r="K45" s="1" t="s">
        <v>42</v>
      </c>
      <c r="L45" s="1" t="s">
        <v>43</v>
      </c>
      <c r="M45" s="1" t="s">
        <v>44</v>
      </c>
    </row>
    <row r="46" spans="1:13" ht="45" customHeight="1" x14ac:dyDescent="0.25">
      <c r="A46" s="1" t="s">
        <v>33</v>
      </c>
      <c r="B46" s="1" t="s">
        <v>34</v>
      </c>
      <c r="C46" s="1" t="s">
        <v>130</v>
      </c>
      <c r="D46" s="1" t="s">
        <v>36</v>
      </c>
      <c r="E46" s="1" t="s">
        <v>497</v>
      </c>
      <c r="F46" s="1" t="s">
        <v>37</v>
      </c>
      <c r="G46" s="1" t="s">
        <v>44</v>
      </c>
      <c r="H46" s="1" t="s">
        <v>55</v>
      </c>
      <c r="I46" s="1" t="s">
        <v>55</v>
      </c>
      <c r="J46" s="1" t="s">
        <v>55</v>
      </c>
      <c r="K46" s="1" t="s">
        <v>42</v>
      </c>
      <c r="L46" s="1" t="s">
        <v>43</v>
      </c>
      <c r="M46" s="1" t="s">
        <v>44</v>
      </c>
    </row>
    <row r="47" spans="1:13" ht="45" customHeight="1" x14ac:dyDescent="0.25">
      <c r="A47" s="1" t="s">
        <v>45</v>
      </c>
      <c r="B47" s="1" t="s">
        <v>46</v>
      </c>
      <c r="C47" s="1" t="s">
        <v>131</v>
      </c>
      <c r="D47" s="1" t="s">
        <v>58</v>
      </c>
      <c r="E47" s="1" t="s">
        <v>518</v>
      </c>
      <c r="F47" s="1" t="s">
        <v>37</v>
      </c>
      <c r="G47" s="1" t="s">
        <v>44</v>
      </c>
      <c r="H47" s="1" t="s">
        <v>55</v>
      </c>
      <c r="I47" s="1" t="s">
        <v>55</v>
      </c>
      <c r="J47" s="1" t="s">
        <v>55</v>
      </c>
      <c r="K47" s="1" t="s">
        <v>42</v>
      </c>
      <c r="L47" s="1" t="s">
        <v>43</v>
      </c>
      <c r="M47" s="1" t="s">
        <v>44</v>
      </c>
    </row>
    <row r="48" spans="1:13" ht="45" customHeight="1" x14ac:dyDescent="0.25">
      <c r="A48" s="1" t="s">
        <v>45</v>
      </c>
      <c r="B48" s="1" t="s">
        <v>46</v>
      </c>
      <c r="C48" s="1" t="s">
        <v>132</v>
      </c>
      <c r="D48" s="1" t="s">
        <v>58</v>
      </c>
      <c r="E48" s="1" t="s">
        <v>518</v>
      </c>
      <c r="F48" s="1" t="s">
        <v>37</v>
      </c>
      <c r="G48" s="1" t="s">
        <v>44</v>
      </c>
      <c r="H48" s="1" t="s">
        <v>55</v>
      </c>
      <c r="I48" s="1" t="s">
        <v>55</v>
      </c>
      <c r="J48" s="1" t="s">
        <v>55</v>
      </c>
      <c r="K48" s="1" t="s">
        <v>42</v>
      </c>
      <c r="L48" s="1" t="s">
        <v>43</v>
      </c>
      <c r="M48" s="1" t="s">
        <v>44</v>
      </c>
    </row>
    <row r="49" spans="1:13" ht="45" customHeight="1" x14ac:dyDescent="0.25">
      <c r="A49" s="1" t="s">
        <v>45</v>
      </c>
      <c r="B49" s="1" t="s">
        <v>46</v>
      </c>
      <c r="C49" s="1" t="s">
        <v>133</v>
      </c>
      <c r="D49" s="1" t="s">
        <v>58</v>
      </c>
      <c r="E49" s="1" t="s">
        <v>535</v>
      </c>
      <c r="F49" s="1" t="s">
        <v>37</v>
      </c>
      <c r="G49" s="1" t="s">
        <v>48</v>
      </c>
      <c r="H49" s="1" t="s">
        <v>117</v>
      </c>
      <c r="I49" s="1" t="s">
        <v>40</v>
      </c>
      <c r="J49" s="1" t="s">
        <v>118</v>
      </c>
      <c r="K49" s="1" t="s">
        <v>42</v>
      </c>
      <c r="L49" s="1" t="s">
        <v>43</v>
      </c>
      <c r="M49" s="1" t="s">
        <v>44</v>
      </c>
    </row>
    <row r="50" spans="1:13" ht="45" customHeight="1" x14ac:dyDescent="0.25">
      <c r="A50" s="1" t="s">
        <v>45</v>
      </c>
      <c r="B50" s="1" t="s">
        <v>46</v>
      </c>
      <c r="C50" s="1" t="s">
        <v>134</v>
      </c>
      <c r="D50" s="1" t="s">
        <v>58</v>
      </c>
      <c r="E50" s="1" t="s">
        <v>535</v>
      </c>
      <c r="F50" s="1" t="s">
        <v>37</v>
      </c>
      <c r="G50" s="1" t="s">
        <v>48</v>
      </c>
      <c r="H50" s="1" t="s">
        <v>117</v>
      </c>
      <c r="I50" s="1" t="s">
        <v>40</v>
      </c>
      <c r="J50" s="1" t="s">
        <v>118</v>
      </c>
      <c r="K50" s="1" t="s">
        <v>42</v>
      </c>
      <c r="L50" s="1" t="s">
        <v>43</v>
      </c>
      <c r="M50" s="1" t="s">
        <v>44</v>
      </c>
    </row>
    <row r="51" spans="1:13" ht="45" customHeight="1" x14ac:dyDescent="0.25">
      <c r="A51" s="1" t="s">
        <v>45</v>
      </c>
      <c r="B51" s="1" t="s">
        <v>46</v>
      </c>
      <c r="C51" s="1" t="s">
        <v>135</v>
      </c>
      <c r="D51" s="1" t="s">
        <v>69</v>
      </c>
      <c r="E51" s="1" t="s">
        <v>567</v>
      </c>
      <c r="F51" s="1" t="s">
        <v>37</v>
      </c>
      <c r="G51" s="1" t="s">
        <v>44</v>
      </c>
      <c r="H51" s="1" t="s">
        <v>55</v>
      </c>
      <c r="I51" s="1" t="s">
        <v>55</v>
      </c>
      <c r="J51" s="1" t="s">
        <v>55</v>
      </c>
      <c r="K51" s="1" t="s">
        <v>42</v>
      </c>
      <c r="L51" s="1" t="s">
        <v>43</v>
      </c>
      <c r="M51" s="1" t="s">
        <v>44</v>
      </c>
    </row>
    <row r="52" spans="1:13" ht="45" customHeight="1" x14ac:dyDescent="0.25">
      <c r="A52" s="1" t="s">
        <v>52</v>
      </c>
      <c r="B52" s="1" t="s">
        <v>53</v>
      </c>
      <c r="C52" s="1" t="s">
        <v>136</v>
      </c>
      <c r="D52" s="1" t="s">
        <v>69</v>
      </c>
      <c r="E52" s="1" t="s">
        <v>568</v>
      </c>
      <c r="F52" s="1" t="s">
        <v>37</v>
      </c>
      <c r="G52" s="1" t="s">
        <v>44</v>
      </c>
      <c r="H52" s="1" t="s">
        <v>55</v>
      </c>
      <c r="I52" s="1" t="s">
        <v>55</v>
      </c>
      <c r="J52" s="1" t="s">
        <v>55</v>
      </c>
      <c r="K52" s="1" t="s">
        <v>42</v>
      </c>
      <c r="L52" s="1" t="s">
        <v>43</v>
      </c>
      <c r="M52" s="1" t="s">
        <v>44</v>
      </c>
    </row>
    <row r="53" spans="1:13" ht="45" customHeight="1" x14ac:dyDescent="0.25">
      <c r="A53" s="1" t="s">
        <v>137</v>
      </c>
      <c r="B53" s="1" t="s">
        <v>138</v>
      </c>
      <c r="C53" s="1" t="s">
        <v>139</v>
      </c>
      <c r="D53" s="1" t="s">
        <v>140</v>
      </c>
      <c r="E53" s="1" t="s">
        <v>44</v>
      </c>
      <c r="F53" s="1" t="s">
        <v>37</v>
      </c>
      <c r="G53" s="1" t="s">
        <v>38</v>
      </c>
      <c r="H53" s="1" t="s">
        <v>141</v>
      </c>
      <c r="I53" s="1" t="s">
        <v>142</v>
      </c>
      <c r="J53" s="1" t="s">
        <v>143</v>
      </c>
      <c r="K53" s="1" t="s">
        <v>42</v>
      </c>
      <c r="L53" s="1" t="s">
        <v>43</v>
      </c>
      <c r="M53" s="1" t="s">
        <v>44</v>
      </c>
    </row>
    <row r="54" spans="1:13" ht="45" customHeight="1" x14ac:dyDescent="0.25">
      <c r="A54" s="1" t="s">
        <v>52</v>
      </c>
      <c r="B54" s="1" t="s">
        <v>53</v>
      </c>
      <c r="C54" s="1" t="s">
        <v>144</v>
      </c>
      <c r="D54" s="1" t="s">
        <v>145</v>
      </c>
      <c r="E54" s="1" t="s">
        <v>445</v>
      </c>
      <c r="F54" s="1" t="s">
        <v>37</v>
      </c>
      <c r="G54" s="1" t="s">
        <v>38</v>
      </c>
      <c r="H54" s="1" t="s">
        <v>146</v>
      </c>
      <c r="I54" s="1" t="s">
        <v>98</v>
      </c>
      <c r="J54" s="1" t="s">
        <v>147</v>
      </c>
      <c r="K54" s="1" t="s">
        <v>42</v>
      </c>
      <c r="L54" s="1" t="s">
        <v>43</v>
      </c>
      <c r="M54" s="1" t="s">
        <v>44</v>
      </c>
    </row>
    <row r="55" spans="1:13" ht="45" customHeight="1" x14ac:dyDescent="0.25">
      <c r="A55" s="1" t="s">
        <v>78</v>
      </c>
      <c r="B55" s="1" t="s">
        <v>79</v>
      </c>
      <c r="C55" s="1" t="s">
        <v>148</v>
      </c>
      <c r="D55" s="1" t="s">
        <v>36</v>
      </c>
      <c r="E55" s="1" t="s">
        <v>472</v>
      </c>
      <c r="F55" s="1" t="s">
        <v>37</v>
      </c>
      <c r="G55" s="1" t="s">
        <v>44</v>
      </c>
      <c r="H55" s="1" t="s">
        <v>55</v>
      </c>
      <c r="I55" s="1" t="s">
        <v>55</v>
      </c>
      <c r="J55" s="1" t="s">
        <v>55</v>
      </c>
      <c r="K55" s="1" t="s">
        <v>42</v>
      </c>
      <c r="L55" s="1" t="s">
        <v>43</v>
      </c>
      <c r="M55" s="1" t="s">
        <v>44</v>
      </c>
    </row>
    <row r="56" spans="1:13" ht="45" customHeight="1" x14ac:dyDescent="0.25">
      <c r="A56" s="1" t="s">
        <v>78</v>
      </c>
      <c r="B56" s="1" t="s">
        <v>79</v>
      </c>
      <c r="C56" s="1" t="s">
        <v>149</v>
      </c>
      <c r="D56" s="1" t="s">
        <v>36</v>
      </c>
      <c r="E56" s="1" t="s">
        <v>472</v>
      </c>
      <c r="F56" s="1" t="s">
        <v>37</v>
      </c>
      <c r="G56" s="1" t="s">
        <v>44</v>
      </c>
      <c r="H56" s="1" t="s">
        <v>55</v>
      </c>
      <c r="I56" s="1" t="s">
        <v>55</v>
      </c>
      <c r="J56" s="1" t="s">
        <v>55</v>
      </c>
      <c r="K56" s="1" t="s">
        <v>42</v>
      </c>
      <c r="L56" s="1" t="s">
        <v>43</v>
      </c>
      <c r="M56" s="1" t="s">
        <v>44</v>
      </c>
    </row>
    <row r="57" spans="1:13" ht="45" customHeight="1" x14ac:dyDescent="0.25">
      <c r="A57" s="1" t="s">
        <v>45</v>
      </c>
      <c r="B57" s="1" t="s">
        <v>46</v>
      </c>
      <c r="C57" s="1" t="s">
        <v>150</v>
      </c>
      <c r="D57" s="1" t="s">
        <v>36</v>
      </c>
      <c r="E57" s="1" t="s">
        <v>498</v>
      </c>
      <c r="F57" s="1" t="s">
        <v>37</v>
      </c>
      <c r="G57" s="1" t="s">
        <v>44</v>
      </c>
      <c r="H57" s="1" t="s">
        <v>55</v>
      </c>
      <c r="I57" s="1" t="s">
        <v>55</v>
      </c>
      <c r="J57" s="1" t="s">
        <v>55</v>
      </c>
      <c r="K57" s="1" t="s">
        <v>42</v>
      </c>
      <c r="L57" s="1" t="s">
        <v>43</v>
      </c>
      <c r="M57" s="1" t="s">
        <v>44</v>
      </c>
    </row>
    <row r="58" spans="1:13" ht="45" customHeight="1" x14ac:dyDescent="0.25">
      <c r="A58" s="1" t="s">
        <v>151</v>
      </c>
      <c r="B58" s="1" t="s">
        <v>152</v>
      </c>
      <c r="C58" s="1" t="s">
        <v>153</v>
      </c>
      <c r="D58" s="1" t="s">
        <v>145</v>
      </c>
      <c r="E58" s="1" t="s">
        <v>154</v>
      </c>
      <c r="F58" s="1" t="s">
        <v>37</v>
      </c>
      <c r="G58" s="1" t="s">
        <v>38</v>
      </c>
      <c r="H58" s="1" t="s">
        <v>155</v>
      </c>
      <c r="I58" s="1" t="s">
        <v>142</v>
      </c>
      <c r="J58" s="1" t="s">
        <v>156</v>
      </c>
      <c r="K58" s="1" t="s">
        <v>42</v>
      </c>
      <c r="L58" s="1" t="s">
        <v>43</v>
      </c>
      <c r="M58" s="1" t="s">
        <v>44</v>
      </c>
    </row>
    <row r="59" spans="1:13" ht="45" customHeight="1" x14ac:dyDescent="0.25">
      <c r="A59" s="1" t="s">
        <v>33</v>
      </c>
      <c r="B59" s="1" t="s">
        <v>34</v>
      </c>
      <c r="C59" s="1" t="s">
        <v>157</v>
      </c>
      <c r="D59" s="1" t="s">
        <v>58</v>
      </c>
      <c r="E59" s="1" t="s">
        <v>500</v>
      </c>
      <c r="F59" s="1" t="s">
        <v>37</v>
      </c>
      <c r="G59" s="1" t="s">
        <v>38</v>
      </c>
      <c r="H59" s="1" t="s">
        <v>158</v>
      </c>
      <c r="I59" s="1" t="s">
        <v>40</v>
      </c>
      <c r="J59" s="1" t="s">
        <v>159</v>
      </c>
      <c r="K59" s="1" t="s">
        <v>42</v>
      </c>
      <c r="L59" s="1" t="s">
        <v>43</v>
      </c>
      <c r="M59" s="1" t="s">
        <v>44</v>
      </c>
    </row>
    <row r="60" spans="1:13" ht="45" customHeight="1" x14ac:dyDescent="0.25">
      <c r="A60" s="1" t="s">
        <v>81</v>
      </c>
      <c r="B60" s="1" t="s">
        <v>82</v>
      </c>
      <c r="C60" s="1" t="s">
        <v>160</v>
      </c>
      <c r="D60" s="1" t="s">
        <v>58</v>
      </c>
      <c r="E60" s="1" t="s">
        <v>501</v>
      </c>
      <c r="F60" s="1" t="s">
        <v>37</v>
      </c>
      <c r="G60" s="1" t="s">
        <v>38</v>
      </c>
      <c r="H60" s="1" t="s">
        <v>161</v>
      </c>
      <c r="I60" s="1" t="s">
        <v>124</v>
      </c>
      <c r="J60" s="1" t="s">
        <v>162</v>
      </c>
      <c r="K60" s="1" t="s">
        <v>42</v>
      </c>
      <c r="L60" s="1" t="s">
        <v>43</v>
      </c>
      <c r="M60" s="1" t="s">
        <v>44</v>
      </c>
    </row>
    <row r="61" spans="1:13" ht="45" customHeight="1" x14ac:dyDescent="0.25">
      <c r="A61" s="1" t="s">
        <v>45</v>
      </c>
      <c r="B61" s="1" t="s">
        <v>46</v>
      </c>
      <c r="C61" s="1" t="s">
        <v>163</v>
      </c>
      <c r="D61" s="1" t="s">
        <v>58</v>
      </c>
      <c r="E61" s="1" t="s">
        <v>518</v>
      </c>
      <c r="F61" s="1" t="s">
        <v>37</v>
      </c>
      <c r="G61" s="1" t="s">
        <v>44</v>
      </c>
      <c r="H61" s="1" t="s">
        <v>55</v>
      </c>
      <c r="I61" s="1" t="s">
        <v>55</v>
      </c>
      <c r="J61" s="1" t="s">
        <v>55</v>
      </c>
      <c r="K61" s="1" t="s">
        <v>42</v>
      </c>
      <c r="L61" s="1" t="s">
        <v>43</v>
      </c>
      <c r="M61" s="1" t="s">
        <v>44</v>
      </c>
    </row>
    <row r="62" spans="1:13" ht="45" customHeight="1" x14ac:dyDescent="0.25">
      <c r="A62" s="1" t="s">
        <v>45</v>
      </c>
      <c r="B62" s="1" t="s">
        <v>46</v>
      </c>
      <c r="C62" s="1" t="s">
        <v>164</v>
      </c>
      <c r="D62" s="1" t="s">
        <v>58</v>
      </c>
      <c r="E62" s="1" t="s">
        <v>518</v>
      </c>
      <c r="F62" s="1" t="s">
        <v>37</v>
      </c>
      <c r="G62" s="1" t="s">
        <v>44</v>
      </c>
      <c r="H62" s="1" t="s">
        <v>55</v>
      </c>
      <c r="I62" s="1" t="s">
        <v>55</v>
      </c>
      <c r="J62" s="1" t="s">
        <v>55</v>
      </c>
      <c r="K62" s="1" t="s">
        <v>42</v>
      </c>
      <c r="L62" s="1" t="s">
        <v>43</v>
      </c>
      <c r="M62" s="1" t="s">
        <v>44</v>
      </c>
    </row>
    <row r="63" spans="1:13" ht="45" customHeight="1" x14ac:dyDescent="0.25">
      <c r="A63" s="1" t="s">
        <v>45</v>
      </c>
      <c r="B63" s="1" t="s">
        <v>46</v>
      </c>
      <c r="C63" s="1" t="s">
        <v>165</v>
      </c>
      <c r="D63" s="1" t="s">
        <v>58</v>
      </c>
      <c r="E63" s="1" t="s">
        <v>535</v>
      </c>
      <c r="F63" s="1" t="s">
        <v>37</v>
      </c>
      <c r="G63" s="1" t="s">
        <v>48</v>
      </c>
      <c r="H63" s="1" t="s">
        <v>117</v>
      </c>
      <c r="I63" s="1" t="s">
        <v>40</v>
      </c>
      <c r="J63" s="1" t="s">
        <v>118</v>
      </c>
      <c r="K63" s="1" t="s">
        <v>42</v>
      </c>
      <c r="L63" s="1" t="s">
        <v>43</v>
      </c>
      <c r="M63" s="1" t="s">
        <v>44</v>
      </c>
    </row>
    <row r="64" spans="1:13" ht="45" customHeight="1" x14ac:dyDescent="0.25">
      <c r="A64" s="1" t="s">
        <v>45</v>
      </c>
      <c r="B64" s="1" t="s">
        <v>46</v>
      </c>
      <c r="C64" s="1" t="s">
        <v>166</v>
      </c>
      <c r="D64" s="1" t="s">
        <v>58</v>
      </c>
      <c r="E64" s="1" t="s">
        <v>535</v>
      </c>
      <c r="F64" s="1" t="s">
        <v>37</v>
      </c>
      <c r="G64" s="1" t="s">
        <v>48</v>
      </c>
      <c r="H64" s="1" t="s">
        <v>117</v>
      </c>
      <c r="I64" s="1" t="s">
        <v>40</v>
      </c>
      <c r="J64" s="1" t="s">
        <v>118</v>
      </c>
      <c r="K64" s="1" t="s">
        <v>42</v>
      </c>
      <c r="L64" s="1" t="s">
        <v>43</v>
      </c>
      <c r="M64" s="1" t="s">
        <v>44</v>
      </c>
    </row>
    <row r="65" spans="1:13" ht="45" customHeight="1" x14ac:dyDescent="0.25">
      <c r="A65" s="1" t="s">
        <v>33</v>
      </c>
      <c r="B65" s="1" t="s">
        <v>34</v>
      </c>
      <c r="C65" s="1" t="s">
        <v>167</v>
      </c>
      <c r="D65" s="1" t="s">
        <v>69</v>
      </c>
      <c r="E65" s="1" t="s">
        <v>569</v>
      </c>
      <c r="F65" s="1" t="s">
        <v>37</v>
      </c>
      <c r="G65" s="1" t="s">
        <v>38</v>
      </c>
      <c r="H65" s="1" t="s">
        <v>168</v>
      </c>
      <c r="I65" s="1" t="s">
        <v>40</v>
      </c>
      <c r="J65" s="1" t="s">
        <v>169</v>
      </c>
      <c r="K65" s="1" t="s">
        <v>42</v>
      </c>
      <c r="L65" s="1" t="s">
        <v>43</v>
      </c>
      <c r="M65" s="1" t="s">
        <v>44</v>
      </c>
    </row>
    <row r="66" spans="1:13" ht="45" customHeight="1" x14ac:dyDescent="0.25">
      <c r="A66" s="1" t="s">
        <v>45</v>
      </c>
      <c r="B66" s="1" t="s">
        <v>46</v>
      </c>
      <c r="C66" s="1" t="s">
        <v>170</v>
      </c>
      <c r="D66" s="1" t="s">
        <v>69</v>
      </c>
      <c r="E66" s="1" t="s">
        <v>570</v>
      </c>
      <c r="F66" s="1" t="s">
        <v>37</v>
      </c>
      <c r="G66" s="1" t="s">
        <v>44</v>
      </c>
      <c r="H66" s="1" t="s">
        <v>55</v>
      </c>
      <c r="I66" s="1" t="s">
        <v>55</v>
      </c>
      <c r="J66" s="1" t="s">
        <v>55</v>
      </c>
      <c r="K66" s="1" t="s">
        <v>42</v>
      </c>
      <c r="L66" s="1" t="s">
        <v>43</v>
      </c>
      <c r="M66" s="1" t="s">
        <v>44</v>
      </c>
    </row>
    <row r="67" spans="1:13" ht="45" customHeight="1" x14ac:dyDescent="0.25">
      <c r="A67" s="1" t="s">
        <v>33</v>
      </c>
      <c r="B67" s="1" t="s">
        <v>34</v>
      </c>
      <c r="C67" s="1" t="s">
        <v>171</v>
      </c>
      <c r="D67" s="1" t="s">
        <v>145</v>
      </c>
      <c r="E67" s="1" t="s">
        <v>446</v>
      </c>
      <c r="F67" s="1" t="s">
        <v>37</v>
      </c>
      <c r="G67" s="1" t="s">
        <v>38</v>
      </c>
      <c r="H67" s="1" t="s">
        <v>172</v>
      </c>
      <c r="I67" s="1" t="s">
        <v>40</v>
      </c>
      <c r="J67" s="1" t="s">
        <v>173</v>
      </c>
      <c r="K67" s="1" t="s">
        <v>42</v>
      </c>
      <c r="L67" s="1" t="s">
        <v>43</v>
      </c>
      <c r="M67" s="1" t="s">
        <v>44</v>
      </c>
    </row>
    <row r="68" spans="1:13" ht="45" customHeight="1" x14ac:dyDescent="0.25">
      <c r="A68" s="1" t="s">
        <v>33</v>
      </c>
      <c r="B68" s="1" t="s">
        <v>34</v>
      </c>
      <c r="C68" s="1" t="s">
        <v>174</v>
      </c>
      <c r="D68" s="1" t="s">
        <v>145</v>
      </c>
      <c r="E68" s="1" t="s">
        <v>447</v>
      </c>
      <c r="F68" s="1" t="s">
        <v>37</v>
      </c>
      <c r="G68" s="1" t="s">
        <v>38</v>
      </c>
      <c r="H68" s="1" t="s">
        <v>175</v>
      </c>
      <c r="I68" s="1" t="s">
        <v>40</v>
      </c>
      <c r="J68" s="1" t="s">
        <v>176</v>
      </c>
      <c r="K68" s="1" t="s">
        <v>42</v>
      </c>
      <c r="L68" s="1" t="s">
        <v>43</v>
      </c>
      <c r="M68" s="1" t="s">
        <v>44</v>
      </c>
    </row>
    <row r="69" spans="1:13" ht="45" customHeight="1" x14ac:dyDescent="0.25">
      <c r="A69" s="1" t="s">
        <v>33</v>
      </c>
      <c r="B69" s="1" t="s">
        <v>34</v>
      </c>
      <c r="C69" s="1" t="s">
        <v>177</v>
      </c>
      <c r="D69" s="1" t="s">
        <v>36</v>
      </c>
      <c r="E69" s="1" t="s">
        <v>473</v>
      </c>
      <c r="F69" s="1" t="s">
        <v>37</v>
      </c>
      <c r="G69" s="1" t="s">
        <v>38</v>
      </c>
      <c r="H69" s="1" t="s">
        <v>178</v>
      </c>
      <c r="I69" s="1" t="s">
        <v>40</v>
      </c>
      <c r="J69" s="1" t="s">
        <v>179</v>
      </c>
      <c r="K69" s="1" t="s">
        <v>42</v>
      </c>
      <c r="L69" s="1" t="s">
        <v>43</v>
      </c>
      <c r="M69" s="1" t="s">
        <v>44</v>
      </c>
    </row>
    <row r="70" spans="1:13" ht="45" customHeight="1" x14ac:dyDescent="0.25">
      <c r="A70" s="1" t="s">
        <v>52</v>
      </c>
      <c r="B70" s="1" t="s">
        <v>53</v>
      </c>
      <c r="C70" s="1" t="s">
        <v>180</v>
      </c>
      <c r="D70" s="1" t="s">
        <v>36</v>
      </c>
      <c r="E70" s="1" t="s">
        <v>474</v>
      </c>
      <c r="F70" s="1" t="s">
        <v>37</v>
      </c>
      <c r="G70" s="1" t="s">
        <v>44</v>
      </c>
      <c r="H70" s="1" t="s">
        <v>55</v>
      </c>
      <c r="I70" s="1" t="s">
        <v>55</v>
      </c>
      <c r="J70" s="1" t="s">
        <v>55</v>
      </c>
      <c r="K70" s="1" t="s">
        <v>42</v>
      </c>
      <c r="L70" s="1" t="s">
        <v>43</v>
      </c>
      <c r="M70" s="1" t="s">
        <v>44</v>
      </c>
    </row>
    <row r="71" spans="1:13" ht="45" customHeight="1" x14ac:dyDescent="0.25">
      <c r="A71" s="1" t="s">
        <v>52</v>
      </c>
      <c r="B71" s="1" t="s">
        <v>53</v>
      </c>
      <c r="C71" s="1" t="s">
        <v>181</v>
      </c>
      <c r="D71" s="1" t="s">
        <v>58</v>
      </c>
      <c r="E71" s="1" t="s">
        <v>502</v>
      </c>
      <c r="F71" s="1" t="s">
        <v>37</v>
      </c>
      <c r="G71" s="1" t="s">
        <v>38</v>
      </c>
      <c r="H71" s="1" t="s">
        <v>182</v>
      </c>
      <c r="I71" s="1" t="s">
        <v>98</v>
      </c>
      <c r="J71" s="1" t="s">
        <v>183</v>
      </c>
      <c r="K71" s="1" t="s">
        <v>42</v>
      </c>
      <c r="L71" s="1" t="s">
        <v>43</v>
      </c>
      <c r="M71" s="1" t="s">
        <v>44</v>
      </c>
    </row>
    <row r="72" spans="1:13" ht="45" customHeight="1" x14ac:dyDescent="0.25">
      <c r="A72" s="1" t="s">
        <v>33</v>
      </c>
      <c r="B72" s="1" t="s">
        <v>34</v>
      </c>
      <c r="C72" s="1" t="s">
        <v>184</v>
      </c>
      <c r="D72" s="1" t="s">
        <v>58</v>
      </c>
      <c r="E72" s="1" t="s">
        <v>503</v>
      </c>
      <c r="F72" s="1" t="s">
        <v>37</v>
      </c>
      <c r="G72" s="1" t="s">
        <v>38</v>
      </c>
      <c r="H72" s="1" t="s">
        <v>185</v>
      </c>
      <c r="I72" s="1" t="s">
        <v>40</v>
      </c>
      <c r="J72" s="1" t="s">
        <v>186</v>
      </c>
      <c r="K72" s="1" t="s">
        <v>42</v>
      </c>
      <c r="L72" s="1" t="s">
        <v>43</v>
      </c>
      <c r="M72" s="1" t="s">
        <v>44</v>
      </c>
    </row>
    <row r="73" spans="1:13" ht="45" customHeight="1" x14ac:dyDescent="0.25">
      <c r="A73" s="1" t="s">
        <v>33</v>
      </c>
      <c r="B73" s="1" t="s">
        <v>34</v>
      </c>
      <c r="C73" s="1" t="s">
        <v>187</v>
      </c>
      <c r="D73" s="1" t="s">
        <v>58</v>
      </c>
      <c r="E73" s="1" t="s">
        <v>584</v>
      </c>
      <c r="F73" s="1" t="s">
        <v>37</v>
      </c>
      <c r="G73" s="1" t="s">
        <v>38</v>
      </c>
      <c r="H73" s="1" t="s">
        <v>188</v>
      </c>
      <c r="I73" s="1" t="s">
        <v>40</v>
      </c>
      <c r="J73" s="1" t="s">
        <v>189</v>
      </c>
      <c r="K73" s="1" t="s">
        <v>42</v>
      </c>
      <c r="L73" s="1" t="s">
        <v>43</v>
      </c>
      <c r="M73" s="1" t="s">
        <v>44</v>
      </c>
    </row>
    <row r="74" spans="1:13" ht="45" customHeight="1" x14ac:dyDescent="0.25">
      <c r="A74" s="1" t="s">
        <v>45</v>
      </c>
      <c r="B74" s="1" t="s">
        <v>46</v>
      </c>
      <c r="C74" s="1" t="s">
        <v>190</v>
      </c>
      <c r="D74" s="1" t="s">
        <v>58</v>
      </c>
      <c r="E74" s="1" t="s">
        <v>585</v>
      </c>
      <c r="F74" s="1" t="s">
        <v>37</v>
      </c>
      <c r="G74" s="1" t="s">
        <v>48</v>
      </c>
      <c r="H74" s="1" t="s">
        <v>191</v>
      </c>
      <c r="I74" s="1" t="s">
        <v>40</v>
      </c>
      <c r="J74" s="1" t="s">
        <v>192</v>
      </c>
      <c r="K74" s="1" t="s">
        <v>42</v>
      </c>
      <c r="L74" s="1" t="s">
        <v>43</v>
      </c>
      <c r="M74" s="1" t="s">
        <v>44</v>
      </c>
    </row>
    <row r="75" spans="1:13" ht="45" customHeight="1" x14ac:dyDescent="0.25">
      <c r="A75" s="1" t="s">
        <v>45</v>
      </c>
      <c r="B75" s="1" t="s">
        <v>46</v>
      </c>
      <c r="C75" s="1" t="s">
        <v>193</v>
      </c>
      <c r="D75" s="1" t="s">
        <v>58</v>
      </c>
      <c r="E75" s="1" t="s">
        <v>585</v>
      </c>
      <c r="F75" s="1" t="s">
        <v>37</v>
      </c>
      <c r="G75" s="1" t="s">
        <v>44</v>
      </c>
      <c r="H75" s="1" t="s">
        <v>55</v>
      </c>
      <c r="I75" s="1" t="s">
        <v>55</v>
      </c>
      <c r="J75" s="1" t="s">
        <v>55</v>
      </c>
      <c r="K75" s="1" t="s">
        <v>42</v>
      </c>
      <c r="L75" s="1" t="s">
        <v>43</v>
      </c>
      <c r="M75" s="1" t="s">
        <v>44</v>
      </c>
    </row>
    <row r="76" spans="1:13" ht="45" customHeight="1" x14ac:dyDescent="0.25">
      <c r="A76" s="1" t="s">
        <v>81</v>
      </c>
      <c r="B76" s="1" t="s">
        <v>82</v>
      </c>
      <c r="C76" s="1" t="s">
        <v>194</v>
      </c>
      <c r="D76" s="1" t="s">
        <v>58</v>
      </c>
      <c r="E76" s="1" t="s">
        <v>536</v>
      </c>
      <c r="F76" s="1" t="s">
        <v>37</v>
      </c>
      <c r="G76" s="1" t="s">
        <v>38</v>
      </c>
      <c r="H76" s="1" t="s">
        <v>195</v>
      </c>
      <c r="I76" s="1" t="s">
        <v>124</v>
      </c>
      <c r="J76" s="1" t="s">
        <v>196</v>
      </c>
      <c r="K76" s="1" t="s">
        <v>42</v>
      </c>
      <c r="L76" s="1" t="s">
        <v>43</v>
      </c>
      <c r="M76" s="1" t="s">
        <v>44</v>
      </c>
    </row>
    <row r="77" spans="1:13" ht="45" customHeight="1" x14ac:dyDescent="0.25">
      <c r="A77" s="1" t="s">
        <v>45</v>
      </c>
      <c r="B77" s="1" t="s">
        <v>46</v>
      </c>
      <c r="C77" s="1" t="s">
        <v>197</v>
      </c>
      <c r="D77" s="1" t="s">
        <v>58</v>
      </c>
      <c r="E77" s="1" t="s">
        <v>539</v>
      </c>
      <c r="F77" s="1" t="s">
        <v>37</v>
      </c>
      <c r="G77" s="1" t="s">
        <v>44</v>
      </c>
      <c r="H77" s="1" t="s">
        <v>55</v>
      </c>
      <c r="I77" s="1" t="s">
        <v>55</v>
      </c>
      <c r="J77" s="1" t="s">
        <v>55</v>
      </c>
      <c r="K77" s="1" t="s">
        <v>42</v>
      </c>
      <c r="L77" s="1" t="s">
        <v>43</v>
      </c>
      <c r="M77" s="1" t="s">
        <v>44</v>
      </c>
    </row>
    <row r="78" spans="1:13" ht="45" customHeight="1" x14ac:dyDescent="0.25">
      <c r="A78" s="1" t="s">
        <v>33</v>
      </c>
      <c r="B78" s="1" t="s">
        <v>34</v>
      </c>
      <c r="C78" s="1" t="s">
        <v>198</v>
      </c>
      <c r="D78" s="1" t="s">
        <v>69</v>
      </c>
      <c r="E78" s="1" t="s">
        <v>571</v>
      </c>
      <c r="F78" s="1" t="s">
        <v>37</v>
      </c>
      <c r="G78" s="1" t="s">
        <v>38</v>
      </c>
      <c r="H78" s="1" t="s">
        <v>199</v>
      </c>
      <c r="I78" s="1" t="s">
        <v>40</v>
      </c>
      <c r="J78" s="1" t="s">
        <v>200</v>
      </c>
      <c r="K78" s="1" t="s">
        <v>42</v>
      </c>
      <c r="L78" s="1" t="s">
        <v>43</v>
      </c>
      <c r="M78" s="1" t="s">
        <v>44</v>
      </c>
    </row>
    <row r="79" spans="1:13" ht="45" customHeight="1" x14ac:dyDescent="0.25">
      <c r="A79" s="1" t="s">
        <v>45</v>
      </c>
      <c r="B79" s="1" t="s">
        <v>46</v>
      </c>
      <c r="C79" s="1" t="s">
        <v>201</v>
      </c>
      <c r="D79" s="1" t="s">
        <v>69</v>
      </c>
      <c r="E79" s="1" t="s">
        <v>572</v>
      </c>
      <c r="F79" s="1" t="s">
        <v>37</v>
      </c>
      <c r="G79" s="1" t="s">
        <v>38</v>
      </c>
      <c r="H79" s="1" t="s">
        <v>202</v>
      </c>
      <c r="I79" s="1" t="s">
        <v>40</v>
      </c>
      <c r="J79" s="1" t="s">
        <v>203</v>
      </c>
      <c r="K79" s="1" t="s">
        <v>42</v>
      </c>
      <c r="L79" s="1" t="s">
        <v>43</v>
      </c>
      <c r="M79" s="1" t="s">
        <v>44</v>
      </c>
    </row>
    <row r="80" spans="1:13" ht="45" customHeight="1" x14ac:dyDescent="0.25">
      <c r="A80" s="1" t="s">
        <v>81</v>
      </c>
      <c r="B80" s="1" t="s">
        <v>82</v>
      </c>
      <c r="C80" s="1" t="s">
        <v>204</v>
      </c>
      <c r="D80" s="1" t="s">
        <v>69</v>
      </c>
      <c r="E80" s="1" t="s">
        <v>573</v>
      </c>
      <c r="F80" s="1" t="s">
        <v>37</v>
      </c>
      <c r="G80" s="1" t="s">
        <v>44</v>
      </c>
      <c r="H80" s="1" t="s">
        <v>55</v>
      </c>
      <c r="I80" s="1" t="s">
        <v>55</v>
      </c>
      <c r="J80" s="1" t="s">
        <v>55</v>
      </c>
      <c r="K80" s="1" t="s">
        <v>42</v>
      </c>
      <c r="L80" s="1" t="s">
        <v>43</v>
      </c>
      <c r="M80" s="1" t="s">
        <v>44</v>
      </c>
    </row>
    <row r="81" spans="1:13" ht="45" customHeight="1" x14ac:dyDescent="0.25">
      <c r="A81" s="1" t="s">
        <v>45</v>
      </c>
      <c r="B81" s="1" t="s">
        <v>46</v>
      </c>
      <c r="C81" s="1" t="s">
        <v>205</v>
      </c>
      <c r="D81" s="1" t="s">
        <v>145</v>
      </c>
      <c r="E81" s="1" t="s">
        <v>448</v>
      </c>
      <c r="F81" s="1" t="s">
        <v>37</v>
      </c>
      <c r="G81" s="1" t="s">
        <v>44</v>
      </c>
      <c r="H81" s="1" t="s">
        <v>55</v>
      </c>
      <c r="I81" s="1" t="s">
        <v>55</v>
      </c>
      <c r="J81" s="1" t="s">
        <v>55</v>
      </c>
      <c r="K81" s="1" t="s">
        <v>42</v>
      </c>
      <c r="L81" s="1" t="s">
        <v>43</v>
      </c>
      <c r="M81" s="1" t="s">
        <v>44</v>
      </c>
    </row>
    <row r="82" spans="1:13" ht="45" customHeight="1" x14ac:dyDescent="0.25">
      <c r="A82" s="1" t="s">
        <v>33</v>
      </c>
      <c r="B82" s="1" t="s">
        <v>34</v>
      </c>
      <c r="C82" s="1" t="s">
        <v>206</v>
      </c>
      <c r="D82" s="1" t="s">
        <v>145</v>
      </c>
      <c r="E82" s="1" t="s">
        <v>586</v>
      </c>
      <c r="F82" s="1" t="s">
        <v>37</v>
      </c>
      <c r="G82" s="1" t="s">
        <v>38</v>
      </c>
      <c r="H82" s="1" t="s">
        <v>207</v>
      </c>
      <c r="I82" s="1" t="s">
        <v>40</v>
      </c>
      <c r="J82" s="1" t="s">
        <v>208</v>
      </c>
      <c r="K82" s="1" t="s">
        <v>42</v>
      </c>
      <c r="L82" s="1" t="s">
        <v>43</v>
      </c>
      <c r="M82" s="1" t="s">
        <v>44</v>
      </c>
    </row>
    <row r="83" spans="1:13" ht="45" customHeight="1" x14ac:dyDescent="0.25">
      <c r="A83" s="1" t="s">
        <v>45</v>
      </c>
      <c r="B83" s="1" t="s">
        <v>46</v>
      </c>
      <c r="C83" s="1" t="s">
        <v>209</v>
      </c>
      <c r="D83" s="1" t="s">
        <v>145</v>
      </c>
      <c r="E83" s="1" t="s">
        <v>450</v>
      </c>
      <c r="F83" s="1" t="s">
        <v>37</v>
      </c>
      <c r="G83" s="1" t="s">
        <v>48</v>
      </c>
      <c r="H83" s="1" t="s">
        <v>210</v>
      </c>
      <c r="I83" s="1" t="s">
        <v>40</v>
      </c>
      <c r="J83" s="1" t="s">
        <v>211</v>
      </c>
      <c r="K83" s="1" t="s">
        <v>42</v>
      </c>
      <c r="L83" s="1" t="s">
        <v>43</v>
      </c>
      <c r="M83" s="1" t="s">
        <v>44</v>
      </c>
    </row>
    <row r="84" spans="1:13" ht="45" customHeight="1" x14ac:dyDescent="0.25">
      <c r="A84" s="1" t="s">
        <v>212</v>
      </c>
      <c r="B84" s="1" t="s">
        <v>213</v>
      </c>
      <c r="C84" s="1" t="s">
        <v>214</v>
      </c>
      <c r="D84" s="1" t="s">
        <v>145</v>
      </c>
      <c r="E84" s="1" t="s">
        <v>454</v>
      </c>
      <c r="F84" s="1" t="s">
        <v>37</v>
      </c>
      <c r="G84" s="1" t="s">
        <v>38</v>
      </c>
      <c r="H84" s="1" t="s">
        <v>215</v>
      </c>
      <c r="I84" s="1" t="s">
        <v>98</v>
      </c>
      <c r="J84" s="1" t="s">
        <v>216</v>
      </c>
      <c r="K84" s="1" t="s">
        <v>42</v>
      </c>
      <c r="L84" s="1" t="s">
        <v>43</v>
      </c>
      <c r="M84" s="1" t="s">
        <v>44</v>
      </c>
    </row>
    <row r="85" spans="1:13" ht="45" customHeight="1" x14ac:dyDescent="0.25">
      <c r="A85" s="1" t="s">
        <v>33</v>
      </c>
      <c r="B85" s="1" t="s">
        <v>34</v>
      </c>
      <c r="C85" s="1" t="s">
        <v>217</v>
      </c>
      <c r="D85" s="1" t="s">
        <v>218</v>
      </c>
      <c r="E85" s="1" t="s">
        <v>219</v>
      </c>
      <c r="F85" s="1" t="s">
        <v>37</v>
      </c>
      <c r="G85" s="1" t="s">
        <v>38</v>
      </c>
      <c r="H85" s="1" t="s">
        <v>220</v>
      </c>
      <c r="I85" s="1" t="s">
        <v>40</v>
      </c>
      <c r="J85" s="1" t="s">
        <v>221</v>
      </c>
      <c r="K85" s="1" t="s">
        <v>42</v>
      </c>
      <c r="L85" s="1" t="s">
        <v>43</v>
      </c>
      <c r="M85" s="1" t="s">
        <v>44</v>
      </c>
    </row>
    <row r="86" spans="1:13" ht="45" customHeight="1" x14ac:dyDescent="0.25">
      <c r="A86" s="1" t="s">
        <v>33</v>
      </c>
      <c r="B86" s="1" t="s">
        <v>34</v>
      </c>
      <c r="C86" s="1" t="s">
        <v>222</v>
      </c>
      <c r="D86" s="1" t="s">
        <v>36</v>
      </c>
      <c r="E86" s="1" t="s">
        <v>475</v>
      </c>
      <c r="F86" s="1" t="s">
        <v>37</v>
      </c>
      <c r="G86" s="1" t="s">
        <v>38</v>
      </c>
      <c r="H86" s="1" t="s">
        <v>49</v>
      </c>
      <c r="I86" s="1" t="s">
        <v>40</v>
      </c>
      <c r="J86" s="1" t="s">
        <v>223</v>
      </c>
      <c r="K86" s="1" t="s">
        <v>42</v>
      </c>
      <c r="L86" s="1" t="s">
        <v>43</v>
      </c>
      <c r="M86" s="1" t="s">
        <v>44</v>
      </c>
    </row>
    <row r="87" spans="1:13" ht="45" customHeight="1" x14ac:dyDescent="0.25">
      <c r="A87" s="1" t="s">
        <v>45</v>
      </c>
      <c r="B87" s="1" t="s">
        <v>46</v>
      </c>
      <c r="C87" s="1" t="s">
        <v>224</v>
      </c>
      <c r="D87" s="1" t="s">
        <v>36</v>
      </c>
      <c r="E87" s="1" t="s">
        <v>476</v>
      </c>
      <c r="F87" s="1" t="s">
        <v>37</v>
      </c>
      <c r="G87" s="1" t="s">
        <v>48</v>
      </c>
      <c r="H87" s="1" t="s">
        <v>49</v>
      </c>
      <c r="I87" s="1" t="s">
        <v>40</v>
      </c>
      <c r="J87" s="1" t="s">
        <v>225</v>
      </c>
      <c r="K87" s="1" t="s">
        <v>42</v>
      </c>
      <c r="L87" s="1" t="s">
        <v>43</v>
      </c>
      <c r="M87" s="1" t="s">
        <v>44</v>
      </c>
    </row>
    <row r="88" spans="1:13" ht="45" customHeight="1" x14ac:dyDescent="0.25">
      <c r="A88" s="1" t="s">
        <v>45</v>
      </c>
      <c r="B88" s="1" t="s">
        <v>46</v>
      </c>
      <c r="C88" s="1" t="s">
        <v>226</v>
      </c>
      <c r="D88" s="1" t="s">
        <v>36</v>
      </c>
      <c r="E88" s="1" t="s">
        <v>476</v>
      </c>
      <c r="F88" s="1" t="s">
        <v>37</v>
      </c>
      <c r="G88" s="1" t="s">
        <v>48</v>
      </c>
      <c r="H88" s="1" t="s">
        <v>49</v>
      </c>
      <c r="I88" s="1" t="s">
        <v>40</v>
      </c>
      <c r="J88" s="1" t="s">
        <v>225</v>
      </c>
      <c r="K88" s="1" t="s">
        <v>42</v>
      </c>
      <c r="L88" s="1" t="s">
        <v>43</v>
      </c>
      <c r="M88" s="1" t="s">
        <v>44</v>
      </c>
    </row>
    <row r="89" spans="1:13" ht="45" customHeight="1" x14ac:dyDescent="0.25">
      <c r="A89" s="1" t="s">
        <v>45</v>
      </c>
      <c r="B89" s="1" t="s">
        <v>46</v>
      </c>
      <c r="C89" s="1" t="s">
        <v>227</v>
      </c>
      <c r="D89" s="1" t="s">
        <v>58</v>
      </c>
      <c r="E89" s="1" t="s">
        <v>504</v>
      </c>
      <c r="F89" s="1" t="s">
        <v>37</v>
      </c>
      <c r="G89" s="1" t="s">
        <v>44</v>
      </c>
      <c r="H89" s="1" t="s">
        <v>55</v>
      </c>
      <c r="I89" s="1" t="s">
        <v>55</v>
      </c>
      <c r="J89" s="1" t="s">
        <v>55</v>
      </c>
      <c r="K89" s="1" t="s">
        <v>42</v>
      </c>
      <c r="L89" s="1" t="s">
        <v>43</v>
      </c>
      <c r="M89" s="1" t="s">
        <v>44</v>
      </c>
    </row>
    <row r="90" spans="1:13" ht="45" customHeight="1" x14ac:dyDescent="0.25">
      <c r="A90" s="1" t="s">
        <v>45</v>
      </c>
      <c r="B90" s="1" t="s">
        <v>46</v>
      </c>
      <c r="C90" s="1" t="s">
        <v>228</v>
      </c>
      <c r="D90" s="1" t="s">
        <v>58</v>
      </c>
      <c r="E90" s="1" t="s">
        <v>504</v>
      </c>
      <c r="F90" s="1" t="s">
        <v>37</v>
      </c>
      <c r="G90" s="1" t="s">
        <v>44</v>
      </c>
      <c r="H90" s="1" t="s">
        <v>55</v>
      </c>
      <c r="I90" s="1" t="s">
        <v>55</v>
      </c>
      <c r="J90" s="1" t="s">
        <v>55</v>
      </c>
      <c r="K90" s="1" t="s">
        <v>42</v>
      </c>
      <c r="L90" s="1" t="s">
        <v>43</v>
      </c>
      <c r="M90" s="1" t="s">
        <v>44</v>
      </c>
    </row>
    <row r="91" spans="1:13" ht="45" customHeight="1" x14ac:dyDescent="0.25">
      <c r="A91" s="1" t="s">
        <v>33</v>
      </c>
      <c r="B91" s="1" t="s">
        <v>34</v>
      </c>
      <c r="C91" s="1" t="s">
        <v>229</v>
      </c>
      <c r="D91" s="1" t="s">
        <v>58</v>
      </c>
      <c r="E91" s="1" t="s">
        <v>505</v>
      </c>
      <c r="F91" s="1" t="s">
        <v>37</v>
      </c>
      <c r="G91" s="1" t="s">
        <v>38</v>
      </c>
      <c r="H91" s="1" t="s">
        <v>230</v>
      </c>
      <c r="I91" s="1" t="s">
        <v>40</v>
      </c>
      <c r="J91" s="1" t="s">
        <v>231</v>
      </c>
      <c r="K91" s="1" t="s">
        <v>42</v>
      </c>
      <c r="L91" s="1" t="s">
        <v>43</v>
      </c>
      <c r="M91" s="1" t="s">
        <v>44</v>
      </c>
    </row>
    <row r="92" spans="1:13" ht="45" customHeight="1" x14ac:dyDescent="0.25">
      <c r="A92" s="1" t="s">
        <v>45</v>
      </c>
      <c r="B92" s="1" t="s">
        <v>46</v>
      </c>
      <c r="C92" s="1" t="s">
        <v>232</v>
      </c>
      <c r="D92" s="1" t="s">
        <v>58</v>
      </c>
      <c r="E92" s="1" t="s">
        <v>585</v>
      </c>
      <c r="F92" s="1" t="s">
        <v>37</v>
      </c>
      <c r="G92" s="1" t="s">
        <v>44</v>
      </c>
      <c r="H92" s="1" t="s">
        <v>55</v>
      </c>
      <c r="I92" s="1" t="s">
        <v>55</v>
      </c>
      <c r="J92" s="1" t="s">
        <v>55</v>
      </c>
      <c r="K92" s="1" t="s">
        <v>42</v>
      </c>
      <c r="L92" s="1" t="s">
        <v>43</v>
      </c>
      <c r="M92" s="1" t="s">
        <v>44</v>
      </c>
    </row>
    <row r="93" spans="1:13" ht="45" customHeight="1" x14ac:dyDescent="0.25">
      <c r="A93" s="1" t="s">
        <v>33</v>
      </c>
      <c r="B93" s="1" t="s">
        <v>34</v>
      </c>
      <c r="C93" s="1" t="s">
        <v>233</v>
      </c>
      <c r="D93" s="1" t="s">
        <v>58</v>
      </c>
      <c r="E93" s="1" t="s">
        <v>522</v>
      </c>
      <c r="F93" s="1" t="s">
        <v>37</v>
      </c>
      <c r="G93" s="1" t="s">
        <v>38</v>
      </c>
      <c r="H93" s="1" t="s">
        <v>234</v>
      </c>
      <c r="I93" s="1" t="s">
        <v>40</v>
      </c>
      <c r="J93" s="1" t="s">
        <v>234</v>
      </c>
      <c r="K93" s="1" t="s">
        <v>42</v>
      </c>
      <c r="L93" s="1" t="s">
        <v>43</v>
      </c>
      <c r="M93" s="1" t="s">
        <v>44</v>
      </c>
    </row>
    <row r="94" spans="1:13" ht="45" customHeight="1" x14ac:dyDescent="0.25">
      <c r="A94" s="1" t="s">
        <v>45</v>
      </c>
      <c r="B94" s="1" t="s">
        <v>46</v>
      </c>
      <c r="C94" s="1" t="s">
        <v>235</v>
      </c>
      <c r="D94" s="1" t="s">
        <v>58</v>
      </c>
      <c r="E94" s="1" t="s">
        <v>540</v>
      </c>
      <c r="F94" s="1" t="s">
        <v>37</v>
      </c>
      <c r="G94" s="1" t="s">
        <v>44</v>
      </c>
      <c r="H94" s="1" t="s">
        <v>55</v>
      </c>
      <c r="I94" s="1" t="s">
        <v>55</v>
      </c>
      <c r="J94" s="1" t="s">
        <v>55</v>
      </c>
      <c r="K94" s="1" t="s">
        <v>42</v>
      </c>
      <c r="L94" s="1" t="s">
        <v>43</v>
      </c>
      <c r="M94" s="1" t="s">
        <v>44</v>
      </c>
    </row>
    <row r="95" spans="1:13" ht="45" customHeight="1" x14ac:dyDescent="0.25">
      <c r="A95" s="1" t="s">
        <v>33</v>
      </c>
      <c r="B95" s="1" t="s">
        <v>34</v>
      </c>
      <c r="C95" s="1" t="s">
        <v>236</v>
      </c>
      <c r="D95" s="1" t="s">
        <v>58</v>
      </c>
      <c r="E95" s="1" t="s">
        <v>541</v>
      </c>
      <c r="F95" s="1" t="s">
        <v>37</v>
      </c>
      <c r="G95" s="1" t="s">
        <v>38</v>
      </c>
      <c r="H95" s="1" t="s">
        <v>237</v>
      </c>
      <c r="I95" s="1" t="s">
        <v>40</v>
      </c>
      <c r="J95" s="1" t="s">
        <v>238</v>
      </c>
      <c r="K95" s="1" t="s">
        <v>42</v>
      </c>
      <c r="L95" s="1" t="s">
        <v>43</v>
      </c>
      <c r="M95" s="1" t="s">
        <v>44</v>
      </c>
    </row>
    <row r="96" spans="1:13" ht="45" customHeight="1" x14ac:dyDescent="0.25">
      <c r="A96" s="1" t="s">
        <v>52</v>
      </c>
      <c r="B96" s="1" t="s">
        <v>53</v>
      </c>
      <c r="C96" s="1" t="s">
        <v>239</v>
      </c>
      <c r="D96" s="1" t="s">
        <v>69</v>
      </c>
      <c r="E96" s="1" t="s">
        <v>574</v>
      </c>
      <c r="F96" s="1" t="s">
        <v>37</v>
      </c>
      <c r="G96" s="1" t="s">
        <v>38</v>
      </c>
      <c r="H96" s="1" t="s">
        <v>240</v>
      </c>
      <c r="I96" s="1" t="s">
        <v>98</v>
      </c>
      <c r="J96" s="1" t="s">
        <v>241</v>
      </c>
      <c r="K96" s="1" t="s">
        <v>42</v>
      </c>
      <c r="L96" s="1" t="s">
        <v>43</v>
      </c>
      <c r="M96" s="1" t="s">
        <v>44</v>
      </c>
    </row>
    <row r="97" spans="1:13" ht="45" customHeight="1" x14ac:dyDescent="0.25">
      <c r="A97" s="1" t="s">
        <v>45</v>
      </c>
      <c r="B97" s="1" t="s">
        <v>46</v>
      </c>
      <c r="C97" s="1" t="s">
        <v>242</v>
      </c>
      <c r="D97" s="1" t="s">
        <v>69</v>
      </c>
      <c r="E97" s="1" t="s">
        <v>587</v>
      </c>
      <c r="F97" s="1" t="s">
        <v>37</v>
      </c>
      <c r="G97" s="1" t="s">
        <v>48</v>
      </c>
      <c r="H97" s="1" t="s">
        <v>243</v>
      </c>
      <c r="I97" s="1" t="s">
        <v>40</v>
      </c>
      <c r="J97" s="1" t="s">
        <v>244</v>
      </c>
      <c r="K97" s="1" t="s">
        <v>42</v>
      </c>
      <c r="L97" s="1" t="s">
        <v>43</v>
      </c>
      <c r="M97" s="1" t="s">
        <v>44</v>
      </c>
    </row>
    <row r="98" spans="1:13" ht="45" customHeight="1" x14ac:dyDescent="0.25">
      <c r="A98" s="1" t="s">
        <v>45</v>
      </c>
      <c r="B98" s="1" t="s">
        <v>46</v>
      </c>
      <c r="C98" s="1" t="s">
        <v>245</v>
      </c>
      <c r="D98" s="1" t="s">
        <v>69</v>
      </c>
      <c r="E98" s="1" t="s">
        <v>587</v>
      </c>
      <c r="F98" s="1" t="s">
        <v>37</v>
      </c>
      <c r="G98" s="1" t="s">
        <v>48</v>
      </c>
      <c r="H98" s="1" t="s">
        <v>243</v>
      </c>
      <c r="I98" s="1" t="s">
        <v>40</v>
      </c>
      <c r="J98" s="1" t="s">
        <v>244</v>
      </c>
      <c r="K98" s="1" t="s">
        <v>42</v>
      </c>
      <c r="L98" s="1" t="s">
        <v>43</v>
      </c>
      <c r="M98" s="1" t="s">
        <v>44</v>
      </c>
    </row>
    <row r="99" spans="1:13" ht="45" customHeight="1" x14ac:dyDescent="0.25">
      <c r="A99" s="1" t="s">
        <v>33</v>
      </c>
      <c r="B99" s="1" t="s">
        <v>34</v>
      </c>
      <c r="C99" s="1" t="s">
        <v>246</v>
      </c>
      <c r="D99" s="1" t="s">
        <v>69</v>
      </c>
      <c r="E99" s="1" t="s">
        <v>576</v>
      </c>
      <c r="F99" s="1" t="s">
        <v>37</v>
      </c>
      <c r="G99" s="1" t="s">
        <v>38</v>
      </c>
      <c r="H99" s="1" t="s">
        <v>247</v>
      </c>
      <c r="I99" s="1" t="s">
        <v>40</v>
      </c>
      <c r="J99" s="1" t="s">
        <v>248</v>
      </c>
      <c r="K99" s="1" t="s">
        <v>42</v>
      </c>
      <c r="L99" s="1" t="s">
        <v>43</v>
      </c>
      <c r="M99" s="1" t="s">
        <v>44</v>
      </c>
    </row>
    <row r="100" spans="1:13" ht="45" customHeight="1" x14ac:dyDescent="0.25">
      <c r="A100" s="1" t="s">
        <v>52</v>
      </c>
      <c r="B100" s="1" t="s">
        <v>53</v>
      </c>
      <c r="C100" s="1" t="s">
        <v>249</v>
      </c>
      <c r="D100" s="1" t="s">
        <v>145</v>
      </c>
      <c r="E100" s="1" t="s">
        <v>451</v>
      </c>
      <c r="F100" s="1" t="s">
        <v>37</v>
      </c>
      <c r="G100" s="1" t="s">
        <v>38</v>
      </c>
      <c r="H100" s="1" t="s">
        <v>250</v>
      </c>
      <c r="I100" s="1" t="s">
        <v>98</v>
      </c>
      <c r="J100" s="1" t="s">
        <v>251</v>
      </c>
      <c r="K100" s="1" t="s">
        <v>42</v>
      </c>
      <c r="L100" s="1" t="s">
        <v>43</v>
      </c>
      <c r="M100" s="1" t="s">
        <v>44</v>
      </c>
    </row>
    <row r="101" spans="1:13" ht="45" customHeight="1" x14ac:dyDescent="0.25">
      <c r="A101" s="1" t="s">
        <v>33</v>
      </c>
      <c r="B101" s="1" t="s">
        <v>34</v>
      </c>
      <c r="C101" s="1" t="s">
        <v>252</v>
      </c>
      <c r="D101" s="1" t="s">
        <v>145</v>
      </c>
      <c r="E101" s="1" t="s">
        <v>452</v>
      </c>
      <c r="F101" s="1" t="s">
        <v>37</v>
      </c>
      <c r="G101" s="1" t="s">
        <v>38</v>
      </c>
      <c r="H101" s="1" t="s">
        <v>253</v>
      </c>
      <c r="I101" s="1" t="s">
        <v>40</v>
      </c>
      <c r="J101" s="1" t="s">
        <v>254</v>
      </c>
      <c r="K101" s="1" t="s">
        <v>42</v>
      </c>
      <c r="L101" s="1" t="s">
        <v>43</v>
      </c>
      <c r="M101" s="1" t="s">
        <v>44</v>
      </c>
    </row>
    <row r="102" spans="1:13" ht="45" customHeight="1" x14ac:dyDescent="0.25">
      <c r="A102" s="1" t="s">
        <v>52</v>
      </c>
      <c r="B102" s="1" t="s">
        <v>53</v>
      </c>
      <c r="C102" s="1" t="s">
        <v>255</v>
      </c>
      <c r="D102" s="1" t="s">
        <v>218</v>
      </c>
      <c r="E102" s="1" t="s">
        <v>461</v>
      </c>
      <c r="F102" s="1" t="s">
        <v>37</v>
      </c>
      <c r="G102" s="1" t="s">
        <v>38</v>
      </c>
      <c r="H102" s="1" t="s">
        <v>256</v>
      </c>
      <c r="I102" s="1" t="s">
        <v>98</v>
      </c>
      <c r="J102" s="1" t="s">
        <v>257</v>
      </c>
      <c r="K102" s="1" t="s">
        <v>42</v>
      </c>
      <c r="L102" s="1" t="s">
        <v>43</v>
      </c>
      <c r="M102" s="1" t="s">
        <v>44</v>
      </c>
    </row>
    <row r="103" spans="1:13" ht="45" customHeight="1" x14ac:dyDescent="0.25">
      <c r="A103" s="1" t="s">
        <v>33</v>
      </c>
      <c r="B103" s="1" t="s">
        <v>34</v>
      </c>
      <c r="C103" s="1" t="s">
        <v>258</v>
      </c>
      <c r="D103" s="1" t="s">
        <v>36</v>
      </c>
      <c r="E103" s="1" t="s">
        <v>477</v>
      </c>
      <c r="F103" s="1" t="s">
        <v>37</v>
      </c>
      <c r="G103" s="1" t="s">
        <v>38</v>
      </c>
      <c r="H103" s="1" t="s">
        <v>259</v>
      </c>
      <c r="I103" s="1" t="s">
        <v>40</v>
      </c>
      <c r="J103" s="1" t="s">
        <v>260</v>
      </c>
      <c r="K103" s="1" t="s">
        <v>42</v>
      </c>
      <c r="L103" s="1" t="s">
        <v>43</v>
      </c>
      <c r="M103" s="1" t="s">
        <v>44</v>
      </c>
    </row>
    <row r="104" spans="1:13" ht="45" customHeight="1" x14ac:dyDescent="0.25">
      <c r="A104" s="1" t="s">
        <v>45</v>
      </c>
      <c r="B104" s="1" t="s">
        <v>46</v>
      </c>
      <c r="C104" s="1" t="s">
        <v>261</v>
      </c>
      <c r="D104" s="1" t="s">
        <v>36</v>
      </c>
      <c r="E104" s="1" t="s">
        <v>478</v>
      </c>
      <c r="F104" s="1" t="s">
        <v>37</v>
      </c>
      <c r="G104" s="1" t="s">
        <v>44</v>
      </c>
      <c r="H104" s="1" t="s">
        <v>55</v>
      </c>
      <c r="I104" s="1" t="s">
        <v>55</v>
      </c>
      <c r="J104" s="1" t="s">
        <v>55</v>
      </c>
      <c r="K104" s="1" t="s">
        <v>42</v>
      </c>
      <c r="L104" s="1" t="s">
        <v>43</v>
      </c>
      <c r="M104" s="1" t="s">
        <v>44</v>
      </c>
    </row>
    <row r="105" spans="1:13" ht="45" customHeight="1" x14ac:dyDescent="0.25">
      <c r="A105" s="1" t="s">
        <v>45</v>
      </c>
      <c r="B105" s="1" t="s">
        <v>46</v>
      </c>
      <c r="C105" s="1" t="s">
        <v>262</v>
      </c>
      <c r="D105" s="1" t="s">
        <v>36</v>
      </c>
      <c r="E105" s="1" t="s">
        <v>478</v>
      </c>
      <c r="F105" s="1" t="s">
        <v>37</v>
      </c>
      <c r="G105" s="1" t="s">
        <v>44</v>
      </c>
      <c r="H105" s="1" t="s">
        <v>55</v>
      </c>
      <c r="I105" s="1" t="s">
        <v>55</v>
      </c>
      <c r="J105" s="1" t="s">
        <v>55</v>
      </c>
      <c r="K105" s="1" t="s">
        <v>42</v>
      </c>
      <c r="L105" s="1" t="s">
        <v>43</v>
      </c>
      <c r="M105" s="1" t="s">
        <v>44</v>
      </c>
    </row>
    <row r="106" spans="1:13" ht="45" customHeight="1" x14ac:dyDescent="0.25">
      <c r="A106" s="1" t="s">
        <v>45</v>
      </c>
      <c r="B106" s="1" t="s">
        <v>46</v>
      </c>
      <c r="C106" s="1" t="s">
        <v>263</v>
      </c>
      <c r="D106" s="1" t="s">
        <v>58</v>
      </c>
      <c r="E106" s="1" t="s">
        <v>523</v>
      </c>
      <c r="F106" s="1" t="s">
        <v>37</v>
      </c>
      <c r="G106" s="1" t="s">
        <v>48</v>
      </c>
      <c r="H106" s="1" t="s">
        <v>264</v>
      </c>
      <c r="I106" s="1" t="s">
        <v>40</v>
      </c>
      <c r="J106" s="1" t="s">
        <v>192</v>
      </c>
      <c r="K106" s="1" t="s">
        <v>42</v>
      </c>
      <c r="L106" s="1" t="s">
        <v>43</v>
      </c>
      <c r="M106" s="1" t="s">
        <v>44</v>
      </c>
    </row>
    <row r="107" spans="1:13" ht="45" customHeight="1" x14ac:dyDescent="0.25">
      <c r="A107" s="1" t="s">
        <v>45</v>
      </c>
      <c r="B107" s="1" t="s">
        <v>46</v>
      </c>
      <c r="C107" s="1" t="s">
        <v>265</v>
      </c>
      <c r="D107" s="1" t="s">
        <v>58</v>
      </c>
      <c r="E107" s="1" t="s">
        <v>523</v>
      </c>
      <c r="F107" s="1" t="s">
        <v>37</v>
      </c>
      <c r="G107" s="1" t="s">
        <v>48</v>
      </c>
      <c r="H107" s="1" t="s">
        <v>264</v>
      </c>
      <c r="I107" s="1" t="s">
        <v>40</v>
      </c>
      <c r="J107" s="1" t="s">
        <v>192</v>
      </c>
      <c r="K107" s="1" t="s">
        <v>42</v>
      </c>
      <c r="L107" s="1" t="s">
        <v>43</v>
      </c>
      <c r="M107" s="1" t="s">
        <v>44</v>
      </c>
    </row>
    <row r="108" spans="1:13" ht="45" customHeight="1" x14ac:dyDescent="0.25">
      <c r="A108" s="1" t="s">
        <v>45</v>
      </c>
      <c r="B108" s="1" t="s">
        <v>46</v>
      </c>
      <c r="C108" s="1" t="s">
        <v>266</v>
      </c>
      <c r="D108" s="1" t="s">
        <v>58</v>
      </c>
      <c r="E108" s="1" t="s">
        <v>542</v>
      </c>
      <c r="F108" s="1" t="s">
        <v>37</v>
      </c>
      <c r="G108" s="1" t="s">
        <v>48</v>
      </c>
      <c r="H108" s="1" t="s">
        <v>267</v>
      </c>
      <c r="I108" s="1" t="s">
        <v>40</v>
      </c>
      <c r="J108" s="1" t="s">
        <v>268</v>
      </c>
      <c r="K108" s="1" t="s">
        <v>42</v>
      </c>
      <c r="L108" s="1" t="s">
        <v>43</v>
      </c>
      <c r="M108" s="1" t="s">
        <v>44</v>
      </c>
    </row>
    <row r="109" spans="1:13" ht="45" customHeight="1" x14ac:dyDescent="0.25">
      <c r="A109" s="1" t="s">
        <v>45</v>
      </c>
      <c r="B109" s="1" t="s">
        <v>46</v>
      </c>
      <c r="C109" s="1" t="s">
        <v>269</v>
      </c>
      <c r="D109" s="1" t="s">
        <v>58</v>
      </c>
      <c r="E109" s="1" t="s">
        <v>542</v>
      </c>
      <c r="F109" s="1" t="s">
        <v>37</v>
      </c>
      <c r="G109" s="1" t="s">
        <v>44</v>
      </c>
      <c r="H109" s="1" t="s">
        <v>55</v>
      </c>
      <c r="I109" s="1" t="s">
        <v>55</v>
      </c>
      <c r="J109" s="1" t="s">
        <v>55</v>
      </c>
      <c r="K109" s="1" t="s">
        <v>42</v>
      </c>
      <c r="L109" s="1" t="s">
        <v>43</v>
      </c>
      <c r="M109" s="1" t="s">
        <v>44</v>
      </c>
    </row>
    <row r="110" spans="1:13" ht="45" customHeight="1" x14ac:dyDescent="0.25">
      <c r="A110" s="1" t="s">
        <v>33</v>
      </c>
      <c r="B110" s="1" t="s">
        <v>34</v>
      </c>
      <c r="C110" s="1" t="s">
        <v>270</v>
      </c>
      <c r="D110" s="1" t="s">
        <v>58</v>
      </c>
      <c r="E110" s="1" t="s">
        <v>543</v>
      </c>
      <c r="F110" s="1" t="s">
        <v>37</v>
      </c>
      <c r="G110" s="1" t="s">
        <v>38</v>
      </c>
      <c r="H110" s="1" t="s">
        <v>271</v>
      </c>
      <c r="I110" s="1" t="s">
        <v>40</v>
      </c>
      <c r="J110" s="1" t="s">
        <v>272</v>
      </c>
      <c r="K110" s="1" t="s">
        <v>42</v>
      </c>
      <c r="L110" s="1" t="s">
        <v>43</v>
      </c>
      <c r="M110" s="1" t="s">
        <v>44</v>
      </c>
    </row>
    <row r="111" spans="1:13" ht="45" customHeight="1" x14ac:dyDescent="0.25">
      <c r="A111" s="1" t="s">
        <v>52</v>
      </c>
      <c r="B111" s="1" t="s">
        <v>53</v>
      </c>
      <c r="C111" s="1" t="s">
        <v>273</v>
      </c>
      <c r="D111" s="1" t="s">
        <v>69</v>
      </c>
      <c r="E111" s="1" t="s">
        <v>577</v>
      </c>
      <c r="F111" s="1" t="s">
        <v>37</v>
      </c>
      <c r="G111" s="1" t="s">
        <v>38</v>
      </c>
      <c r="H111" s="1" t="s">
        <v>274</v>
      </c>
      <c r="I111" s="1" t="s">
        <v>98</v>
      </c>
      <c r="J111" s="1" t="s">
        <v>275</v>
      </c>
      <c r="K111" s="1" t="s">
        <v>42</v>
      </c>
      <c r="L111" s="1" t="s">
        <v>43</v>
      </c>
      <c r="M111" s="1" t="s">
        <v>44</v>
      </c>
    </row>
    <row r="112" spans="1:13" ht="45" customHeight="1" x14ac:dyDescent="0.25">
      <c r="A112" s="1" t="s">
        <v>45</v>
      </c>
      <c r="B112" s="1" t="s">
        <v>46</v>
      </c>
      <c r="C112" s="1" t="s">
        <v>276</v>
      </c>
      <c r="D112" s="1" t="s">
        <v>69</v>
      </c>
      <c r="E112" s="1" t="s">
        <v>588</v>
      </c>
      <c r="F112" s="1" t="s">
        <v>37</v>
      </c>
      <c r="G112" s="1" t="s">
        <v>48</v>
      </c>
      <c r="H112" s="1" t="s">
        <v>243</v>
      </c>
      <c r="I112" s="1" t="s">
        <v>40</v>
      </c>
      <c r="J112" s="1" t="s">
        <v>244</v>
      </c>
      <c r="K112" s="1" t="s">
        <v>42</v>
      </c>
      <c r="L112" s="1" t="s">
        <v>43</v>
      </c>
      <c r="M112" s="1" t="s">
        <v>44</v>
      </c>
    </row>
    <row r="113" spans="1:13" ht="45" customHeight="1" x14ac:dyDescent="0.25">
      <c r="A113" s="1" t="s">
        <v>45</v>
      </c>
      <c r="B113" s="1" t="s">
        <v>46</v>
      </c>
      <c r="C113" s="1" t="s">
        <v>277</v>
      </c>
      <c r="D113" s="1" t="s">
        <v>69</v>
      </c>
      <c r="E113" s="1" t="s">
        <v>588</v>
      </c>
      <c r="F113" s="1" t="s">
        <v>37</v>
      </c>
      <c r="G113" s="1" t="s">
        <v>48</v>
      </c>
      <c r="H113" s="1" t="s">
        <v>243</v>
      </c>
      <c r="I113" s="1" t="s">
        <v>40</v>
      </c>
      <c r="J113" s="1" t="s">
        <v>244</v>
      </c>
      <c r="K113" s="1" t="s">
        <v>42</v>
      </c>
      <c r="L113" s="1" t="s">
        <v>43</v>
      </c>
      <c r="M113" s="1" t="s">
        <v>44</v>
      </c>
    </row>
    <row r="114" spans="1:13" ht="45" customHeight="1" x14ac:dyDescent="0.25">
      <c r="A114" s="1" t="s">
        <v>45</v>
      </c>
      <c r="B114" s="1" t="s">
        <v>46</v>
      </c>
      <c r="C114" s="1" t="s">
        <v>278</v>
      </c>
      <c r="D114" s="1" t="s">
        <v>145</v>
      </c>
      <c r="E114" s="1" t="s">
        <v>453</v>
      </c>
      <c r="F114" s="1" t="s">
        <v>37</v>
      </c>
      <c r="G114" s="1" t="s">
        <v>44</v>
      </c>
      <c r="H114" s="1" t="s">
        <v>55</v>
      </c>
      <c r="I114" s="1" t="s">
        <v>55</v>
      </c>
      <c r="J114" s="1" t="s">
        <v>55</v>
      </c>
      <c r="K114" s="1" t="s">
        <v>42</v>
      </c>
      <c r="L114" s="1" t="s">
        <v>43</v>
      </c>
      <c r="M114" s="1" t="s">
        <v>44</v>
      </c>
    </row>
    <row r="115" spans="1:13" ht="45" customHeight="1" x14ac:dyDescent="0.25">
      <c r="A115" s="1" t="s">
        <v>45</v>
      </c>
      <c r="B115" s="1" t="s">
        <v>46</v>
      </c>
      <c r="C115" s="1" t="s">
        <v>279</v>
      </c>
      <c r="D115" s="1" t="s">
        <v>145</v>
      </c>
      <c r="E115" s="1" t="s">
        <v>453</v>
      </c>
      <c r="F115" s="1" t="s">
        <v>37</v>
      </c>
      <c r="G115" s="1" t="s">
        <v>44</v>
      </c>
      <c r="H115" s="1" t="s">
        <v>55</v>
      </c>
      <c r="I115" s="1" t="s">
        <v>55</v>
      </c>
      <c r="J115" s="1" t="s">
        <v>55</v>
      </c>
      <c r="K115" s="1" t="s">
        <v>42</v>
      </c>
      <c r="L115" s="1" t="s">
        <v>43</v>
      </c>
      <c r="M115" s="1" t="s">
        <v>44</v>
      </c>
    </row>
    <row r="116" spans="1:13" ht="45" customHeight="1" x14ac:dyDescent="0.25">
      <c r="A116" s="1" t="s">
        <v>33</v>
      </c>
      <c r="B116" s="1" t="s">
        <v>34</v>
      </c>
      <c r="C116" s="1" t="s">
        <v>280</v>
      </c>
      <c r="D116" s="1" t="s">
        <v>145</v>
      </c>
      <c r="E116" s="1" t="s">
        <v>455</v>
      </c>
      <c r="F116" s="1" t="s">
        <v>37</v>
      </c>
      <c r="G116" s="1" t="s">
        <v>44</v>
      </c>
      <c r="H116" s="1" t="s">
        <v>55</v>
      </c>
      <c r="I116" s="1" t="s">
        <v>55</v>
      </c>
      <c r="J116" s="1" t="s">
        <v>55</v>
      </c>
      <c r="K116" s="1" t="s">
        <v>42</v>
      </c>
      <c r="L116" s="1" t="s">
        <v>43</v>
      </c>
      <c r="M116" s="1" t="s">
        <v>44</v>
      </c>
    </row>
    <row r="117" spans="1:13" ht="45" customHeight="1" x14ac:dyDescent="0.25">
      <c r="A117" s="1" t="s">
        <v>81</v>
      </c>
      <c r="B117" s="1" t="s">
        <v>82</v>
      </c>
      <c r="C117" s="1" t="s">
        <v>281</v>
      </c>
      <c r="D117" s="1" t="s">
        <v>36</v>
      </c>
      <c r="E117" s="1" t="s">
        <v>479</v>
      </c>
      <c r="F117" s="1" t="s">
        <v>37</v>
      </c>
      <c r="G117" s="1" t="s">
        <v>44</v>
      </c>
      <c r="H117" s="1" t="s">
        <v>55</v>
      </c>
      <c r="I117" s="1" t="s">
        <v>55</v>
      </c>
      <c r="J117" s="1" t="s">
        <v>55</v>
      </c>
      <c r="K117" s="1" t="s">
        <v>42</v>
      </c>
      <c r="L117" s="1" t="s">
        <v>43</v>
      </c>
      <c r="M117" s="1" t="s">
        <v>44</v>
      </c>
    </row>
    <row r="118" spans="1:13" ht="45" customHeight="1" x14ac:dyDescent="0.25">
      <c r="A118" s="1" t="s">
        <v>52</v>
      </c>
      <c r="B118" s="1" t="s">
        <v>53</v>
      </c>
      <c r="C118" s="1" t="s">
        <v>282</v>
      </c>
      <c r="D118" s="1" t="s">
        <v>36</v>
      </c>
      <c r="E118" s="1" t="s">
        <v>480</v>
      </c>
      <c r="F118" s="1" t="s">
        <v>37</v>
      </c>
      <c r="G118" s="1" t="s">
        <v>44</v>
      </c>
      <c r="H118" s="1" t="s">
        <v>55</v>
      </c>
      <c r="I118" s="1" t="s">
        <v>55</v>
      </c>
      <c r="J118" s="1" t="s">
        <v>55</v>
      </c>
      <c r="K118" s="1" t="s">
        <v>42</v>
      </c>
      <c r="L118" s="1" t="s">
        <v>43</v>
      </c>
      <c r="M118" s="1" t="s">
        <v>44</v>
      </c>
    </row>
    <row r="119" spans="1:13" ht="45" customHeight="1" x14ac:dyDescent="0.25">
      <c r="A119" s="1" t="s">
        <v>45</v>
      </c>
      <c r="B119" s="1" t="s">
        <v>46</v>
      </c>
      <c r="C119" s="1" t="s">
        <v>283</v>
      </c>
      <c r="D119" s="1" t="s">
        <v>58</v>
      </c>
      <c r="E119" s="1" t="s">
        <v>523</v>
      </c>
      <c r="F119" s="1" t="s">
        <v>37</v>
      </c>
      <c r="G119" s="1" t="s">
        <v>48</v>
      </c>
      <c r="H119" s="1" t="s">
        <v>264</v>
      </c>
      <c r="I119" s="1" t="s">
        <v>40</v>
      </c>
      <c r="J119" s="1" t="s">
        <v>192</v>
      </c>
      <c r="K119" s="1" t="s">
        <v>42</v>
      </c>
      <c r="L119" s="1" t="s">
        <v>43</v>
      </c>
      <c r="M119" s="1" t="s">
        <v>44</v>
      </c>
    </row>
    <row r="120" spans="1:13" ht="45" customHeight="1" x14ac:dyDescent="0.25">
      <c r="A120" s="1" t="s">
        <v>45</v>
      </c>
      <c r="B120" s="1" t="s">
        <v>46</v>
      </c>
      <c r="C120" s="1" t="s">
        <v>284</v>
      </c>
      <c r="D120" s="1" t="s">
        <v>58</v>
      </c>
      <c r="E120" s="1" t="s">
        <v>523</v>
      </c>
      <c r="F120" s="1" t="s">
        <v>37</v>
      </c>
      <c r="G120" s="1" t="s">
        <v>48</v>
      </c>
      <c r="H120" s="1" t="s">
        <v>264</v>
      </c>
      <c r="I120" s="1" t="s">
        <v>40</v>
      </c>
      <c r="J120" s="1" t="s">
        <v>192</v>
      </c>
      <c r="K120" s="1" t="s">
        <v>42</v>
      </c>
      <c r="L120" s="1" t="s">
        <v>43</v>
      </c>
      <c r="M120" s="1" t="s">
        <v>44</v>
      </c>
    </row>
    <row r="121" spans="1:13" ht="45" customHeight="1" x14ac:dyDescent="0.25">
      <c r="A121" s="1" t="s">
        <v>45</v>
      </c>
      <c r="B121" s="1" t="s">
        <v>46</v>
      </c>
      <c r="C121" s="1" t="s">
        <v>285</v>
      </c>
      <c r="D121" s="1" t="s">
        <v>58</v>
      </c>
      <c r="E121" s="1" t="s">
        <v>544</v>
      </c>
      <c r="F121" s="1" t="s">
        <v>37</v>
      </c>
      <c r="G121" s="1" t="s">
        <v>48</v>
      </c>
      <c r="H121" s="1" t="s">
        <v>286</v>
      </c>
      <c r="I121" s="1" t="s">
        <v>40</v>
      </c>
      <c r="J121" s="1" t="s">
        <v>287</v>
      </c>
      <c r="K121" s="1" t="s">
        <v>42</v>
      </c>
      <c r="L121" s="1" t="s">
        <v>43</v>
      </c>
      <c r="M121" s="1" t="s">
        <v>44</v>
      </c>
    </row>
    <row r="122" spans="1:13" ht="45" customHeight="1" x14ac:dyDescent="0.25">
      <c r="A122" s="1" t="s">
        <v>45</v>
      </c>
      <c r="B122" s="1" t="s">
        <v>46</v>
      </c>
      <c r="C122" s="1" t="s">
        <v>288</v>
      </c>
      <c r="D122" s="1" t="s">
        <v>58</v>
      </c>
      <c r="E122" s="1" t="s">
        <v>544</v>
      </c>
      <c r="F122" s="1" t="s">
        <v>37</v>
      </c>
      <c r="G122" s="1" t="s">
        <v>48</v>
      </c>
      <c r="H122" s="1" t="s">
        <v>286</v>
      </c>
      <c r="I122" s="1" t="s">
        <v>40</v>
      </c>
      <c r="J122" s="1" t="s">
        <v>287</v>
      </c>
      <c r="K122" s="1" t="s">
        <v>42</v>
      </c>
      <c r="L122" s="1" t="s">
        <v>43</v>
      </c>
      <c r="M122" s="1" t="s">
        <v>44</v>
      </c>
    </row>
    <row r="123" spans="1:13" ht="45" customHeight="1" x14ac:dyDescent="0.25">
      <c r="A123" s="1" t="s">
        <v>45</v>
      </c>
      <c r="B123" s="1" t="s">
        <v>46</v>
      </c>
      <c r="C123" s="1" t="s">
        <v>289</v>
      </c>
      <c r="D123" s="1" t="s">
        <v>69</v>
      </c>
      <c r="E123" s="1" t="s">
        <v>588</v>
      </c>
      <c r="F123" s="1" t="s">
        <v>37</v>
      </c>
      <c r="G123" s="1" t="s">
        <v>48</v>
      </c>
      <c r="H123" s="1" t="s">
        <v>243</v>
      </c>
      <c r="I123" s="1" t="s">
        <v>40</v>
      </c>
      <c r="J123" s="1" t="s">
        <v>244</v>
      </c>
      <c r="K123" s="1" t="s">
        <v>42</v>
      </c>
      <c r="L123" s="1" t="s">
        <v>43</v>
      </c>
      <c r="M123" s="1" t="s">
        <v>44</v>
      </c>
    </row>
    <row r="124" spans="1:13" ht="45" customHeight="1" x14ac:dyDescent="0.25">
      <c r="A124" s="1" t="s">
        <v>45</v>
      </c>
      <c r="B124" s="1" t="s">
        <v>46</v>
      </c>
      <c r="C124" s="1" t="s">
        <v>290</v>
      </c>
      <c r="D124" s="1" t="s">
        <v>69</v>
      </c>
      <c r="E124" s="1" t="s">
        <v>588</v>
      </c>
      <c r="F124" s="1" t="s">
        <v>37</v>
      </c>
      <c r="G124" s="1" t="s">
        <v>48</v>
      </c>
      <c r="H124" s="1" t="s">
        <v>243</v>
      </c>
      <c r="I124" s="1" t="s">
        <v>40</v>
      </c>
      <c r="J124" s="1" t="s">
        <v>244</v>
      </c>
      <c r="K124" s="1" t="s">
        <v>42</v>
      </c>
      <c r="L124" s="1" t="s">
        <v>43</v>
      </c>
      <c r="M124" s="1" t="s">
        <v>44</v>
      </c>
    </row>
    <row r="125" spans="1:13" ht="45" customHeight="1" x14ac:dyDescent="0.25">
      <c r="A125" s="1" t="s">
        <v>33</v>
      </c>
      <c r="B125" s="1" t="s">
        <v>34</v>
      </c>
      <c r="C125" s="1" t="s">
        <v>291</v>
      </c>
      <c r="D125" s="1" t="s">
        <v>69</v>
      </c>
      <c r="E125" s="1" t="s">
        <v>579</v>
      </c>
      <c r="F125" s="1" t="s">
        <v>37</v>
      </c>
      <c r="G125" s="1" t="s">
        <v>38</v>
      </c>
      <c r="H125" s="1" t="s">
        <v>292</v>
      </c>
      <c r="I125" s="1" t="s">
        <v>40</v>
      </c>
      <c r="J125" s="1" t="s">
        <v>275</v>
      </c>
      <c r="K125" s="1" t="s">
        <v>42</v>
      </c>
      <c r="L125" s="1" t="s">
        <v>43</v>
      </c>
      <c r="M125" s="1" t="s">
        <v>44</v>
      </c>
    </row>
    <row r="126" spans="1:13" ht="45" customHeight="1" x14ac:dyDescent="0.25">
      <c r="A126" s="1" t="s">
        <v>45</v>
      </c>
      <c r="B126" s="1" t="s">
        <v>46</v>
      </c>
      <c r="C126" s="1" t="s">
        <v>293</v>
      </c>
      <c r="D126" s="1" t="s">
        <v>145</v>
      </c>
      <c r="E126" s="1" t="s">
        <v>456</v>
      </c>
      <c r="F126" s="1" t="s">
        <v>37</v>
      </c>
      <c r="G126" s="1" t="s">
        <v>48</v>
      </c>
      <c r="H126" s="1" t="s">
        <v>294</v>
      </c>
      <c r="I126" s="1" t="s">
        <v>40</v>
      </c>
      <c r="J126" s="1" t="s">
        <v>295</v>
      </c>
      <c r="K126" s="1" t="s">
        <v>42</v>
      </c>
      <c r="L126" s="1" t="s">
        <v>43</v>
      </c>
      <c r="M126" s="1" t="s">
        <v>44</v>
      </c>
    </row>
    <row r="127" spans="1:13" ht="45" customHeight="1" x14ac:dyDescent="0.25">
      <c r="A127" s="1" t="s">
        <v>78</v>
      </c>
      <c r="B127" s="1" t="s">
        <v>79</v>
      </c>
      <c r="C127" s="1" t="s">
        <v>296</v>
      </c>
      <c r="D127" s="1" t="s">
        <v>145</v>
      </c>
      <c r="E127" s="1" t="s">
        <v>457</v>
      </c>
      <c r="F127" s="1" t="s">
        <v>37</v>
      </c>
      <c r="G127" s="1" t="s">
        <v>44</v>
      </c>
      <c r="H127" s="1" t="s">
        <v>55</v>
      </c>
      <c r="I127" s="1" t="s">
        <v>55</v>
      </c>
      <c r="J127" s="1" t="s">
        <v>55</v>
      </c>
      <c r="K127" s="1" t="s">
        <v>42</v>
      </c>
      <c r="L127" s="1" t="s">
        <v>43</v>
      </c>
      <c r="M127" s="1" t="s">
        <v>44</v>
      </c>
    </row>
    <row r="128" spans="1:13" ht="45" customHeight="1" x14ac:dyDescent="0.25">
      <c r="A128" s="1" t="s">
        <v>33</v>
      </c>
      <c r="B128" s="1" t="s">
        <v>34</v>
      </c>
      <c r="C128" s="1" t="s">
        <v>297</v>
      </c>
      <c r="D128" s="1" t="s">
        <v>36</v>
      </c>
      <c r="E128" s="1" t="s">
        <v>481</v>
      </c>
      <c r="F128" s="1" t="s">
        <v>37</v>
      </c>
      <c r="G128" s="1" t="s">
        <v>44</v>
      </c>
      <c r="H128" s="1" t="s">
        <v>55</v>
      </c>
      <c r="I128" s="1" t="s">
        <v>55</v>
      </c>
      <c r="J128" s="1" t="s">
        <v>55</v>
      </c>
      <c r="K128" s="1" t="s">
        <v>42</v>
      </c>
      <c r="L128" s="1" t="s">
        <v>43</v>
      </c>
      <c r="M128" s="1" t="s">
        <v>44</v>
      </c>
    </row>
    <row r="129" spans="1:13" ht="45" customHeight="1" x14ac:dyDescent="0.25">
      <c r="A129" s="1" t="s">
        <v>45</v>
      </c>
      <c r="B129" s="1" t="s">
        <v>46</v>
      </c>
      <c r="C129" s="1" t="s">
        <v>298</v>
      </c>
      <c r="D129" s="1" t="s">
        <v>36</v>
      </c>
      <c r="E129" s="1" t="s">
        <v>482</v>
      </c>
      <c r="F129" s="1" t="s">
        <v>37</v>
      </c>
      <c r="G129" s="1" t="s">
        <v>44</v>
      </c>
      <c r="H129" s="1" t="s">
        <v>55</v>
      </c>
      <c r="I129" s="1" t="s">
        <v>55</v>
      </c>
      <c r="J129" s="1" t="s">
        <v>55</v>
      </c>
      <c r="K129" s="1" t="s">
        <v>42</v>
      </c>
      <c r="L129" s="1" t="s">
        <v>43</v>
      </c>
      <c r="M129" s="1" t="s">
        <v>44</v>
      </c>
    </row>
    <row r="130" spans="1:13" ht="45" customHeight="1" x14ac:dyDescent="0.25">
      <c r="A130" s="1" t="s">
        <v>45</v>
      </c>
      <c r="B130" s="1" t="s">
        <v>46</v>
      </c>
      <c r="C130" s="1" t="s">
        <v>299</v>
      </c>
      <c r="D130" s="1" t="s">
        <v>58</v>
      </c>
      <c r="E130" s="1" t="s">
        <v>523</v>
      </c>
      <c r="F130" s="1" t="s">
        <v>37</v>
      </c>
      <c r="G130" s="1" t="s">
        <v>44</v>
      </c>
      <c r="H130" s="1" t="s">
        <v>55</v>
      </c>
      <c r="I130" s="1" t="s">
        <v>55</v>
      </c>
      <c r="J130" s="1" t="s">
        <v>55</v>
      </c>
      <c r="K130" s="1" t="s">
        <v>42</v>
      </c>
      <c r="L130" s="1" t="s">
        <v>43</v>
      </c>
      <c r="M130" s="1" t="s">
        <v>44</v>
      </c>
    </row>
    <row r="131" spans="1:13" ht="45" customHeight="1" x14ac:dyDescent="0.25">
      <c r="A131" s="1" t="s">
        <v>45</v>
      </c>
      <c r="B131" s="1" t="s">
        <v>46</v>
      </c>
      <c r="C131" s="1" t="s">
        <v>300</v>
      </c>
      <c r="D131" s="1" t="s">
        <v>58</v>
      </c>
      <c r="E131" s="1" t="s">
        <v>523</v>
      </c>
      <c r="F131" s="1" t="s">
        <v>37</v>
      </c>
      <c r="G131" s="1" t="s">
        <v>48</v>
      </c>
      <c r="H131" s="1" t="s">
        <v>264</v>
      </c>
      <c r="I131" s="1" t="s">
        <v>40</v>
      </c>
      <c r="J131" s="1" t="s">
        <v>192</v>
      </c>
      <c r="K131" s="1" t="s">
        <v>42</v>
      </c>
      <c r="L131" s="1" t="s">
        <v>43</v>
      </c>
      <c r="M131" s="1" t="s">
        <v>44</v>
      </c>
    </row>
    <row r="132" spans="1:13" ht="45" customHeight="1" x14ac:dyDescent="0.25">
      <c r="A132" s="1" t="s">
        <v>33</v>
      </c>
      <c r="B132" s="1" t="s">
        <v>34</v>
      </c>
      <c r="C132" s="1" t="s">
        <v>301</v>
      </c>
      <c r="D132" s="1" t="s">
        <v>58</v>
      </c>
      <c r="E132" s="1" t="s">
        <v>545</v>
      </c>
      <c r="F132" s="1" t="s">
        <v>37</v>
      </c>
      <c r="G132" s="1" t="s">
        <v>44</v>
      </c>
      <c r="H132" s="1" t="s">
        <v>55</v>
      </c>
      <c r="I132" s="1" t="s">
        <v>55</v>
      </c>
      <c r="J132" s="1" t="s">
        <v>55</v>
      </c>
      <c r="K132" s="1" t="s">
        <v>42</v>
      </c>
      <c r="L132" s="1" t="s">
        <v>43</v>
      </c>
      <c r="M132" s="1" t="s">
        <v>44</v>
      </c>
    </row>
    <row r="133" spans="1:13" ht="45" customHeight="1" x14ac:dyDescent="0.25">
      <c r="A133" s="1" t="s">
        <v>45</v>
      </c>
      <c r="B133" s="1" t="s">
        <v>46</v>
      </c>
      <c r="C133" s="1" t="s">
        <v>302</v>
      </c>
      <c r="D133" s="1" t="s">
        <v>58</v>
      </c>
      <c r="E133" s="1" t="s">
        <v>546</v>
      </c>
      <c r="F133" s="1" t="s">
        <v>37</v>
      </c>
      <c r="G133" s="1" t="s">
        <v>44</v>
      </c>
      <c r="H133" s="1" t="s">
        <v>55</v>
      </c>
      <c r="I133" s="1" t="s">
        <v>55</v>
      </c>
      <c r="J133" s="1" t="s">
        <v>55</v>
      </c>
      <c r="K133" s="1" t="s">
        <v>42</v>
      </c>
      <c r="L133" s="1" t="s">
        <v>43</v>
      </c>
      <c r="M133" s="1" t="s">
        <v>44</v>
      </c>
    </row>
    <row r="134" spans="1:13" ht="45" customHeight="1" x14ac:dyDescent="0.25">
      <c r="A134" s="1" t="s">
        <v>52</v>
      </c>
      <c r="B134" s="1" t="s">
        <v>53</v>
      </c>
      <c r="C134" s="1" t="s">
        <v>303</v>
      </c>
      <c r="D134" s="1" t="s">
        <v>58</v>
      </c>
      <c r="E134" s="1" t="s">
        <v>547</v>
      </c>
      <c r="F134" s="1" t="s">
        <v>37</v>
      </c>
      <c r="G134" s="1" t="s">
        <v>44</v>
      </c>
      <c r="H134" s="1" t="s">
        <v>55</v>
      </c>
      <c r="I134" s="1" t="s">
        <v>55</v>
      </c>
      <c r="J134" s="1" t="s">
        <v>55</v>
      </c>
      <c r="K134" s="1" t="s">
        <v>42</v>
      </c>
      <c r="L134" s="1" t="s">
        <v>43</v>
      </c>
      <c r="M134" s="1" t="s">
        <v>44</v>
      </c>
    </row>
    <row r="135" spans="1:13" ht="45" customHeight="1" x14ac:dyDescent="0.25">
      <c r="A135" s="1" t="s">
        <v>33</v>
      </c>
      <c r="B135" s="1" t="s">
        <v>34</v>
      </c>
      <c r="C135" s="1" t="s">
        <v>304</v>
      </c>
      <c r="D135" s="1" t="s">
        <v>69</v>
      </c>
      <c r="E135" s="1" t="s">
        <v>580</v>
      </c>
      <c r="F135" s="1" t="s">
        <v>37</v>
      </c>
      <c r="G135" s="1" t="s">
        <v>38</v>
      </c>
      <c r="H135" s="1" t="s">
        <v>305</v>
      </c>
      <c r="I135" s="1" t="s">
        <v>40</v>
      </c>
      <c r="J135" s="1" t="s">
        <v>306</v>
      </c>
      <c r="K135" s="1" t="s">
        <v>42</v>
      </c>
      <c r="L135" s="1" t="s">
        <v>43</v>
      </c>
      <c r="M135" s="1" t="s">
        <v>44</v>
      </c>
    </row>
    <row r="136" spans="1:13" ht="45" customHeight="1" x14ac:dyDescent="0.25">
      <c r="A136" s="1" t="s">
        <v>45</v>
      </c>
      <c r="B136" s="1" t="s">
        <v>46</v>
      </c>
      <c r="C136" s="1" t="s">
        <v>307</v>
      </c>
      <c r="D136" s="1" t="s">
        <v>145</v>
      </c>
      <c r="E136" s="1" t="s">
        <v>458</v>
      </c>
      <c r="F136" s="1" t="s">
        <v>37</v>
      </c>
      <c r="G136" s="1" t="s">
        <v>38</v>
      </c>
      <c r="H136" s="1" t="s">
        <v>308</v>
      </c>
      <c r="I136" s="1" t="s">
        <v>40</v>
      </c>
      <c r="J136" s="1" t="s">
        <v>309</v>
      </c>
      <c r="K136" s="1" t="s">
        <v>42</v>
      </c>
      <c r="L136" s="1" t="s">
        <v>43</v>
      </c>
      <c r="M136" s="1" t="s">
        <v>44</v>
      </c>
    </row>
    <row r="137" spans="1:13" ht="45" customHeight="1" x14ac:dyDescent="0.25">
      <c r="A137" s="1" t="s">
        <v>310</v>
      </c>
      <c r="B137" s="1" t="s">
        <v>311</v>
      </c>
      <c r="C137" s="1" t="s">
        <v>218</v>
      </c>
      <c r="D137" s="1" t="s">
        <v>145</v>
      </c>
      <c r="E137" s="1" t="s">
        <v>312</v>
      </c>
      <c r="F137" s="1" t="s">
        <v>37</v>
      </c>
      <c r="G137" s="1" t="s">
        <v>38</v>
      </c>
      <c r="H137" s="1" t="s">
        <v>313</v>
      </c>
      <c r="I137" s="1" t="s">
        <v>142</v>
      </c>
      <c r="J137" s="1" t="s">
        <v>314</v>
      </c>
      <c r="K137" s="1" t="s">
        <v>42</v>
      </c>
      <c r="L137" s="1" t="s">
        <v>43</v>
      </c>
      <c r="M137" s="1" t="s">
        <v>44</v>
      </c>
    </row>
    <row r="138" spans="1:13" ht="45" customHeight="1" x14ac:dyDescent="0.25">
      <c r="A138" s="1" t="s">
        <v>45</v>
      </c>
      <c r="B138" s="1" t="s">
        <v>46</v>
      </c>
      <c r="C138" s="1" t="s">
        <v>315</v>
      </c>
      <c r="D138" s="1" t="s">
        <v>36</v>
      </c>
      <c r="E138" s="1" t="s">
        <v>482</v>
      </c>
      <c r="F138" s="1" t="s">
        <v>37</v>
      </c>
      <c r="G138" s="1" t="s">
        <v>44</v>
      </c>
      <c r="H138" s="1" t="s">
        <v>55</v>
      </c>
      <c r="I138" s="1" t="s">
        <v>55</v>
      </c>
      <c r="J138" s="1" t="s">
        <v>55</v>
      </c>
      <c r="K138" s="1" t="s">
        <v>42</v>
      </c>
      <c r="L138" s="1" t="s">
        <v>43</v>
      </c>
      <c r="M138" s="1" t="s">
        <v>44</v>
      </c>
    </row>
    <row r="139" spans="1:13" ht="45" customHeight="1" x14ac:dyDescent="0.25">
      <c r="A139" s="1" t="s">
        <v>45</v>
      </c>
      <c r="B139" s="1" t="s">
        <v>46</v>
      </c>
      <c r="C139" s="1" t="s">
        <v>316</v>
      </c>
      <c r="D139" s="1" t="s">
        <v>36</v>
      </c>
      <c r="E139" s="1" t="s">
        <v>482</v>
      </c>
      <c r="F139" s="1" t="s">
        <v>37</v>
      </c>
      <c r="G139" s="1" t="s">
        <v>44</v>
      </c>
      <c r="H139" s="1" t="s">
        <v>55</v>
      </c>
      <c r="I139" s="1" t="s">
        <v>55</v>
      </c>
      <c r="J139" s="1" t="s">
        <v>55</v>
      </c>
      <c r="K139" s="1" t="s">
        <v>42</v>
      </c>
      <c r="L139" s="1" t="s">
        <v>43</v>
      </c>
      <c r="M139" s="1" t="s">
        <v>44</v>
      </c>
    </row>
    <row r="140" spans="1:13" ht="45" customHeight="1" x14ac:dyDescent="0.25">
      <c r="A140" s="1" t="s">
        <v>45</v>
      </c>
      <c r="B140" s="1" t="s">
        <v>46</v>
      </c>
      <c r="C140" s="1" t="s">
        <v>317</v>
      </c>
      <c r="D140" s="1" t="s">
        <v>58</v>
      </c>
      <c r="E140" s="1" t="s">
        <v>506</v>
      </c>
      <c r="F140" s="1" t="s">
        <v>37</v>
      </c>
      <c r="G140" s="1" t="s">
        <v>44</v>
      </c>
      <c r="H140" s="1" t="s">
        <v>55</v>
      </c>
      <c r="I140" s="1" t="s">
        <v>55</v>
      </c>
      <c r="J140" s="1" t="s">
        <v>55</v>
      </c>
      <c r="K140" s="1" t="s">
        <v>42</v>
      </c>
      <c r="L140" s="1" t="s">
        <v>43</v>
      </c>
      <c r="M140" s="1" t="s">
        <v>44</v>
      </c>
    </row>
    <row r="141" spans="1:13" ht="45" customHeight="1" x14ac:dyDescent="0.25">
      <c r="A141" s="1" t="s">
        <v>33</v>
      </c>
      <c r="B141" s="1" t="s">
        <v>34</v>
      </c>
      <c r="C141" s="1" t="s">
        <v>318</v>
      </c>
      <c r="D141" s="1" t="s">
        <v>58</v>
      </c>
      <c r="E141" s="1" t="s">
        <v>517</v>
      </c>
      <c r="F141" s="1" t="s">
        <v>37</v>
      </c>
      <c r="G141" s="1" t="s">
        <v>38</v>
      </c>
      <c r="H141" s="1" t="s">
        <v>234</v>
      </c>
      <c r="I141" s="1" t="s">
        <v>40</v>
      </c>
      <c r="J141" s="1" t="s">
        <v>319</v>
      </c>
      <c r="K141" s="1" t="s">
        <v>42</v>
      </c>
      <c r="L141" s="1" t="s">
        <v>43</v>
      </c>
      <c r="M141" s="1" t="s">
        <v>44</v>
      </c>
    </row>
    <row r="142" spans="1:13" ht="45" customHeight="1" x14ac:dyDescent="0.25">
      <c r="A142" s="1" t="s">
        <v>81</v>
      </c>
      <c r="B142" s="1" t="s">
        <v>82</v>
      </c>
      <c r="C142" s="1" t="s">
        <v>320</v>
      </c>
      <c r="D142" s="1" t="s">
        <v>58</v>
      </c>
      <c r="E142" s="1" t="s">
        <v>524</v>
      </c>
      <c r="F142" s="1" t="s">
        <v>37</v>
      </c>
      <c r="G142" s="1" t="s">
        <v>38</v>
      </c>
      <c r="H142" s="1" t="s">
        <v>321</v>
      </c>
      <c r="I142" s="1" t="s">
        <v>124</v>
      </c>
      <c r="J142" s="1" t="s">
        <v>322</v>
      </c>
      <c r="K142" s="1" t="s">
        <v>42</v>
      </c>
      <c r="L142" s="1" t="s">
        <v>43</v>
      </c>
      <c r="M142" s="1" t="s">
        <v>44</v>
      </c>
    </row>
    <row r="143" spans="1:13" ht="45" customHeight="1" x14ac:dyDescent="0.25">
      <c r="A143" s="1" t="s">
        <v>33</v>
      </c>
      <c r="B143" s="1" t="s">
        <v>34</v>
      </c>
      <c r="C143" s="1" t="s">
        <v>323</v>
      </c>
      <c r="D143" s="1" t="s">
        <v>58</v>
      </c>
      <c r="E143" s="1" t="s">
        <v>526</v>
      </c>
      <c r="F143" s="1" t="s">
        <v>37</v>
      </c>
      <c r="G143" s="1" t="s">
        <v>38</v>
      </c>
      <c r="H143" s="1" t="s">
        <v>324</v>
      </c>
      <c r="I143" s="1" t="s">
        <v>40</v>
      </c>
      <c r="J143" s="1" t="s">
        <v>325</v>
      </c>
      <c r="K143" s="1" t="s">
        <v>42</v>
      </c>
      <c r="L143" s="1" t="s">
        <v>43</v>
      </c>
      <c r="M143" s="1" t="s">
        <v>44</v>
      </c>
    </row>
    <row r="144" spans="1:13" ht="45" customHeight="1" x14ac:dyDescent="0.25">
      <c r="A144" s="1" t="s">
        <v>45</v>
      </c>
      <c r="B144" s="1" t="s">
        <v>46</v>
      </c>
      <c r="C144" s="1" t="s">
        <v>326</v>
      </c>
      <c r="D144" s="1" t="s">
        <v>58</v>
      </c>
      <c r="E144" s="1" t="s">
        <v>525</v>
      </c>
      <c r="F144" s="1" t="s">
        <v>37</v>
      </c>
      <c r="G144" s="1" t="s">
        <v>48</v>
      </c>
      <c r="H144" s="1" t="s">
        <v>327</v>
      </c>
      <c r="I144" s="1" t="s">
        <v>40</v>
      </c>
      <c r="J144" s="1" t="s">
        <v>328</v>
      </c>
      <c r="K144" s="1" t="s">
        <v>42</v>
      </c>
      <c r="L144" s="1" t="s">
        <v>43</v>
      </c>
      <c r="M144" s="1" t="s">
        <v>44</v>
      </c>
    </row>
    <row r="145" spans="1:13" ht="45" customHeight="1" x14ac:dyDescent="0.25">
      <c r="A145" s="1" t="s">
        <v>45</v>
      </c>
      <c r="B145" s="1" t="s">
        <v>46</v>
      </c>
      <c r="C145" s="1" t="s">
        <v>329</v>
      </c>
      <c r="D145" s="1" t="s">
        <v>58</v>
      </c>
      <c r="E145" s="1" t="s">
        <v>527</v>
      </c>
      <c r="F145" s="1" t="s">
        <v>37</v>
      </c>
      <c r="G145" s="1" t="s">
        <v>48</v>
      </c>
      <c r="H145" s="1" t="s">
        <v>330</v>
      </c>
      <c r="I145" s="1" t="s">
        <v>40</v>
      </c>
      <c r="J145" s="1" t="s">
        <v>331</v>
      </c>
      <c r="K145" s="1" t="s">
        <v>42</v>
      </c>
      <c r="L145" s="1" t="s">
        <v>43</v>
      </c>
      <c r="M145" s="1" t="s">
        <v>44</v>
      </c>
    </row>
    <row r="146" spans="1:13" ht="45" customHeight="1" x14ac:dyDescent="0.25">
      <c r="A146" s="1" t="s">
        <v>33</v>
      </c>
      <c r="B146" s="1" t="s">
        <v>34</v>
      </c>
      <c r="C146" s="1" t="s">
        <v>332</v>
      </c>
      <c r="D146" s="1" t="s">
        <v>58</v>
      </c>
      <c r="E146" s="1" t="s">
        <v>548</v>
      </c>
      <c r="F146" s="1" t="s">
        <v>37</v>
      </c>
      <c r="G146" s="1" t="s">
        <v>38</v>
      </c>
      <c r="H146" s="1" t="s">
        <v>333</v>
      </c>
      <c r="I146" s="1" t="s">
        <v>40</v>
      </c>
      <c r="J146" s="1" t="s">
        <v>334</v>
      </c>
      <c r="K146" s="1" t="s">
        <v>42</v>
      </c>
      <c r="L146" s="1" t="s">
        <v>43</v>
      </c>
      <c r="M146" s="1" t="s">
        <v>44</v>
      </c>
    </row>
    <row r="147" spans="1:13" ht="45" customHeight="1" x14ac:dyDescent="0.25">
      <c r="A147" s="1" t="s">
        <v>45</v>
      </c>
      <c r="B147" s="1" t="s">
        <v>46</v>
      </c>
      <c r="C147" s="1" t="s">
        <v>335</v>
      </c>
      <c r="D147" s="1" t="s">
        <v>58</v>
      </c>
      <c r="E147" s="1" t="s">
        <v>549</v>
      </c>
      <c r="F147" s="1" t="s">
        <v>37</v>
      </c>
      <c r="G147" s="1" t="s">
        <v>48</v>
      </c>
      <c r="H147" s="1" t="s">
        <v>336</v>
      </c>
      <c r="I147" s="1" t="s">
        <v>40</v>
      </c>
      <c r="J147" s="1" t="s">
        <v>336</v>
      </c>
      <c r="K147" s="1" t="s">
        <v>42</v>
      </c>
      <c r="L147" s="1" t="s">
        <v>43</v>
      </c>
      <c r="M147" s="1" t="s">
        <v>44</v>
      </c>
    </row>
    <row r="148" spans="1:13" ht="45" customHeight="1" x14ac:dyDescent="0.25">
      <c r="A148" s="1" t="s">
        <v>45</v>
      </c>
      <c r="B148" s="1" t="s">
        <v>46</v>
      </c>
      <c r="C148" s="1" t="s">
        <v>337</v>
      </c>
      <c r="D148" s="1" t="s">
        <v>218</v>
      </c>
      <c r="E148" s="1" t="s">
        <v>459</v>
      </c>
      <c r="F148" s="1" t="s">
        <v>37</v>
      </c>
      <c r="G148" s="1" t="s">
        <v>38</v>
      </c>
      <c r="H148" s="1" t="s">
        <v>220</v>
      </c>
      <c r="I148" s="1" t="s">
        <v>40</v>
      </c>
      <c r="J148" s="1" t="s">
        <v>221</v>
      </c>
      <c r="K148" s="1" t="s">
        <v>42</v>
      </c>
      <c r="L148" s="1" t="s">
        <v>43</v>
      </c>
      <c r="M148" s="1" t="s">
        <v>44</v>
      </c>
    </row>
    <row r="149" spans="1:13" ht="45" customHeight="1" x14ac:dyDescent="0.25">
      <c r="A149" s="1" t="s">
        <v>45</v>
      </c>
      <c r="B149" s="1" t="s">
        <v>46</v>
      </c>
      <c r="C149" s="1" t="s">
        <v>338</v>
      </c>
      <c r="D149" s="1" t="s">
        <v>218</v>
      </c>
      <c r="E149" s="1" t="s">
        <v>460</v>
      </c>
      <c r="F149" s="1" t="s">
        <v>37</v>
      </c>
      <c r="G149" s="1" t="s">
        <v>38</v>
      </c>
      <c r="H149" s="1" t="s">
        <v>220</v>
      </c>
      <c r="I149" s="1" t="s">
        <v>40</v>
      </c>
      <c r="J149" s="1" t="s">
        <v>221</v>
      </c>
      <c r="K149" s="1" t="s">
        <v>42</v>
      </c>
      <c r="L149" s="1" t="s">
        <v>43</v>
      </c>
      <c r="M149" s="1" t="s">
        <v>44</v>
      </c>
    </row>
    <row r="150" spans="1:13" ht="45" customHeight="1" x14ac:dyDescent="0.25">
      <c r="A150" s="1" t="s">
        <v>52</v>
      </c>
      <c r="B150" s="1" t="s">
        <v>53</v>
      </c>
      <c r="C150" s="1" t="s">
        <v>339</v>
      </c>
      <c r="D150" s="1" t="s">
        <v>36</v>
      </c>
      <c r="E150" s="1" t="s">
        <v>483</v>
      </c>
      <c r="F150" s="1" t="s">
        <v>37</v>
      </c>
      <c r="G150" s="1" t="s">
        <v>44</v>
      </c>
      <c r="H150" s="1" t="s">
        <v>55</v>
      </c>
      <c r="I150" s="1" t="s">
        <v>55</v>
      </c>
      <c r="J150" s="1" t="s">
        <v>55</v>
      </c>
      <c r="K150" s="1" t="s">
        <v>42</v>
      </c>
      <c r="L150" s="1" t="s">
        <v>43</v>
      </c>
      <c r="M150" s="1" t="s">
        <v>44</v>
      </c>
    </row>
    <row r="151" spans="1:13" ht="45" customHeight="1" x14ac:dyDescent="0.25">
      <c r="A151" s="1" t="s">
        <v>33</v>
      </c>
      <c r="B151" s="1" t="s">
        <v>34</v>
      </c>
      <c r="C151" s="1" t="s">
        <v>340</v>
      </c>
      <c r="D151" s="1" t="s">
        <v>36</v>
      </c>
      <c r="E151" s="1" t="s">
        <v>484</v>
      </c>
      <c r="F151" s="1" t="s">
        <v>37</v>
      </c>
      <c r="G151" s="1" t="s">
        <v>44</v>
      </c>
      <c r="H151" s="1" t="s">
        <v>55</v>
      </c>
      <c r="I151" s="1" t="s">
        <v>55</v>
      </c>
      <c r="J151" s="1" t="s">
        <v>55</v>
      </c>
      <c r="K151" s="1" t="s">
        <v>42</v>
      </c>
      <c r="L151" s="1" t="s">
        <v>43</v>
      </c>
      <c r="M151" s="1" t="s">
        <v>44</v>
      </c>
    </row>
    <row r="152" spans="1:13" ht="45" customHeight="1" x14ac:dyDescent="0.25">
      <c r="A152" s="1" t="s">
        <v>45</v>
      </c>
      <c r="B152" s="1" t="s">
        <v>46</v>
      </c>
      <c r="C152" s="1" t="s">
        <v>341</v>
      </c>
      <c r="D152" s="1" t="s">
        <v>58</v>
      </c>
      <c r="E152" s="1" t="s">
        <v>506</v>
      </c>
      <c r="F152" s="1" t="s">
        <v>37</v>
      </c>
      <c r="G152" s="1" t="s">
        <v>44</v>
      </c>
      <c r="H152" s="1" t="s">
        <v>55</v>
      </c>
      <c r="I152" s="1" t="s">
        <v>55</v>
      </c>
      <c r="J152" s="1" t="s">
        <v>55</v>
      </c>
      <c r="K152" s="1" t="s">
        <v>42</v>
      </c>
      <c r="L152" s="1" t="s">
        <v>43</v>
      </c>
      <c r="M152" s="1" t="s">
        <v>44</v>
      </c>
    </row>
    <row r="153" spans="1:13" ht="45" customHeight="1" x14ac:dyDescent="0.25">
      <c r="A153" s="1" t="s">
        <v>33</v>
      </c>
      <c r="B153" s="1" t="s">
        <v>34</v>
      </c>
      <c r="C153" s="1" t="s">
        <v>342</v>
      </c>
      <c r="D153" s="1" t="s">
        <v>58</v>
      </c>
      <c r="E153" s="1" t="s">
        <v>507</v>
      </c>
      <c r="F153" s="1" t="s">
        <v>37</v>
      </c>
      <c r="G153" s="1" t="s">
        <v>38</v>
      </c>
      <c r="H153" s="1" t="s">
        <v>343</v>
      </c>
      <c r="I153" s="1" t="s">
        <v>40</v>
      </c>
      <c r="J153" s="1" t="s">
        <v>344</v>
      </c>
      <c r="K153" s="1" t="s">
        <v>42</v>
      </c>
      <c r="L153" s="1" t="s">
        <v>43</v>
      </c>
      <c r="M153" s="1" t="s">
        <v>44</v>
      </c>
    </row>
    <row r="154" spans="1:13" ht="45" customHeight="1" x14ac:dyDescent="0.25">
      <c r="A154" s="1" t="s">
        <v>45</v>
      </c>
      <c r="B154" s="1" t="s">
        <v>46</v>
      </c>
      <c r="C154" s="1" t="s">
        <v>345</v>
      </c>
      <c r="D154" s="1" t="s">
        <v>58</v>
      </c>
      <c r="E154" s="1" t="s">
        <v>527</v>
      </c>
      <c r="F154" s="1" t="s">
        <v>37</v>
      </c>
      <c r="G154" s="1" t="s">
        <v>48</v>
      </c>
      <c r="H154" s="1" t="s">
        <v>330</v>
      </c>
      <c r="I154" s="1" t="s">
        <v>40</v>
      </c>
      <c r="J154" s="1" t="s">
        <v>331</v>
      </c>
      <c r="K154" s="1" t="s">
        <v>42</v>
      </c>
      <c r="L154" s="1" t="s">
        <v>43</v>
      </c>
      <c r="M154" s="1" t="s">
        <v>44</v>
      </c>
    </row>
    <row r="155" spans="1:13" ht="45" customHeight="1" x14ac:dyDescent="0.25">
      <c r="A155" s="1" t="s">
        <v>45</v>
      </c>
      <c r="B155" s="1" t="s">
        <v>46</v>
      </c>
      <c r="C155" s="1" t="s">
        <v>346</v>
      </c>
      <c r="D155" s="1" t="s">
        <v>58</v>
      </c>
      <c r="E155" s="1" t="s">
        <v>549</v>
      </c>
      <c r="F155" s="1" t="s">
        <v>37</v>
      </c>
      <c r="G155" s="1" t="s">
        <v>44</v>
      </c>
      <c r="H155" s="1" t="s">
        <v>55</v>
      </c>
      <c r="I155" s="1" t="s">
        <v>55</v>
      </c>
      <c r="J155" s="1" t="s">
        <v>55</v>
      </c>
      <c r="K155" s="1" t="s">
        <v>42</v>
      </c>
      <c r="L155" s="1" t="s">
        <v>43</v>
      </c>
      <c r="M155" s="1" t="s">
        <v>44</v>
      </c>
    </row>
    <row r="156" spans="1:13" ht="45" customHeight="1" x14ac:dyDescent="0.25">
      <c r="A156" s="1" t="s">
        <v>33</v>
      </c>
      <c r="B156" s="1" t="s">
        <v>34</v>
      </c>
      <c r="C156" s="1" t="s">
        <v>347</v>
      </c>
      <c r="D156" s="1" t="s">
        <v>58</v>
      </c>
      <c r="E156" s="1" t="s">
        <v>550</v>
      </c>
      <c r="F156" s="1" t="s">
        <v>37</v>
      </c>
      <c r="G156" s="1" t="s">
        <v>38</v>
      </c>
      <c r="H156" s="1" t="s">
        <v>348</v>
      </c>
      <c r="I156" s="1" t="s">
        <v>40</v>
      </c>
      <c r="J156" s="1" t="s">
        <v>349</v>
      </c>
      <c r="K156" s="1" t="s">
        <v>42</v>
      </c>
      <c r="L156" s="1" t="s">
        <v>43</v>
      </c>
      <c r="M156" s="1" t="s">
        <v>44</v>
      </c>
    </row>
    <row r="157" spans="1:13" ht="45" customHeight="1" x14ac:dyDescent="0.25">
      <c r="A157" s="1" t="s">
        <v>33</v>
      </c>
      <c r="B157" s="1" t="s">
        <v>34</v>
      </c>
      <c r="C157" s="1" t="s">
        <v>350</v>
      </c>
      <c r="D157" s="1" t="s">
        <v>218</v>
      </c>
      <c r="E157" s="1" t="s">
        <v>462</v>
      </c>
      <c r="F157" s="1" t="s">
        <v>37</v>
      </c>
      <c r="G157" s="1" t="s">
        <v>38</v>
      </c>
      <c r="H157" s="1" t="s">
        <v>351</v>
      </c>
      <c r="I157" s="1" t="s">
        <v>40</v>
      </c>
      <c r="J157" s="1" t="s">
        <v>352</v>
      </c>
      <c r="K157" s="1" t="s">
        <v>42</v>
      </c>
      <c r="L157" s="1" t="s">
        <v>43</v>
      </c>
      <c r="M157" s="1" t="s">
        <v>44</v>
      </c>
    </row>
    <row r="158" spans="1:13" ht="45" customHeight="1" x14ac:dyDescent="0.25">
      <c r="A158" s="1" t="s">
        <v>45</v>
      </c>
      <c r="B158" s="1" t="s">
        <v>46</v>
      </c>
      <c r="C158" s="1" t="s">
        <v>353</v>
      </c>
      <c r="D158" s="1" t="s">
        <v>218</v>
      </c>
      <c r="E158" s="1" t="s">
        <v>463</v>
      </c>
      <c r="F158" s="1" t="s">
        <v>37</v>
      </c>
      <c r="G158" s="1" t="s">
        <v>44</v>
      </c>
      <c r="H158" s="1" t="s">
        <v>55</v>
      </c>
      <c r="I158" s="1" t="s">
        <v>55</v>
      </c>
      <c r="J158" s="1" t="s">
        <v>55</v>
      </c>
      <c r="K158" s="1" t="s">
        <v>42</v>
      </c>
      <c r="L158" s="1" t="s">
        <v>43</v>
      </c>
      <c r="M158" s="1" t="s">
        <v>44</v>
      </c>
    </row>
    <row r="159" spans="1:13" ht="45" customHeight="1" x14ac:dyDescent="0.25">
      <c r="A159" s="1" t="s">
        <v>81</v>
      </c>
      <c r="B159" s="1" t="s">
        <v>82</v>
      </c>
      <c r="C159" s="1" t="s">
        <v>354</v>
      </c>
      <c r="D159" s="1" t="s">
        <v>36</v>
      </c>
      <c r="E159" s="1" t="s">
        <v>485</v>
      </c>
      <c r="F159" s="1" t="s">
        <v>37</v>
      </c>
      <c r="G159" s="1" t="s">
        <v>44</v>
      </c>
      <c r="H159" s="1" t="s">
        <v>55</v>
      </c>
      <c r="I159" s="1" t="s">
        <v>55</v>
      </c>
      <c r="J159" s="1" t="s">
        <v>55</v>
      </c>
      <c r="K159" s="1" t="s">
        <v>42</v>
      </c>
      <c r="L159" s="1" t="s">
        <v>43</v>
      </c>
      <c r="M159" s="1" t="s">
        <v>44</v>
      </c>
    </row>
    <row r="160" spans="1:13" ht="45" customHeight="1" x14ac:dyDescent="0.25">
      <c r="A160" s="1" t="s">
        <v>45</v>
      </c>
      <c r="B160" s="1" t="s">
        <v>46</v>
      </c>
      <c r="C160" s="1" t="s">
        <v>355</v>
      </c>
      <c r="D160" s="1" t="s">
        <v>58</v>
      </c>
      <c r="E160" s="1" t="s">
        <v>508</v>
      </c>
      <c r="F160" s="1" t="s">
        <v>37</v>
      </c>
      <c r="G160" s="1" t="s">
        <v>44</v>
      </c>
      <c r="H160" s="1" t="s">
        <v>55</v>
      </c>
      <c r="I160" s="1" t="s">
        <v>55</v>
      </c>
      <c r="J160" s="1" t="s">
        <v>55</v>
      </c>
      <c r="K160" s="1" t="s">
        <v>42</v>
      </c>
      <c r="L160" s="1" t="s">
        <v>43</v>
      </c>
      <c r="M160" s="1" t="s">
        <v>44</v>
      </c>
    </row>
    <row r="161" spans="1:13" ht="45" customHeight="1" x14ac:dyDescent="0.25">
      <c r="A161" s="1" t="s">
        <v>45</v>
      </c>
      <c r="B161" s="1" t="s">
        <v>46</v>
      </c>
      <c r="C161" s="1" t="s">
        <v>356</v>
      </c>
      <c r="D161" s="1" t="s">
        <v>58</v>
      </c>
      <c r="E161" s="1" t="s">
        <v>508</v>
      </c>
      <c r="F161" s="1" t="s">
        <v>37</v>
      </c>
      <c r="G161" s="1" t="s">
        <v>44</v>
      </c>
      <c r="H161" s="1" t="s">
        <v>55</v>
      </c>
      <c r="I161" s="1" t="s">
        <v>55</v>
      </c>
      <c r="J161" s="1" t="s">
        <v>55</v>
      </c>
      <c r="K161" s="1" t="s">
        <v>42</v>
      </c>
      <c r="L161" s="1" t="s">
        <v>43</v>
      </c>
      <c r="M161" s="1" t="s">
        <v>44</v>
      </c>
    </row>
    <row r="162" spans="1:13" ht="45" customHeight="1" x14ac:dyDescent="0.25">
      <c r="A162" s="1" t="s">
        <v>45</v>
      </c>
      <c r="B162" s="1" t="s">
        <v>46</v>
      </c>
      <c r="C162" s="1" t="s">
        <v>357</v>
      </c>
      <c r="D162" s="1" t="s">
        <v>58</v>
      </c>
      <c r="E162" s="1" t="s">
        <v>527</v>
      </c>
      <c r="F162" s="1" t="s">
        <v>37</v>
      </c>
      <c r="G162" s="1" t="s">
        <v>48</v>
      </c>
      <c r="H162" s="1" t="s">
        <v>330</v>
      </c>
      <c r="I162" s="1" t="s">
        <v>40</v>
      </c>
      <c r="J162" s="1" t="s">
        <v>331</v>
      </c>
      <c r="K162" s="1" t="s">
        <v>42</v>
      </c>
      <c r="L162" s="1" t="s">
        <v>43</v>
      </c>
      <c r="M162" s="1" t="s">
        <v>44</v>
      </c>
    </row>
    <row r="163" spans="1:13" ht="45" customHeight="1" x14ac:dyDescent="0.25">
      <c r="A163" s="1" t="s">
        <v>33</v>
      </c>
      <c r="B163" s="1" t="s">
        <v>34</v>
      </c>
      <c r="C163" s="1" t="s">
        <v>358</v>
      </c>
      <c r="D163" s="1" t="s">
        <v>58</v>
      </c>
      <c r="E163" s="1" t="s">
        <v>528</v>
      </c>
      <c r="F163" s="1" t="s">
        <v>37</v>
      </c>
      <c r="G163" s="1" t="s">
        <v>44</v>
      </c>
      <c r="H163" s="1" t="s">
        <v>55</v>
      </c>
      <c r="I163" s="1" t="s">
        <v>55</v>
      </c>
      <c r="J163" s="1" t="s">
        <v>55</v>
      </c>
      <c r="K163" s="1" t="s">
        <v>42</v>
      </c>
      <c r="L163" s="1" t="s">
        <v>43</v>
      </c>
      <c r="M163" s="1" t="s">
        <v>44</v>
      </c>
    </row>
    <row r="164" spans="1:13" ht="45" customHeight="1" x14ac:dyDescent="0.25">
      <c r="A164" s="1" t="s">
        <v>45</v>
      </c>
      <c r="B164" s="1" t="s">
        <v>46</v>
      </c>
      <c r="C164" s="1" t="s">
        <v>359</v>
      </c>
      <c r="D164" s="1" t="s">
        <v>58</v>
      </c>
      <c r="E164" s="1" t="s">
        <v>551</v>
      </c>
      <c r="F164" s="1" t="s">
        <v>37</v>
      </c>
      <c r="G164" s="1" t="s">
        <v>48</v>
      </c>
      <c r="H164" s="1" t="s">
        <v>360</v>
      </c>
      <c r="I164" s="1" t="s">
        <v>40</v>
      </c>
      <c r="J164" s="1" t="s">
        <v>361</v>
      </c>
      <c r="K164" s="1" t="s">
        <v>42</v>
      </c>
      <c r="L164" s="1" t="s">
        <v>43</v>
      </c>
      <c r="M164" s="1" t="s">
        <v>44</v>
      </c>
    </row>
    <row r="165" spans="1:13" ht="45" customHeight="1" x14ac:dyDescent="0.25">
      <c r="A165" s="1" t="s">
        <v>45</v>
      </c>
      <c r="B165" s="1" t="s">
        <v>46</v>
      </c>
      <c r="C165" s="1" t="s">
        <v>362</v>
      </c>
      <c r="D165" s="1" t="s">
        <v>58</v>
      </c>
      <c r="E165" s="1" t="s">
        <v>551</v>
      </c>
      <c r="F165" s="1" t="s">
        <v>37</v>
      </c>
      <c r="G165" s="1" t="s">
        <v>48</v>
      </c>
      <c r="H165" s="1" t="s">
        <v>360</v>
      </c>
      <c r="I165" s="1" t="s">
        <v>40</v>
      </c>
      <c r="J165" s="1" t="s">
        <v>361</v>
      </c>
      <c r="K165" s="1" t="s">
        <v>42</v>
      </c>
      <c r="L165" s="1" t="s">
        <v>43</v>
      </c>
      <c r="M165" s="1" t="s">
        <v>44</v>
      </c>
    </row>
    <row r="166" spans="1:13" ht="45" customHeight="1" x14ac:dyDescent="0.25">
      <c r="A166" s="1" t="s">
        <v>33</v>
      </c>
      <c r="B166" s="1" t="s">
        <v>34</v>
      </c>
      <c r="C166" s="1" t="s">
        <v>363</v>
      </c>
      <c r="D166" s="1" t="s">
        <v>218</v>
      </c>
      <c r="E166" s="1" t="s">
        <v>464</v>
      </c>
      <c r="F166" s="1" t="s">
        <v>37</v>
      </c>
      <c r="G166" s="1" t="s">
        <v>44</v>
      </c>
      <c r="H166" s="1" t="s">
        <v>55</v>
      </c>
      <c r="I166" s="1" t="s">
        <v>55</v>
      </c>
      <c r="J166" s="1" t="s">
        <v>55</v>
      </c>
      <c r="K166" s="1" t="s">
        <v>42</v>
      </c>
      <c r="L166" s="1" t="s">
        <v>43</v>
      </c>
      <c r="M166" s="1" t="s">
        <v>44</v>
      </c>
    </row>
    <row r="167" spans="1:13" ht="45" customHeight="1" x14ac:dyDescent="0.25">
      <c r="A167" s="1" t="s">
        <v>45</v>
      </c>
      <c r="B167" s="1" t="s">
        <v>46</v>
      </c>
      <c r="C167" s="1" t="s">
        <v>364</v>
      </c>
      <c r="D167" s="1" t="s">
        <v>218</v>
      </c>
      <c r="E167" s="1" t="s">
        <v>465</v>
      </c>
      <c r="F167" s="1" t="s">
        <v>37</v>
      </c>
      <c r="G167" s="1" t="s">
        <v>38</v>
      </c>
      <c r="H167" s="1" t="s">
        <v>365</v>
      </c>
      <c r="I167" s="1" t="s">
        <v>40</v>
      </c>
      <c r="J167" s="1" t="s">
        <v>221</v>
      </c>
      <c r="K167" s="1" t="s">
        <v>42</v>
      </c>
      <c r="L167" s="1" t="s">
        <v>43</v>
      </c>
      <c r="M167" s="1" t="s">
        <v>44</v>
      </c>
    </row>
    <row r="168" spans="1:13" ht="45" customHeight="1" x14ac:dyDescent="0.25">
      <c r="A168" s="1" t="s">
        <v>45</v>
      </c>
      <c r="B168" s="1" t="s">
        <v>46</v>
      </c>
      <c r="C168" s="1" t="s">
        <v>366</v>
      </c>
      <c r="D168" s="1" t="s">
        <v>218</v>
      </c>
      <c r="E168" s="1" t="s">
        <v>465</v>
      </c>
      <c r="F168" s="1" t="s">
        <v>37</v>
      </c>
      <c r="G168" s="1" t="s">
        <v>38</v>
      </c>
      <c r="H168" s="1" t="s">
        <v>365</v>
      </c>
      <c r="I168" s="1" t="s">
        <v>40</v>
      </c>
      <c r="J168" s="1" t="s">
        <v>221</v>
      </c>
      <c r="K168" s="1" t="s">
        <v>42</v>
      </c>
      <c r="L168" s="1" t="s">
        <v>43</v>
      </c>
      <c r="M168" s="1" t="s">
        <v>44</v>
      </c>
    </row>
    <row r="169" spans="1:13" ht="45" customHeight="1" x14ac:dyDescent="0.25">
      <c r="A169" s="1" t="s">
        <v>81</v>
      </c>
      <c r="B169" s="1" t="s">
        <v>82</v>
      </c>
      <c r="C169" s="1" t="s">
        <v>367</v>
      </c>
      <c r="D169" s="1" t="s">
        <v>36</v>
      </c>
      <c r="E169" s="1" t="s">
        <v>468</v>
      </c>
      <c r="F169" s="1" t="s">
        <v>37</v>
      </c>
      <c r="G169" s="1" t="s">
        <v>38</v>
      </c>
      <c r="H169" s="1" t="s">
        <v>368</v>
      </c>
      <c r="I169" s="1" t="s">
        <v>124</v>
      </c>
      <c r="J169" s="1" t="s">
        <v>369</v>
      </c>
      <c r="K169" s="1" t="s">
        <v>42</v>
      </c>
      <c r="L169" s="1" t="s">
        <v>43</v>
      </c>
      <c r="M169" s="1" t="s">
        <v>44</v>
      </c>
    </row>
    <row r="170" spans="1:13" ht="45" customHeight="1" x14ac:dyDescent="0.25">
      <c r="A170" s="1" t="s">
        <v>52</v>
      </c>
      <c r="B170" s="1" t="s">
        <v>53</v>
      </c>
      <c r="C170" s="1" t="s">
        <v>370</v>
      </c>
      <c r="D170" s="1" t="s">
        <v>36</v>
      </c>
      <c r="E170" s="1" t="s">
        <v>486</v>
      </c>
      <c r="F170" s="1" t="s">
        <v>37</v>
      </c>
      <c r="G170" s="1" t="s">
        <v>44</v>
      </c>
      <c r="H170" s="1" t="s">
        <v>55</v>
      </c>
      <c r="I170" s="1" t="s">
        <v>55</v>
      </c>
      <c r="J170" s="1" t="s">
        <v>55</v>
      </c>
      <c r="K170" s="1" t="s">
        <v>42</v>
      </c>
      <c r="L170" s="1" t="s">
        <v>43</v>
      </c>
      <c r="M170" s="1" t="s">
        <v>44</v>
      </c>
    </row>
    <row r="171" spans="1:13" ht="45" customHeight="1" x14ac:dyDescent="0.25">
      <c r="A171" s="1" t="s">
        <v>33</v>
      </c>
      <c r="B171" s="1" t="s">
        <v>34</v>
      </c>
      <c r="C171" s="1" t="s">
        <v>371</v>
      </c>
      <c r="D171" s="1" t="s">
        <v>36</v>
      </c>
      <c r="E171" s="1" t="s">
        <v>487</v>
      </c>
      <c r="F171" s="1" t="s">
        <v>37</v>
      </c>
      <c r="G171" s="1" t="s">
        <v>44</v>
      </c>
      <c r="H171" s="1" t="s">
        <v>55</v>
      </c>
      <c r="I171" s="1" t="s">
        <v>55</v>
      </c>
      <c r="J171" s="1" t="s">
        <v>55</v>
      </c>
      <c r="K171" s="1" t="s">
        <v>42</v>
      </c>
      <c r="L171" s="1" t="s">
        <v>43</v>
      </c>
      <c r="M171" s="1" t="s">
        <v>44</v>
      </c>
    </row>
    <row r="172" spans="1:13" ht="45" customHeight="1" x14ac:dyDescent="0.25">
      <c r="A172" s="1" t="s">
        <v>52</v>
      </c>
      <c r="B172" s="1" t="s">
        <v>53</v>
      </c>
      <c r="C172" s="1" t="s">
        <v>372</v>
      </c>
      <c r="D172" s="1" t="s">
        <v>58</v>
      </c>
      <c r="E172" s="1" t="s">
        <v>509</v>
      </c>
      <c r="F172" s="1" t="s">
        <v>37</v>
      </c>
      <c r="G172" s="1" t="s">
        <v>38</v>
      </c>
      <c r="H172" s="1" t="s">
        <v>373</v>
      </c>
      <c r="I172" s="1" t="s">
        <v>98</v>
      </c>
      <c r="J172" s="1" t="s">
        <v>374</v>
      </c>
      <c r="K172" s="1" t="s">
        <v>42</v>
      </c>
      <c r="L172" s="1" t="s">
        <v>43</v>
      </c>
      <c r="M172" s="1" t="s">
        <v>44</v>
      </c>
    </row>
    <row r="173" spans="1:13" ht="45" customHeight="1" x14ac:dyDescent="0.25">
      <c r="A173" s="1" t="s">
        <v>33</v>
      </c>
      <c r="B173" s="1" t="s">
        <v>34</v>
      </c>
      <c r="C173" s="1" t="s">
        <v>375</v>
      </c>
      <c r="D173" s="1" t="s">
        <v>58</v>
      </c>
      <c r="E173" s="1" t="s">
        <v>510</v>
      </c>
      <c r="F173" s="1" t="s">
        <v>37</v>
      </c>
      <c r="G173" s="1" t="s">
        <v>38</v>
      </c>
      <c r="H173" s="1" t="s">
        <v>376</v>
      </c>
      <c r="I173" s="1" t="s">
        <v>40</v>
      </c>
      <c r="J173" s="1" t="s">
        <v>377</v>
      </c>
      <c r="K173" s="1" t="s">
        <v>42</v>
      </c>
      <c r="L173" s="1" t="s">
        <v>43</v>
      </c>
      <c r="M173" s="1" t="s">
        <v>44</v>
      </c>
    </row>
    <row r="174" spans="1:13" ht="45" customHeight="1" x14ac:dyDescent="0.25">
      <c r="A174" s="1" t="s">
        <v>45</v>
      </c>
      <c r="B174" s="1" t="s">
        <v>46</v>
      </c>
      <c r="C174" s="1" t="s">
        <v>378</v>
      </c>
      <c r="D174" s="1" t="s">
        <v>58</v>
      </c>
      <c r="E174" s="1" t="s">
        <v>529</v>
      </c>
      <c r="F174" s="1" t="s">
        <v>37</v>
      </c>
      <c r="G174" s="1" t="s">
        <v>44</v>
      </c>
      <c r="H174" s="1" t="s">
        <v>55</v>
      </c>
      <c r="I174" s="1" t="s">
        <v>55</v>
      </c>
      <c r="J174" s="1" t="s">
        <v>55</v>
      </c>
      <c r="K174" s="1" t="s">
        <v>42</v>
      </c>
      <c r="L174" s="1" t="s">
        <v>43</v>
      </c>
      <c r="M174" s="1" t="s">
        <v>44</v>
      </c>
    </row>
    <row r="175" spans="1:13" ht="45" customHeight="1" x14ac:dyDescent="0.25">
      <c r="A175" s="1" t="s">
        <v>45</v>
      </c>
      <c r="B175" s="1" t="s">
        <v>46</v>
      </c>
      <c r="C175" s="1" t="s">
        <v>379</v>
      </c>
      <c r="D175" s="1" t="s">
        <v>58</v>
      </c>
      <c r="E175" s="1" t="s">
        <v>529</v>
      </c>
      <c r="F175" s="1" t="s">
        <v>37</v>
      </c>
      <c r="G175" s="1" t="s">
        <v>44</v>
      </c>
      <c r="H175" s="1" t="s">
        <v>55</v>
      </c>
      <c r="I175" s="1" t="s">
        <v>55</v>
      </c>
      <c r="J175" s="1" t="s">
        <v>55</v>
      </c>
      <c r="K175" s="1" t="s">
        <v>42</v>
      </c>
      <c r="L175" s="1" t="s">
        <v>43</v>
      </c>
      <c r="M175" s="1" t="s">
        <v>44</v>
      </c>
    </row>
    <row r="176" spans="1:13" ht="45" customHeight="1" x14ac:dyDescent="0.25">
      <c r="A176" s="1" t="s">
        <v>52</v>
      </c>
      <c r="B176" s="1" t="s">
        <v>53</v>
      </c>
      <c r="C176" s="1" t="s">
        <v>380</v>
      </c>
      <c r="D176" s="1" t="s">
        <v>58</v>
      </c>
      <c r="E176" s="1" t="s">
        <v>530</v>
      </c>
      <c r="F176" s="1" t="s">
        <v>37</v>
      </c>
      <c r="G176" s="1" t="s">
        <v>44</v>
      </c>
      <c r="H176" s="1" t="s">
        <v>55</v>
      </c>
      <c r="I176" s="1" t="s">
        <v>55</v>
      </c>
      <c r="J176" s="1" t="s">
        <v>55</v>
      </c>
      <c r="K176" s="1" t="s">
        <v>42</v>
      </c>
      <c r="L176" s="1" t="s">
        <v>43</v>
      </c>
      <c r="M176" s="1" t="s">
        <v>44</v>
      </c>
    </row>
    <row r="177" spans="1:13" ht="45" customHeight="1" x14ac:dyDescent="0.25">
      <c r="A177" s="1" t="s">
        <v>52</v>
      </c>
      <c r="B177" s="1" t="s">
        <v>53</v>
      </c>
      <c r="C177" s="1" t="s">
        <v>381</v>
      </c>
      <c r="D177" s="1" t="s">
        <v>58</v>
      </c>
      <c r="E177" s="1" t="s">
        <v>537</v>
      </c>
      <c r="F177" s="1" t="s">
        <v>37</v>
      </c>
      <c r="G177" s="1" t="s">
        <v>38</v>
      </c>
      <c r="H177" s="1" t="s">
        <v>382</v>
      </c>
      <c r="I177" s="1" t="s">
        <v>98</v>
      </c>
      <c r="J177" s="1" t="s">
        <v>383</v>
      </c>
      <c r="K177" s="1" t="s">
        <v>42</v>
      </c>
      <c r="L177" s="1" t="s">
        <v>43</v>
      </c>
      <c r="M177" s="1" t="s">
        <v>44</v>
      </c>
    </row>
    <row r="178" spans="1:13" ht="45" customHeight="1" x14ac:dyDescent="0.25">
      <c r="A178" s="1" t="s">
        <v>33</v>
      </c>
      <c r="B178" s="1" t="s">
        <v>34</v>
      </c>
      <c r="C178" s="1" t="s">
        <v>384</v>
      </c>
      <c r="D178" s="1" t="s">
        <v>58</v>
      </c>
      <c r="E178" s="1" t="s">
        <v>538</v>
      </c>
      <c r="F178" s="1" t="s">
        <v>37</v>
      </c>
      <c r="G178" s="1" t="s">
        <v>38</v>
      </c>
      <c r="H178" s="1" t="s">
        <v>385</v>
      </c>
      <c r="I178" s="1" t="s">
        <v>40</v>
      </c>
      <c r="J178" s="1" t="s">
        <v>386</v>
      </c>
      <c r="K178" s="1" t="s">
        <v>42</v>
      </c>
      <c r="L178" s="1" t="s">
        <v>43</v>
      </c>
      <c r="M178" s="1" t="s">
        <v>44</v>
      </c>
    </row>
    <row r="179" spans="1:13" ht="45" customHeight="1" x14ac:dyDescent="0.25">
      <c r="A179" s="1" t="s">
        <v>45</v>
      </c>
      <c r="B179" s="1" t="s">
        <v>46</v>
      </c>
      <c r="C179" s="1" t="s">
        <v>387</v>
      </c>
      <c r="D179" s="1" t="s">
        <v>58</v>
      </c>
      <c r="E179" s="1" t="s">
        <v>551</v>
      </c>
      <c r="F179" s="1" t="s">
        <v>37</v>
      </c>
      <c r="G179" s="1" t="s">
        <v>44</v>
      </c>
      <c r="H179" s="1" t="s">
        <v>55</v>
      </c>
      <c r="I179" s="1" t="s">
        <v>55</v>
      </c>
      <c r="J179" s="1" t="s">
        <v>55</v>
      </c>
      <c r="K179" s="1" t="s">
        <v>42</v>
      </c>
      <c r="L179" s="1" t="s">
        <v>43</v>
      </c>
      <c r="M179" s="1" t="s">
        <v>44</v>
      </c>
    </row>
    <row r="180" spans="1:13" ht="45" customHeight="1" x14ac:dyDescent="0.25">
      <c r="A180" s="1" t="s">
        <v>33</v>
      </c>
      <c r="B180" s="1" t="s">
        <v>34</v>
      </c>
      <c r="C180" s="1" t="s">
        <v>388</v>
      </c>
      <c r="D180" s="1" t="s">
        <v>58</v>
      </c>
      <c r="E180" s="1" t="s">
        <v>552</v>
      </c>
      <c r="F180" s="1" t="s">
        <v>37</v>
      </c>
      <c r="G180" s="1" t="s">
        <v>38</v>
      </c>
      <c r="H180" s="1" t="s">
        <v>389</v>
      </c>
      <c r="I180" s="1" t="s">
        <v>40</v>
      </c>
      <c r="J180" s="1" t="s">
        <v>390</v>
      </c>
      <c r="K180" s="1" t="s">
        <v>42</v>
      </c>
      <c r="L180" s="1" t="s">
        <v>43</v>
      </c>
      <c r="M180" s="1" t="s">
        <v>44</v>
      </c>
    </row>
    <row r="181" spans="1:13" ht="45" customHeight="1" x14ac:dyDescent="0.25">
      <c r="A181" s="1" t="s">
        <v>33</v>
      </c>
      <c r="B181" s="1" t="s">
        <v>34</v>
      </c>
      <c r="C181" s="1" t="s">
        <v>391</v>
      </c>
      <c r="D181" s="1" t="s">
        <v>218</v>
      </c>
      <c r="E181" s="1" t="s">
        <v>466</v>
      </c>
      <c r="F181" s="1" t="s">
        <v>37</v>
      </c>
      <c r="G181" s="1" t="s">
        <v>38</v>
      </c>
      <c r="H181" s="1" t="s">
        <v>365</v>
      </c>
      <c r="I181" s="1" t="s">
        <v>40</v>
      </c>
      <c r="J181" s="1" t="s">
        <v>221</v>
      </c>
      <c r="K181" s="1" t="s">
        <v>42</v>
      </c>
      <c r="L181" s="1" t="s">
        <v>43</v>
      </c>
      <c r="M181" s="1" t="s">
        <v>44</v>
      </c>
    </row>
    <row r="182" spans="1:13" ht="45" customHeight="1" x14ac:dyDescent="0.25">
      <c r="A182" s="1" t="s">
        <v>45</v>
      </c>
      <c r="B182" s="1" t="s">
        <v>46</v>
      </c>
      <c r="C182" s="1" t="s">
        <v>392</v>
      </c>
      <c r="D182" s="1" t="s">
        <v>218</v>
      </c>
      <c r="E182" s="1" t="s">
        <v>467</v>
      </c>
      <c r="F182" s="1" t="s">
        <v>37</v>
      </c>
      <c r="G182" s="1" t="s">
        <v>38</v>
      </c>
      <c r="H182" s="1" t="s">
        <v>365</v>
      </c>
      <c r="I182" s="1" t="s">
        <v>40</v>
      </c>
      <c r="J182" s="1" t="s">
        <v>221</v>
      </c>
      <c r="K182" s="1" t="s">
        <v>42</v>
      </c>
      <c r="L182" s="1" t="s">
        <v>43</v>
      </c>
      <c r="M182" s="1" t="s">
        <v>44</v>
      </c>
    </row>
    <row r="183" spans="1:13" ht="45" customHeight="1" x14ac:dyDescent="0.25">
      <c r="A183" s="1" t="s">
        <v>45</v>
      </c>
      <c r="B183" s="1" t="s">
        <v>46</v>
      </c>
      <c r="C183" s="1" t="s">
        <v>393</v>
      </c>
      <c r="D183" s="1" t="s">
        <v>36</v>
      </c>
      <c r="E183" s="1" t="s">
        <v>488</v>
      </c>
      <c r="F183" s="1" t="s">
        <v>37</v>
      </c>
      <c r="G183" s="1" t="s">
        <v>44</v>
      </c>
      <c r="H183" s="1" t="s">
        <v>55</v>
      </c>
      <c r="I183" s="1" t="s">
        <v>55</v>
      </c>
      <c r="J183" s="1" t="s">
        <v>55</v>
      </c>
      <c r="K183" s="1" t="s">
        <v>42</v>
      </c>
      <c r="L183" s="1" t="s">
        <v>43</v>
      </c>
      <c r="M183" s="1" t="s">
        <v>44</v>
      </c>
    </row>
    <row r="184" spans="1:13" ht="45" customHeight="1" x14ac:dyDescent="0.25">
      <c r="A184" s="1" t="s">
        <v>45</v>
      </c>
      <c r="B184" s="1" t="s">
        <v>46</v>
      </c>
      <c r="C184" s="1" t="s">
        <v>394</v>
      </c>
      <c r="D184" s="1" t="s">
        <v>36</v>
      </c>
      <c r="E184" s="1" t="s">
        <v>488</v>
      </c>
      <c r="F184" s="1" t="s">
        <v>37</v>
      </c>
      <c r="G184" s="1" t="s">
        <v>44</v>
      </c>
      <c r="H184" s="1" t="s">
        <v>55</v>
      </c>
      <c r="I184" s="1" t="s">
        <v>55</v>
      </c>
      <c r="J184" s="1" t="s">
        <v>55</v>
      </c>
      <c r="K184" s="1" t="s">
        <v>42</v>
      </c>
      <c r="L184" s="1" t="s">
        <v>43</v>
      </c>
      <c r="M184" s="1" t="s">
        <v>44</v>
      </c>
    </row>
    <row r="185" spans="1:13" ht="45" customHeight="1" x14ac:dyDescent="0.25">
      <c r="A185" s="1" t="s">
        <v>45</v>
      </c>
      <c r="B185" s="1" t="s">
        <v>46</v>
      </c>
      <c r="C185" s="1" t="s">
        <v>395</v>
      </c>
      <c r="D185" s="1" t="s">
        <v>58</v>
      </c>
      <c r="E185" s="1" t="s">
        <v>511</v>
      </c>
      <c r="F185" s="1" t="s">
        <v>37</v>
      </c>
      <c r="G185" s="1" t="s">
        <v>44</v>
      </c>
      <c r="H185" s="1" t="s">
        <v>55</v>
      </c>
      <c r="I185" s="1" t="s">
        <v>55</v>
      </c>
      <c r="J185" s="1" t="s">
        <v>55</v>
      </c>
      <c r="K185" s="1" t="s">
        <v>42</v>
      </c>
      <c r="L185" s="1" t="s">
        <v>43</v>
      </c>
      <c r="M185" s="1" t="s">
        <v>44</v>
      </c>
    </row>
    <row r="186" spans="1:13" ht="45" customHeight="1" x14ac:dyDescent="0.25">
      <c r="A186" s="1" t="s">
        <v>45</v>
      </c>
      <c r="B186" s="1" t="s">
        <v>46</v>
      </c>
      <c r="C186" s="1" t="s">
        <v>396</v>
      </c>
      <c r="D186" s="1" t="s">
        <v>58</v>
      </c>
      <c r="E186" s="1" t="s">
        <v>511</v>
      </c>
      <c r="F186" s="1" t="s">
        <v>37</v>
      </c>
      <c r="G186" s="1" t="s">
        <v>44</v>
      </c>
      <c r="H186" s="1" t="s">
        <v>55</v>
      </c>
      <c r="I186" s="1" t="s">
        <v>55</v>
      </c>
      <c r="J186" s="1" t="s">
        <v>55</v>
      </c>
      <c r="K186" s="1" t="s">
        <v>42</v>
      </c>
      <c r="L186" s="1" t="s">
        <v>43</v>
      </c>
      <c r="M186" s="1" t="s">
        <v>44</v>
      </c>
    </row>
    <row r="187" spans="1:13" ht="45" customHeight="1" x14ac:dyDescent="0.25">
      <c r="A187" s="1" t="s">
        <v>33</v>
      </c>
      <c r="B187" s="1" t="s">
        <v>34</v>
      </c>
      <c r="C187" s="1" t="s">
        <v>397</v>
      </c>
      <c r="D187" s="1" t="s">
        <v>58</v>
      </c>
      <c r="E187" s="1" t="s">
        <v>531</v>
      </c>
      <c r="F187" s="1" t="s">
        <v>37</v>
      </c>
      <c r="G187" s="1" t="s">
        <v>38</v>
      </c>
      <c r="H187" s="1" t="s">
        <v>65</v>
      </c>
      <c r="I187" s="1" t="s">
        <v>40</v>
      </c>
      <c r="J187" s="1" t="s">
        <v>66</v>
      </c>
      <c r="K187" s="1" t="s">
        <v>42</v>
      </c>
      <c r="L187" s="1" t="s">
        <v>43</v>
      </c>
      <c r="M187" s="1" t="s">
        <v>44</v>
      </c>
    </row>
    <row r="188" spans="1:13" ht="45" customHeight="1" x14ac:dyDescent="0.25">
      <c r="A188" s="1" t="s">
        <v>33</v>
      </c>
      <c r="B188" s="1" t="s">
        <v>34</v>
      </c>
      <c r="C188" s="1" t="s">
        <v>398</v>
      </c>
      <c r="D188" s="1" t="s">
        <v>58</v>
      </c>
      <c r="E188" s="1" t="s">
        <v>531</v>
      </c>
      <c r="F188" s="1" t="s">
        <v>37</v>
      </c>
      <c r="G188" s="1" t="s">
        <v>38</v>
      </c>
      <c r="H188" s="1" t="s">
        <v>65</v>
      </c>
      <c r="I188" s="1" t="s">
        <v>40</v>
      </c>
      <c r="J188" s="1" t="s">
        <v>66</v>
      </c>
      <c r="K188" s="1" t="s">
        <v>42</v>
      </c>
      <c r="L188" s="1" t="s">
        <v>43</v>
      </c>
      <c r="M188" s="1" t="s">
        <v>44</v>
      </c>
    </row>
    <row r="189" spans="1:13" ht="45" customHeight="1" x14ac:dyDescent="0.25">
      <c r="A189" s="1" t="s">
        <v>45</v>
      </c>
      <c r="B189" s="1" t="s">
        <v>46</v>
      </c>
      <c r="C189" s="1" t="s">
        <v>399</v>
      </c>
      <c r="D189" s="1" t="s">
        <v>58</v>
      </c>
      <c r="E189" s="1" t="s">
        <v>553</v>
      </c>
      <c r="F189" s="1" t="s">
        <v>37</v>
      </c>
      <c r="G189" s="1" t="s">
        <v>44</v>
      </c>
      <c r="H189" s="1" t="s">
        <v>55</v>
      </c>
      <c r="I189" s="1" t="s">
        <v>55</v>
      </c>
      <c r="J189" s="1" t="s">
        <v>55</v>
      </c>
      <c r="K189" s="1" t="s">
        <v>42</v>
      </c>
      <c r="L189" s="1" t="s">
        <v>43</v>
      </c>
      <c r="M189" s="1" t="s">
        <v>44</v>
      </c>
    </row>
    <row r="190" spans="1:13" ht="45" customHeight="1" x14ac:dyDescent="0.25">
      <c r="A190" s="1" t="s">
        <v>45</v>
      </c>
      <c r="B190" s="1" t="s">
        <v>46</v>
      </c>
      <c r="C190" s="1" t="s">
        <v>400</v>
      </c>
      <c r="D190" s="1" t="s">
        <v>58</v>
      </c>
      <c r="E190" s="1" t="s">
        <v>553</v>
      </c>
      <c r="F190" s="1" t="s">
        <v>37</v>
      </c>
      <c r="G190" s="1" t="s">
        <v>44</v>
      </c>
      <c r="H190" s="1" t="s">
        <v>55</v>
      </c>
      <c r="I190" s="1" t="s">
        <v>55</v>
      </c>
      <c r="J190" s="1" t="s">
        <v>55</v>
      </c>
      <c r="K190" s="1" t="s">
        <v>42</v>
      </c>
      <c r="L190" s="1" t="s">
        <v>43</v>
      </c>
      <c r="M190" s="1" t="s">
        <v>44</v>
      </c>
    </row>
    <row r="191" spans="1:13" ht="45" customHeight="1" x14ac:dyDescent="0.25">
      <c r="A191" s="1" t="s">
        <v>151</v>
      </c>
      <c r="B191" s="1" t="s">
        <v>152</v>
      </c>
      <c r="C191" s="1" t="s">
        <v>401</v>
      </c>
      <c r="D191" s="1" t="s">
        <v>145</v>
      </c>
      <c r="E191" s="1" t="s">
        <v>402</v>
      </c>
      <c r="F191" s="1" t="s">
        <v>37</v>
      </c>
      <c r="G191" s="1" t="s">
        <v>38</v>
      </c>
      <c r="H191" s="1" t="s">
        <v>403</v>
      </c>
      <c r="I191" s="1" t="s">
        <v>142</v>
      </c>
      <c r="J191" s="1" t="s">
        <v>404</v>
      </c>
      <c r="K191" s="1" t="s">
        <v>42</v>
      </c>
      <c r="L191" s="1" t="s">
        <v>43</v>
      </c>
      <c r="M191" s="1" t="s">
        <v>44</v>
      </c>
    </row>
    <row r="192" spans="1:13" ht="45" customHeight="1" x14ac:dyDescent="0.25">
      <c r="A192" s="1" t="s">
        <v>151</v>
      </c>
      <c r="B192" s="1" t="s">
        <v>152</v>
      </c>
      <c r="C192" s="1" t="s">
        <v>405</v>
      </c>
      <c r="D192" s="1" t="s">
        <v>145</v>
      </c>
      <c r="E192" s="1" t="s">
        <v>406</v>
      </c>
      <c r="F192" s="1" t="s">
        <v>37</v>
      </c>
      <c r="G192" s="1" t="s">
        <v>38</v>
      </c>
      <c r="H192" s="1" t="s">
        <v>407</v>
      </c>
      <c r="I192" s="1" t="s">
        <v>142</v>
      </c>
      <c r="J192" s="1" t="s">
        <v>408</v>
      </c>
      <c r="K192" s="1" t="s">
        <v>42</v>
      </c>
      <c r="L192" s="1" t="s">
        <v>43</v>
      </c>
      <c r="M192" s="1" t="s">
        <v>44</v>
      </c>
    </row>
    <row r="193" spans="1:13" ht="45" customHeight="1" x14ac:dyDescent="0.25">
      <c r="A193" s="1" t="s">
        <v>52</v>
      </c>
      <c r="B193" s="1" t="s">
        <v>53</v>
      </c>
      <c r="C193" s="1" t="s">
        <v>409</v>
      </c>
      <c r="D193" s="1" t="s">
        <v>36</v>
      </c>
      <c r="E193" s="1" t="s">
        <v>469</v>
      </c>
      <c r="F193" s="1" t="s">
        <v>37</v>
      </c>
      <c r="G193" s="1" t="s">
        <v>38</v>
      </c>
      <c r="H193" s="1" t="s">
        <v>410</v>
      </c>
      <c r="I193" s="1" t="s">
        <v>98</v>
      </c>
      <c r="J193" s="1" t="s">
        <v>411</v>
      </c>
      <c r="K193" s="1" t="s">
        <v>42</v>
      </c>
      <c r="L193" s="1" t="s">
        <v>43</v>
      </c>
      <c r="M193" s="1" t="s">
        <v>44</v>
      </c>
    </row>
    <row r="194" spans="1:13" ht="45" customHeight="1" x14ac:dyDescent="0.25">
      <c r="A194" s="1" t="s">
        <v>45</v>
      </c>
      <c r="B194" s="1" t="s">
        <v>46</v>
      </c>
      <c r="C194" s="1" t="s">
        <v>412</v>
      </c>
      <c r="D194" s="1" t="s">
        <v>36</v>
      </c>
      <c r="E194" s="1" t="s">
        <v>488</v>
      </c>
      <c r="F194" s="1" t="s">
        <v>37</v>
      </c>
      <c r="G194" s="1" t="s">
        <v>44</v>
      </c>
      <c r="H194" s="1" t="s">
        <v>55</v>
      </c>
      <c r="I194" s="1" t="s">
        <v>55</v>
      </c>
      <c r="J194" s="1" t="s">
        <v>55</v>
      </c>
      <c r="K194" s="1" t="s">
        <v>42</v>
      </c>
      <c r="L194" s="1" t="s">
        <v>43</v>
      </c>
      <c r="M194" s="1" t="s">
        <v>44</v>
      </c>
    </row>
    <row r="195" spans="1:13" ht="45" customHeight="1" x14ac:dyDescent="0.25">
      <c r="A195" s="1" t="s">
        <v>33</v>
      </c>
      <c r="B195" s="1" t="s">
        <v>34</v>
      </c>
      <c r="C195" s="1" t="s">
        <v>413</v>
      </c>
      <c r="D195" s="1" t="s">
        <v>36</v>
      </c>
      <c r="E195" s="1" t="s">
        <v>489</v>
      </c>
      <c r="F195" s="1" t="s">
        <v>37</v>
      </c>
      <c r="G195" s="1" t="s">
        <v>44</v>
      </c>
      <c r="H195" s="1" t="s">
        <v>55</v>
      </c>
      <c r="I195" s="1" t="s">
        <v>55</v>
      </c>
      <c r="J195" s="1" t="s">
        <v>55</v>
      </c>
      <c r="K195" s="1" t="s">
        <v>42</v>
      </c>
      <c r="L195" s="1" t="s">
        <v>43</v>
      </c>
      <c r="M195" s="1" t="s">
        <v>44</v>
      </c>
    </row>
    <row r="196" spans="1:13" ht="45" customHeight="1" x14ac:dyDescent="0.25">
      <c r="A196" s="1" t="s">
        <v>33</v>
      </c>
      <c r="B196" s="1" t="s">
        <v>34</v>
      </c>
      <c r="C196" s="1" t="s">
        <v>414</v>
      </c>
      <c r="D196" s="1" t="s">
        <v>58</v>
      </c>
      <c r="E196" s="1" t="s">
        <v>512</v>
      </c>
      <c r="F196" s="1" t="s">
        <v>37</v>
      </c>
      <c r="G196" s="1" t="s">
        <v>38</v>
      </c>
      <c r="H196" s="1" t="s">
        <v>415</v>
      </c>
      <c r="I196" s="1" t="s">
        <v>40</v>
      </c>
      <c r="J196" s="1" t="s">
        <v>416</v>
      </c>
      <c r="K196" s="1" t="s">
        <v>42</v>
      </c>
      <c r="L196" s="1" t="s">
        <v>43</v>
      </c>
      <c r="M196" s="1" t="s">
        <v>44</v>
      </c>
    </row>
    <row r="197" spans="1:13" ht="45" customHeight="1" x14ac:dyDescent="0.25">
      <c r="A197" s="1" t="s">
        <v>45</v>
      </c>
      <c r="B197" s="1" t="s">
        <v>46</v>
      </c>
      <c r="C197" s="1" t="s">
        <v>417</v>
      </c>
      <c r="D197" s="1" t="s">
        <v>58</v>
      </c>
      <c r="E197" s="1" t="s">
        <v>513</v>
      </c>
      <c r="F197" s="1" t="s">
        <v>37</v>
      </c>
      <c r="G197" s="1" t="s">
        <v>48</v>
      </c>
      <c r="H197" s="1" t="s">
        <v>59</v>
      </c>
      <c r="I197" s="1" t="s">
        <v>40</v>
      </c>
      <c r="J197" s="1" t="s">
        <v>60</v>
      </c>
      <c r="K197" s="1" t="s">
        <v>42</v>
      </c>
      <c r="L197" s="1" t="s">
        <v>43</v>
      </c>
      <c r="M197" s="1" t="s">
        <v>44</v>
      </c>
    </row>
    <row r="198" spans="1:13" ht="45" customHeight="1" x14ac:dyDescent="0.25">
      <c r="A198" s="1" t="s">
        <v>33</v>
      </c>
      <c r="B198" s="1" t="s">
        <v>34</v>
      </c>
      <c r="C198" s="1" t="s">
        <v>418</v>
      </c>
      <c r="D198" s="1" t="s">
        <v>58</v>
      </c>
      <c r="E198" s="1" t="s">
        <v>531</v>
      </c>
      <c r="F198" s="1" t="s">
        <v>37</v>
      </c>
      <c r="G198" s="1" t="s">
        <v>38</v>
      </c>
      <c r="H198" s="1" t="s">
        <v>65</v>
      </c>
      <c r="I198" s="1" t="s">
        <v>40</v>
      </c>
      <c r="J198" s="1" t="s">
        <v>66</v>
      </c>
      <c r="K198" s="1" t="s">
        <v>42</v>
      </c>
      <c r="L198" s="1" t="s">
        <v>43</v>
      </c>
      <c r="M198" s="1" t="s">
        <v>44</v>
      </c>
    </row>
    <row r="199" spans="1:13" ht="45" customHeight="1" x14ac:dyDescent="0.25">
      <c r="A199" s="1" t="s">
        <v>33</v>
      </c>
      <c r="B199" s="1" t="s">
        <v>34</v>
      </c>
      <c r="C199" s="1" t="s">
        <v>419</v>
      </c>
      <c r="D199" s="1" t="s">
        <v>58</v>
      </c>
      <c r="E199" s="1" t="s">
        <v>531</v>
      </c>
      <c r="F199" s="1" t="s">
        <v>37</v>
      </c>
      <c r="G199" s="1" t="s">
        <v>38</v>
      </c>
      <c r="H199" s="1" t="s">
        <v>65</v>
      </c>
      <c r="I199" s="1" t="s">
        <v>40</v>
      </c>
      <c r="J199" s="1" t="s">
        <v>66</v>
      </c>
      <c r="K199" s="1" t="s">
        <v>42</v>
      </c>
      <c r="L199" s="1" t="s">
        <v>43</v>
      </c>
      <c r="M199" s="1" t="s">
        <v>44</v>
      </c>
    </row>
    <row r="200" spans="1:13" ht="45" customHeight="1" x14ac:dyDescent="0.25">
      <c r="A200" s="1" t="s">
        <v>45</v>
      </c>
      <c r="B200" s="1" t="s">
        <v>46</v>
      </c>
      <c r="C200" s="1" t="s">
        <v>420</v>
      </c>
      <c r="D200" s="1" t="s">
        <v>69</v>
      </c>
      <c r="E200" s="1" t="s">
        <v>554</v>
      </c>
      <c r="F200" s="1" t="s">
        <v>37</v>
      </c>
      <c r="G200" s="1" t="s">
        <v>48</v>
      </c>
      <c r="H200" s="1" t="s">
        <v>264</v>
      </c>
      <c r="I200" s="1" t="s">
        <v>40</v>
      </c>
      <c r="J200" s="1" t="s">
        <v>421</v>
      </c>
      <c r="K200" s="1" t="s">
        <v>42</v>
      </c>
      <c r="L200" s="1" t="s">
        <v>43</v>
      </c>
      <c r="M200" s="1" t="s">
        <v>44</v>
      </c>
    </row>
    <row r="201" spans="1:13" ht="45" customHeight="1" x14ac:dyDescent="0.25">
      <c r="A201" s="1" t="s">
        <v>33</v>
      </c>
      <c r="B201" s="1" t="s">
        <v>34</v>
      </c>
      <c r="C201" s="1" t="s">
        <v>422</v>
      </c>
      <c r="D201" s="1" t="s">
        <v>69</v>
      </c>
      <c r="E201" s="1" t="s">
        <v>555</v>
      </c>
      <c r="F201" s="1" t="s">
        <v>37</v>
      </c>
      <c r="G201" s="1" t="s">
        <v>38</v>
      </c>
      <c r="H201" s="1" t="s">
        <v>423</v>
      </c>
      <c r="I201" s="1" t="s">
        <v>40</v>
      </c>
      <c r="J201" s="1" t="s">
        <v>424</v>
      </c>
      <c r="K201" s="1" t="s">
        <v>42</v>
      </c>
      <c r="L201" s="1" t="s">
        <v>43</v>
      </c>
      <c r="M201" s="1" t="s">
        <v>44</v>
      </c>
    </row>
    <row r="202" spans="1:13" ht="45" customHeight="1" x14ac:dyDescent="0.25">
      <c r="A202" s="1" t="s">
        <v>81</v>
      </c>
      <c r="B202" s="1" t="s">
        <v>82</v>
      </c>
      <c r="C202" s="1" t="s">
        <v>425</v>
      </c>
      <c r="D202" s="1" t="s">
        <v>69</v>
      </c>
      <c r="E202" s="1" t="s">
        <v>556</v>
      </c>
      <c r="F202" s="1" t="s">
        <v>37</v>
      </c>
      <c r="G202" s="1" t="s">
        <v>38</v>
      </c>
      <c r="H202" s="1" t="s">
        <v>426</v>
      </c>
      <c r="I202" s="1" t="s">
        <v>124</v>
      </c>
      <c r="J202" s="1" t="s">
        <v>427</v>
      </c>
      <c r="K202" s="1" t="s">
        <v>42</v>
      </c>
      <c r="L202" s="1" t="s">
        <v>43</v>
      </c>
      <c r="M202" s="1" t="s">
        <v>44</v>
      </c>
    </row>
    <row r="203" spans="1:13" ht="45" customHeight="1" x14ac:dyDescent="0.25">
      <c r="A203" s="1" t="s">
        <v>52</v>
      </c>
      <c r="B203" s="1" t="s">
        <v>53</v>
      </c>
      <c r="C203" s="1" t="s">
        <v>428</v>
      </c>
      <c r="D203" s="1" t="s">
        <v>69</v>
      </c>
      <c r="E203" s="1" t="s">
        <v>557</v>
      </c>
      <c r="F203" s="1" t="s">
        <v>37</v>
      </c>
      <c r="G203" s="1" t="s">
        <v>38</v>
      </c>
      <c r="H203" s="1" t="s">
        <v>429</v>
      </c>
      <c r="I203" s="1" t="s">
        <v>98</v>
      </c>
      <c r="J203" s="1" t="s">
        <v>430</v>
      </c>
      <c r="K203" s="1" t="s">
        <v>42</v>
      </c>
      <c r="L203" s="1" t="s">
        <v>43</v>
      </c>
      <c r="M203" s="1" t="s">
        <v>44</v>
      </c>
    </row>
    <row r="204" spans="1:13" ht="45" customHeight="1" x14ac:dyDescent="0.25">
      <c r="A204" s="1" t="s">
        <v>45</v>
      </c>
      <c r="B204" s="1" t="s">
        <v>46</v>
      </c>
      <c r="C204" s="1" t="s">
        <v>431</v>
      </c>
      <c r="D204" s="1" t="s">
        <v>69</v>
      </c>
      <c r="E204" s="1" t="s">
        <v>558</v>
      </c>
      <c r="F204" s="1" t="s">
        <v>37</v>
      </c>
      <c r="G204" s="1" t="s">
        <v>38</v>
      </c>
      <c r="H204" s="1" t="s">
        <v>432</v>
      </c>
      <c r="I204" s="1" t="s">
        <v>40</v>
      </c>
      <c r="J204" s="1" t="s">
        <v>433</v>
      </c>
      <c r="K204" s="1" t="s">
        <v>42</v>
      </c>
      <c r="L204" s="1" t="s">
        <v>43</v>
      </c>
      <c r="M204" s="1" t="s">
        <v>44</v>
      </c>
    </row>
    <row r="205" spans="1:13" ht="409.5" x14ac:dyDescent="0.25">
      <c r="A205" s="6">
        <v>48</v>
      </c>
      <c r="B205" s="6" t="s">
        <v>138</v>
      </c>
      <c r="C205" s="6" t="s">
        <v>139</v>
      </c>
      <c r="D205" s="6" t="s">
        <v>140</v>
      </c>
      <c r="E205" s="7" t="s">
        <v>444</v>
      </c>
      <c r="F205" s="6" t="s">
        <v>37</v>
      </c>
      <c r="G205" s="6" t="s">
        <v>38</v>
      </c>
      <c r="H205" s="6" t="s">
        <v>141</v>
      </c>
      <c r="I205" s="6" t="s">
        <v>142</v>
      </c>
      <c r="J205" s="6" t="s">
        <v>143</v>
      </c>
      <c r="K205" s="6" t="s">
        <v>42</v>
      </c>
      <c r="L205" s="9">
        <v>45473</v>
      </c>
      <c r="M205" s="1" t="s">
        <v>44</v>
      </c>
    </row>
    <row r="206" spans="1:13" ht="409.5" x14ac:dyDescent="0.25">
      <c r="A206" s="6">
        <v>29</v>
      </c>
      <c r="B206" s="6" t="s">
        <v>53</v>
      </c>
      <c r="C206" s="6" t="s">
        <v>144</v>
      </c>
      <c r="D206" s="6" t="s">
        <v>145</v>
      </c>
      <c r="E206" s="7" t="s">
        <v>445</v>
      </c>
      <c r="F206" s="6" t="s">
        <v>37</v>
      </c>
      <c r="G206" s="6" t="s">
        <v>38</v>
      </c>
      <c r="H206" s="6" t="s">
        <v>146</v>
      </c>
      <c r="I206" s="6" t="s">
        <v>98</v>
      </c>
      <c r="J206" s="6" t="s">
        <v>147</v>
      </c>
      <c r="K206" s="6" t="s">
        <v>42</v>
      </c>
      <c r="L206" s="9">
        <v>45473</v>
      </c>
      <c r="M206" s="1" t="s">
        <v>44</v>
      </c>
    </row>
    <row r="207" spans="1:13" ht="409.5" x14ac:dyDescent="0.25">
      <c r="A207" s="6">
        <v>25</v>
      </c>
      <c r="B207" s="6" t="s">
        <v>34</v>
      </c>
      <c r="C207" s="6" t="s">
        <v>171</v>
      </c>
      <c r="D207" s="6" t="s">
        <v>145</v>
      </c>
      <c r="E207" s="7" t="s">
        <v>446</v>
      </c>
      <c r="F207" s="6" t="s">
        <v>37</v>
      </c>
      <c r="G207" s="6" t="s">
        <v>38</v>
      </c>
      <c r="H207" s="6" t="s">
        <v>172</v>
      </c>
      <c r="I207" s="6" t="s">
        <v>40</v>
      </c>
      <c r="J207" s="6" t="s">
        <v>173</v>
      </c>
      <c r="K207" s="6" t="s">
        <v>42</v>
      </c>
      <c r="L207" s="9">
        <v>45473</v>
      </c>
      <c r="M207" s="1" t="s">
        <v>44</v>
      </c>
    </row>
    <row r="208" spans="1:13" ht="390" x14ac:dyDescent="0.25">
      <c r="A208" s="6">
        <v>25</v>
      </c>
      <c r="B208" s="6" t="s">
        <v>34</v>
      </c>
      <c r="C208" s="6" t="s">
        <v>174</v>
      </c>
      <c r="D208" s="6" t="s">
        <v>145</v>
      </c>
      <c r="E208" s="7" t="s">
        <v>447</v>
      </c>
      <c r="F208" s="6" t="s">
        <v>37</v>
      </c>
      <c r="G208" s="6" t="s">
        <v>38</v>
      </c>
      <c r="H208" s="6" t="s">
        <v>175</v>
      </c>
      <c r="I208" s="6" t="s">
        <v>40</v>
      </c>
      <c r="J208" s="6" t="s">
        <v>176</v>
      </c>
      <c r="K208" s="6" t="s">
        <v>42</v>
      </c>
      <c r="L208" s="9">
        <v>45473</v>
      </c>
      <c r="M208" s="1" t="s">
        <v>44</v>
      </c>
    </row>
    <row r="209" spans="1:13" ht="270" x14ac:dyDescent="0.25">
      <c r="A209" s="6">
        <v>20</v>
      </c>
      <c r="B209" s="6" t="s">
        <v>46</v>
      </c>
      <c r="C209" s="6" t="s">
        <v>205</v>
      </c>
      <c r="D209" s="6" t="s">
        <v>145</v>
      </c>
      <c r="E209" s="7" t="s">
        <v>448</v>
      </c>
      <c r="F209" s="6" t="s">
        <v>37</v>
      </c>
      <c r="G209" s="6"/>
      <c r="H209" s="8" t="s">
        <v>55</v>
      </c>
      <c r="I209" s="8" t="s">
        <v>55</v>
      </c>
      <c r="J209" s="8" t="s">
        <v>55</v>
      </c>
      <c r="K209" s="6" t="s">
        <v>42</v>
      </c>
      <c r="L209" s="9">
        <v>45473</v>
      </c>
      <c r="M209" s="1" t="s">
        <v>44</v>
      </c>
    </row>
    <row r="210" spans="1:13" ht="409.5" x14ac:dyDescent="0.25">
      <c r="A210" s="6">
        <v>25</v>
      </c>
      <c r="B210" s="6" t="s">
        <v>34</v>
      </c>
      <c r="C210" s="6" t="s">
        <v>206</v>
      </c>
      <c r="D210" s="6" t="s">
        <v>145</v>
      </c>
      <c r="E210" s="7" t="s">
        <v>449</v>
      </c>
      <c r="F210" s="6" t="s">
        <v>37</v>
      </c>
      <c r="G210" s="6" t="s">
        <v>38</v>
      </c>
      <c r="H210" s="6" t="s">
        <v>207</v>
      </c>
      <c r="I210" s="6" t="s">
        <v>40</v>
      </c>
      <c r="J210" s="6" t="s">
        <v>208</v>
      </c>
      <c r="K210" s="6" t="s">
        <v>42</v>
      </c>
      <c r="L210" s="9">
        <v>45473</v>
      </c>
      <c r="M210" s="1" t="s">
        <v>44</v>
      </c>
    </row>
    <row r="211" spans="1:13" ht="210" x14ac:dyDescent="0.25">
      <c r="A211" s="6">
        <v>20</v>
      </c>
      <c r="B211" s="6" t="s">
        <v>46</v>
      </c>
      <c r="C211" s="6" t="s">
        <v>209</v>
      </c>
      <c r="D211" s="6" t="s">
        <v>145</v>
      </c>
      <c r="E211" s="7" t="s">
        <v>450</v>
      </c>
      <c r="F211" s="6" t="s">
        <v>37</v>
      </c>
      <c r="G211" s="6" t="s">
        <v>48</v>
      </c>
      <c r="H211" s="6" t="s">
        <v>210</v>
      </c>
      <c r="I211" s="6" t="s">
        <v>40</v>
      </c>
      <c r="J211" s="6" t="s">
        <v>211</v>
      </c>
      <c r="K211" s="6" t="s">
        <v>42</v>
      </c>
      <c r="L211" s="9">
        <v>45473</v>
      </c>
      <c r="M211" s="1" t="s">
        <v>44</v>
      </c>
    </row>
    <row r="212" spans="1:13" ht="409.5" x14ac:dyDescent="0.25">
      <c r="A212" s="6">
        <v>29</v>
      </c>
      <c r="B212" s="6" t="s">
        <v>53</v>
      </c>
      <c r="C212" s="6" t="s">
        <v>249</v>
      </c>
      <c r="D212" s="6" t="s">
        <v>145</v>
      </c>
      <c r="E212" s="7" t="s">
        <v>451</v>
      </c>
      <c r="F212" s="6" t="s">
        <v>37</v>
      </c>
      <c r="G212" s="6" t="s">
        <v>38</v>
      </c>
      <c r="H212" s="6" t="s">
        <v>250</v>
      </c>
      <c r="I212" s="6" t="s">
        <v>98</v>
      </c>
      <c r="J212" s="6" t="s">
        <v>251</v>
      </c>
      <c r="K212" s="6" t="s">
        <v>42</v>
      </c>
      <c r="L212" s="9">
        <v>45473</v>
      </c>
      <c r="M212" s="1" t="s">
        <v>44</v>
      </c>
    </row>
    <row r="213" spans="1:13" ht="409.5" x14ac:dyDescent="0.25">
      <c r="A213" s="6">
        <v>25</v>
      </c>
      <c r="B213" s="6" t="s">
        <v>34</v>
      </c>
      <c r="C213" s="6" t="s">
        <v>252</v>
      </c>
      <c r="D213" s="6" t="s">
        <v>145</v>
      </c>
      <c r="E213" s="7" t="s">
        <v>452</v>
      </c>
      <c r="F213" s="6" t="s">
        <v>37</v>
      </c>
      <c r="G213" s="6" t="s">
        <v>38</v>
      </c>
      <c r="H213" s="6" t="s">
        <v>253</v>
      </c>
      <c r="I213" s="6" t="s">
        <v>40</v>
      </c>
      <c r="J213" s="6" t="s">
        <v>254</v>
      </c>
      <c r="K213" s="6" t="s">
        <v>42</v>
      </c>
      <c r="L213" s="9">
        <v>45473</v>
      </c>
      <c r="M213" s="1" t="s">
        <v>44</v>
      </c>
    </row>
    <row r="214" spans="1:13" ht="315" x14ac:dyDescent="0.25">
      <c r="A214" s="6">
        <v>20</v>
      </c>
      <c r="B214" s="6" t="s">
        <v>46</v>
      </c>
      <c r="C214" s="6" t="s">
        <v>278</v>
      </c>
      <c r="D214" s="6" t="s">
        <v>145</v>
      </c>
      <c r="E214" s="7" t="s">
        <v>453</v>
      </c>
      <c r="F214" s="6" t="s">
        <v>37</v>
      </c>
      <c r="G214" s="6"/>
      <c r="H214" s="8" t="s">
        <v>55</v>
      </c>
      <c r="I214" s="8" t="s">
        <v>55</v>
      </c>
      <c r="J214" s="8" t="s">
        <v>55</v>
      </c>
      <c r="K214" s="6" t="s">
        <v>42</v>
      </c>
      <c r="L214" s="9">
        <v>45473</v>
      </c>
      <c r="M214" s="1" t="s">
        <v>44</v>
      </c>
    </row>
    <row r="215" spans="1:13" ht="315" x14ac:dyDescent="0.25">
      <c r="A215" s="6">
        <v>20</v>
      </c>
      <c r="B215" s="6" t="s">
        <v>46</v>
      </c>
      <c r="C215" s="6" t="s">
        <v>279</v>
      </c>
      <c r="D215" s="6" t="s">
        <v>145</v>
      </c>
      <c r="E215" s="7" t="s">
        <v>453</v>
      </c>
      <c r="F215" s="6" t="s">
        <v>37</v>
      </c>
      <c r="G215" s="6"/>
      <c r="H215" s="8" t="s">
        <v>55</v>
      </c>
      <c r="I215" s="8" t="s">
        <v>55</v>
      </c>
      <c r="J215" s="8" t="s">
        <v>55</v>
      </c>
      <c r="K215" s="6" t="s">
        <v>42</v>
      </c>
      <c r="L215" s="9">
        <v>45473</v>
      </c>
      <c r="M215" s="1" t="s">
        <v>44</v>
      </c>
    </row>
    <row r="216" spans="1:13" ht="409.5" x14ac:dyDescent="0.25">
      <c r="A216" s="6">
        <v>34</v>
      </c>
      <c r="B216" s="6" t="s">
        <v>213</v>
      </c>
      <c r="C216" s="6" t="s">
        <v>214</v>
      </c>
      <c r="D216" s="6" t="s">
        <v>145</v>
      </c>
      <c r="E216" s="7" t="s">
        <v>454</v>
      </c>
      <c r="F216" s="6" t="s">
        <v>37</v>
      </c>
      <c r="G216" s="6" t="s">
        <v>38</v>
      </c>
      <c r="H216" s="6" t="s">
        <v>215</v>
      </c>
      <c r="I216" s="6" t="s">
        <v>98</v>
      </c>
      <c r="J216" s="6" t="s">
        <v>216</v>
      </c>
      <c r="K216" s="6" t="s">
        <v>42</v>
      </c>
      <c r="L216" s="9">
        <v>45473</v>
      </c>
      <c r="M216" s="1" t="s">
        <v>44</v>
      </c>
    </row>
    <row r="217" spans="1:13" ht="409.5" x14ac:dyDescent="0.25">
      <c r="A217" s="6">
        <v>25</v>
      </c>
      <c r="B217" s="6" t="s">
        <v>34</v>
      </c>
      <c r="C217" s="6" t="s">
        <v>280</v>
      </c>
      <c r="D217" s="6" t="s">
        <v>145</v>
      </c>
      <c r="E217" s="7" t="s">
        <v>455</v>
      </c>
      <c r="F217" s="6" t="s">
        <v>37</v>
      </c>
      <c r="G217" s="6"/>
      <c r="H217" s="8" t="s">
        <v>55</v>
      </c>
      <c r="I217" s="8" t="s">
        <v>55</v>
      </c>
      <c r="J217" s="8" t="s">
        <v>55</v>
      </c>
      <c r="K217" s="6" t="s">
        <v>42</v>
      </c>
      <c r="L217" s="9">
        <v>45473</v>
      </c>
      <c r="M217" s="1" t="s">
        <v>44</v>
      </c>
    </row>
    <row r="218" spans="1:13" ht="315" x14ac:dyDescent="0.25">
      <c r="A218" s="6">
        <v>20</v>
      </c>
      <c r="B218" s="6" t="s">
        <v>46</v>
      </c>
      <c r="C218" s="6" t="s">
        <v>293</v>
      </c>
      <c r="D218" s="6" t="s">
        <v>145</v>
      </c>
      <c r="E218" s="7" t="s">
        <v>456</v>
      </c>
      <c r="F218" s="6" t="s">
        <v>37</v>
      </c>
      <c r="G218" s="6" t="s">
        <v>48</v>
      </c>
      <c r="H218" s="6" t="s">
        <v>294</v>
      </c>
      <c r="I218" s="6" t="s">
        <v>40</v>
      </c>
      <c r="J218" s="6" t="s">
        <v>295</v>
      </c>
      <c r="K218" s="6" t="s">
        <v>42</v>
      </c>
      <c r="L218" s="9">
        <v>45473</v>
      </c>
      <c r="M218" s="1" t="s">
        <v>44</v>
      </c>
    </row>
    <row r="219" spans="1:13" ht="409.5" x14ac:dyDescent="0.25">
      <c r="A219" s="6">
        <v>23</v>
      </c>
      <c r="B219" s="6" t="s">
        <v>79</v>
      </c>
      <c r="C219" s="6" t="s">
        <v>296</v>
      </c>
      <c r="D219" s="6" t="s">
        <v>145</v>
      </c>
      <c r="E219" s="7" t="s">
        <v>457</v>
      </c>
      <c r="F219" s="6" t="s">
        <v>37</v>
      </c>
      <c r="G219" s="6"/>
      <c r="H219" s="8" t="s">
        <v>55</v>
      </c>
      <c r="I219" s="8" t="s">
        <v>55</v>
      </c>
      <c r="J219" s="8" t="s">
        <v>55</v>
      </c>
      <c r="K219" s="6" t="s">
        <v>42</v>
      </c>
      <c r="L219" s="9">
        <v>45473</v>
      </c>
      <c r="M219" s="1" t="s">
        <v>44</v>
      </c>
    </row>
    <row r="220" spans="1:13" ht="409.5" x14ac:dyDescent="0.25">
      <c r="A220" s="6">
        <v>20</v>
      </c>
      <c r="B220" s="6" t="s">
        <v>46</v>
      </c>
      <c r="C220" s="6" t="s">
        <v>307</v>
      </c>
      <c r="D220" s="6" t="s">
        <v>145</v>
      </c>
      <c r="E220" s="7" t="s">
        <v>458</v>
      </c>
      <c r="F220" s="6" t="s">
        <v>37</v>
      </c>
      <c r="G220" s="6" t="s">
        <v>38</v>
      </c>
      <c r="H220" s="6" t="s">
        <v>308</v>
      </c>
      <c r="I220" s="6" t="s">
        <v>40</v>
      </c>
      <c r="J220" s="6" t="s">
        <v>309</v>
      </c>
      <c r="K220" s="6" t="s">
        <v>42</v>
      </c>
      <c r="L220" s="9">
        <v>45473</v>
      </c>
      <c r="M220" s="1" t="s">
        <v>44</v>
      </c>
    </row>
    <row r="221" spans="1:13" ht="409.5" x14ac:dyDescent="0.25">
      <c r="A221" s="6">
        <v>43</v>
      </c>
      <c r="B221" s="6" t="s">
        <v>311</v>
      </c>
      <c r="C221" s="6" t="s">
        <v>218</v>
      </c>
      <c r="D221" s="6" t="s">
        <v>145</v>
      </c>
      <c r="E221" s="7" t="s">
        <v>312</v>
      </c>
      <c r="F221" s="6" t="s">
        <v>37</v>
      </c>
      <c r="G221" s="6" t="s">
        <v>38</v>
      </c>
      <c r="H221" s="6" t="s">
        <v>313</v>
      </c>
      <c r="I221" s="6" t="s">
        <v>142</v>
      </c>
      <c r="J221" s="6" t="s">
        <v>314</v>
      </c>
      <c r="K221" s="6" t="s">
        <v>42</v>
      </c>
      <c r="L221" s="9">
        <v>45473</v>
      </c>
      <c r="M221" s="1" t="s">
        <v>44</v>
      </c>
    </row>
    <row r="222" spans="1:13" ht="409.5" x14ac:dyDescent="0.25">
      <c r="A222" s="6">
        <v>25</v>
      </c>
      <c r="B222" s="6" t="s">
        <v>34</v>
      </c>
      <c r="C222" s="6" t="s">
        <v>217</v>
      </c>
      <c r="D222" s="6" t="s">
        <v>218</v>
      </c>
      <c r="E222" s="7" t="s">
        <v>219</v>
      </c>
      <c r="F222" s="6" t="s">
        <v>37</v>
      </c>
      <c r="G222" s="6" t="s">
        <v>38</v>
      </c>
      <c r="H222" s="6" t="s">
        <v>220</v>
      </c>
      <c r="I222" s="6" t="s">
        <v>40</v>
      </c>
      <c r="J222" s="6" t="s">
        <v>221</v>
      </c>
      <c r="K222" s="6" t="s">
        <v>42</v>
      </c>
      <c r="L222" s="9">
        <v>45473</v>
      </c>
      <c r="M222" s="1" t="s">
        <v>44</v>
      </c>
    </row>
    <row r="223" spans="1:13" ht="405" x14ac:dyDescent="0.25">
      <c r="A223" s="6">
        <v>20</v>
      </c>
      <c r="B223" s="6" t="s">
        <v>46</v>
      </c>
      <c r="C223" s="6" t="s">
        <v>337</v>
      </c>
      <c r="D223" s="6" t="s">
        <v>218</v>
      </c>
      <c r="E223" s="7" t="s">
        <v>459</v>
      </c>
      <c r="F223" s="6" t="s">
        <v>37</v>
      </c>
      <c r="G223" s="6" t="s">
        <v>38</v>
      </c>
      <c r="H223" s="6" t="s">
        <v>220</v>
      </c>
      <c r="I223" s="6" t="s">
        <v>40</v>
      </c>
      <c r="J223" s="6" t="s">
        <v>221</v>
      </c>
      <c r="K223" s="6" t="s">
        <v>42</v>
      </c>
      <c r="L223" s="9">
        <v>45473</v>
      </c>
      <c r="M223" s="1" t="s">
        <v>44</v>
      </c>
    </row>
    <row r="224" spans="1:13" ht="409.5" x14ac:dyDescent="0.25">
      <c r="A224" s="6">
        <v>20</v>
      </c>
      <c r="B224" s="6" t="s">
        <v>46</v>
      </c>
      <c r="C224" s="6" t="s">
        <v>338</v>
      </c>
      <c r="D224" s="6" t="s">
        <v>218</v>
      </c>
      <c r="E224" s="7" t="s">
        <v>460</v>
      </c>
      <c r="F224" s="6" t="s">
        <v>37</v>
      </c>
      <c r="G224" s="6" t="s">
        <v>38</v>
      </c>
      <c r="H224" s="6" t="s">
        <v>220</v>
      </c>
      <c r="I224" s="6" t="s">
        <v>40</v>
      </c>
      <c r="J224" s="6" t="s">
        <v>221</v>
      </c>
      <c r="K224" s="6" t="s">
        <v>42</v>
      </c>
      <c r="L224" s="9">
        <v>45473</v>
      </c>
      <c r="M224" s="1" t="s">
        <v>44</v>
      </c>
    </row>
    <row r="225" spans="1:13" ht="409.5" x14ac:dyDescent="0.25">
      <c r="A225" s="6">
        <v>29</v>
      </c>
      <c r="B225" s="6" t="s">
        <v>53</v>
      </c>
      <c r="C225" s="6" t="s">
        <v>255</v>
      </c>
      <c r="D225" s="6" t="s">
        <v>218</v>
      </c>
      <c r="E225" s="7" t="s">
        <v>461</v>
      </c>
      <c r="F225" s="6" t="s">
        <v>37</v>
      </c>
      <c r="G225" s="6" t="s">
        <v>38</v>
      </c>
      <c r="H225" s="6" t="s">
        <v>256</v>
      </c>
      <c r="I225" s="6" t="s">
        <v>98</v>
      </c>
      <c r="J225" s="6" t="s">
        <v>257</v>
      </c>
      <c r="K225" s="6" t="s">
        <v>42</v>
      </c>
      <c r="L225" s="9">
        <v>45473</v>
      </c>
      <c r="M225" s="1" t="s">
        <v>44</v>
      </c>
    </row>
    <row r="226" spans="1:13" ht="409.5" x14ac:dyDescent="0.25">
      <c r="A226" s="6">
        <v>25</v>
      </c>
      <c r="B226" s="6" t="s">
        <v>34</v>
      </c>
      <c r="C226" s="6" t="s">
        <v>350</v>
      </c>
      <c r="D226" s="6" t="s">
        <v>218</v>
      </c>
      <c r="E226" s="7" t="s">
        <v>462</v>
      </c>
      <c r="F226" s="6" t="s">
        <v>37</v>
      </c>
      <c r="G226" s="6" t="s">
        <v>38</v>
      </c>
      <c r="H226" s="6" t="s">
        <v>351</v>
      </c>
      <c r="I226" s="6" t="s">
        <v>40</v>
      </c>
      <c r="J226" s="6" t="s">
        <v>352</v>
      </c>
      <c r="K226" s="6" t="s">
        <v>42</v>
      </c>
      <c r="L226" s="9">
        <v>45473</v>
      </c>
      <c r="M226" s="1" t="s">
        <v>44</v>
      </c>
    </row>
    <row r="227" spans="1:13" ht="409.5" x14ac:dyDescent="0.25">
      <c r="A227" s="6">
        <v>20</v>
      </c>
      <c r="B227" s="6" t="s">
        <v>46</v>
      </c>
      <c r="C227" s="6" t="s">
        <v>353</v>
      </c>
      <c r="D227" s="6" t="s">
        <v>218</v>
      </c>
      <c r="E227" s="7" t="s">
        <v>463</v>
      </c>
      <c r="F227" s="6" t="s">
        <v>37</v>
      </c>
      <c r="G227" s="6"/>
      <c r="H227" s="8" t="s">
        <v>55</v>
      </c>
      <c r="I227" s="8" t="s">
        <v>55</v>
      </c>
      <c r="J227" s="8" t="s">
        <v>55</v>
      </c>
      <c r="K227" s="6" t="s">
        <v>42</v>
      </c>
      <c r="L227" s="9">
        <v>45473</v>
      </c>
      <c r="M227" s="1" t="s">
        <v>44</v>
      </c>
    </row>
    <row r="228" spans="1:13" ht="345" x14ac:dyDescent="0.25">
      <c r="A228" s="6">
        <v>25</v>
      </c>
      <c r="B228" s="6" t="s">
        <v>34</v>
      </c>
      <c r="C228" s="6" t="s">
        <v>363</v>
      </c>
      <c r="D228" s="6" t="s">
        <v>218</v>
      </c>
      <c r="E228" s="7" t="s">
        <v>464</v>
      </c>
      <c r="F228" s="6" t="s">
        <v>37</v>
      </c>
      <c r="G228" s="6"/>
      <c r="H228" s="8" t="s">
        <v>55</v>
      </c>
      <c r="I228" s="8" t="s">
        <v>55</v>
      </c>
      <c r="J228" s="8" t="s">
        <v>55</v>
      </c>
      <c r="K228" s="6" t="s">
        <v>42</v>
      </c>
      <c r="L228" s="9">
        <v>45473</v>
      </c>
      <c r="M228" s="1" t="s">
        <v>44</v>
      </c>
    </row>
    <row r="229" spans="1:13" ht="240" x14ac:dyDescent="0.25">
      <c r="A229" s="6">
        <v>20</v>
      </c>
      <c r="B229" s="6" t="s">
        <v>46</v>
      </c>
      <c r="C229" s="6" t="s">
        <v>364</v>
      </c>
      <c r="D229" s="6" t="s">
        <v>218</v>
      </c>
      <c r="E229" s="7" t="s">
        <v>465</v>
      </c>
      <c r="F229" s="6" t="s">
        <v>37</v>
      </c>
      <c r="G229" s="6" t="s">
        <v>38</v>
      </c>
      <c r="H229" s="6" t="s">
        <v>365</v>
      </c>
      <c r="I229" s="6" t="s">
        <v>40</v>
      </c>
      <c r="J229" s="6" t="s">
        <v>221</v>
      </c>
      <c r="K229" s="6" t="s">
        <v>42</v>
      </c>
      <c r="L229" s="9">
        <v>45473</v>
      </c>
      <c r="M229" s="1" t="s">
        <v>44</v>
      </c>
    </row>
    <row r="230" spans="1:13" ht="240" x14ac:dyDescent="0.25">
      <c r="A230" s="6">
        <v>20</v>
      </c>
      <c r="B230" s="6" t="s">
        <v>46</v>
      </c>
      <c r="C230" s="6" t="s">
        <v>366</v>
      </c>
      <c r="D230" s="6" t="s">
        <v>218</v>
      </c>
      <c r="E230" s="7" t="s">
        <v>465</v>
      </c>
      <c r="F230" s="6" t="s">
        <v>37</v>
      </c>
      <c r="G230" s="6" t="s">
        <v>38</v>
      </c>
      <c r="H230" s="6" t="s">
        <v>365</v>
      </c>
      <c r="I230" s="6" t="s">
        <v>40</v>
      </c>
      <c r="J230" s="6" t="s">
        <v>221</v>
      </c>
      <c r="K230" s="6" t="s">
        <v>42</v>
      </c>
      <c r="L230" s="9">
        <v>45473</v>
      </c>
      <c r="M230" s="1" t="s">
        <v>44</v>
      </c>
    </row>
    <row r="231" spans="1:13" ht="405" x14ac:dyDescent="0.25">
      <c r="A231" s="6">
        <v>25</v>
      </c>
      <c r="B231" s="6" t="s">
        <v>34</v>
      </c>
      <c r="C231" s="6" t="s">
        <v>391</v>
      </c>
      <c r="D231" s="6" t="s">
        <v>218</v>
      </c>
      <c r="E231" s="7" t="s">
        <v>466</v>
      </c>
      <c r="F231" s="6" t="s">
        <v>37</v>
      </c>
      <c r="G231" s="6" t="s">
        <v>38</v>
      </c>
      <c r="H231" s="6" t="s">
        <v>365</v>
      </c>
      <c r="I231" s="6" t="s">
        <v>40</v>
      </c>
      <c r="J231" s="6" t="s">
        <v>221</v>
      </c>
      <c r="K231" s="6" t="s">
        <v>42</v>
      </c>
      <c r="L231" s="9">
        <v>45473</v>
      </c>
      <c r="M231" s="1" t="s">
        <v>44</v>
      </c>
    </row>
    <row r="232" spans="1:13" ht="360" x14ac:dyDescent="0.25">
      <c r="A232" s="6">
        <v>20</v>
      </c>
      <c r="B232" s="6" t="s">
        <v>46</v>
      </c>
      <c r="C232" s="6" t="s">
        <v>392</v>
      </c>
      <c r="D232" s="6" t="s">
        <v>218</v>
      </c>
      <c r="E232" s="7" t="s">
        <v>467</v>
      </c>
      <c r="F232" s="6" t="s">
        <v>37</v>
      </c>
      <c r="G232" s="6" t="s">
        <v>38</v>
      </c>
      <c r="H232" s="6" t="s">
        <v>365</v>
      </c>
      <c r="I232" s="6" t="s">
        <v>40</v>
      </c>
      <c r="J232" s="6" t="s">
        <v>221</v>
      </c>
      <c r="K232" s="6" t="s">
        <v>42</v>
      </c>
      <c r="L232" s="9">
        <v>45473</v>
      </c>
      <c r="M232" s="1" t="s">
        <v>44</v>
      </c>
    </row>
    <row r="233" spans="1:13" ht="409.5" x14ac:dyDescent="0.25">
      <c r="A233" s="6">
        <v>45</v>
      </c>
      <c r="B233" s="6" t="s">
        <v>152</v>
      </c>
      <c r="C233" s="6" t="s">
        <v>405</v>
      </c>
      <c r="D233" s="6" t="s">
        <v>145</v>
      </c>
      <c r="E233" s="7" t="s">
        <v>406</v>
      </c>
      <c r="F233" s="6" t="s">
        <v>37</v>
      </c>
      <c r="G233" s="6" t="s">
        <v>38</v>
      </c>
      <c r="H233" s="6" t="s">
        <v>407</v>
      </c>
      <c r="I233" s="6" t="s">
        <v>142</v>
      </c>
      <c r="J233" s="6" t="s">
        <v>408</v>
      </c>
      <c r="K233" s="6" t="s">
        <v>42</v>
      </c>
      <c r="L233" s="9">
        <v>45473</v>
      </c>
      <c r="M233" s="1" t="s">
        <v>44</v>
      </c>
    </row>
    <row r="234" spans="1:13" ht="409.5" x14ac:dyDescent="0.25">
      <c r="A234" s="6">
        <v>40</v>
      </c>
      <c r="B234" s="6" t="s">
        <v>82</v>
      </c>
      <c r="C234" s="6" t="s">
        <v>367</v>
      </c>
      <c r="D234" s="6" t="s">
        <v>36</v>
      </c>
      <c r="E234" s="7" t="s">
        <v>468</v>
      </c>
      <c r="F234" s="6" t="s">
        <v>37</v>
      </c>
      <c r="G234" s="6" t="s">
        <v>38</v>
      </c>
      <c r="H234" s="6" t="s">
        <v>368</v>
      </c>
      <c r="I234" s="6" t="s">
        <v>124</v>
      </c>
      <c r="J234" s="6" t="s">
        <v>369</v>
      </c>
      <c r="K234" s="6" t="s">
        <v>42</v>
      </c>
      <c r="L234" s="9">
        <v>45473</v>
      </c>
      <c r="M234" s="1" t="s">
        <v>44</v>
      </c>
    </row>
    <row r="235" spans="1:13" ht="409.5" x14ac:dyDescent="0.25">
      <c r="A235" s="6">
        <v>29</v>
      </c>
      <c r="B235" s="6" t="s">
        <v>53</v>
      </c>
      <c r="C235" s="6" t="s">
        <v>409</v>
      </c>
      <c r="D235" s="6" t="s">
        <v>36</v>
      </c>
      <c r="E235" s="7" t="s">
        <v>469</v>
      </c>
      <c r="F235" s="6" t="s">
        <v>37</v>
      </c>
      <c r="G235" s="6" t="s">
        <v>38</v>
      </c>
      <c r="H235" s="6" t="s">
        <v>410</v>
      </c>
      <c r="I235" s="6" t="s">
        <v>98</v>
      </c>
      <c r="J235" s="6" t="s">
        <v>411</v>
      </c>
      <c r="K235" s="6" t="s">
        <v>42</v>
      </c>
      <c r="L235" s="9">
        <v>45473</v>
      </c>
      <c r="M235" s="1" t="s">
        <v>44</v>
      </c>
    </row>
    <row r="236" spans="1:13" ht="375" x14ac:dyDescent="0.25">
      <c r="A236" s="6">
        <v>25</v>
      </c>
      <c r="B236" s="6" t="s">
        <v>34</v>
      </c>
      <c r="C236" s="6" t="s">
        <v>35</v>
      </c>
      <c r="D236" s="6" t="s">
        <v>36</v>
      </c>
      <c r="E236" s="7" t="s">
        <v>470</v>
      </c>
      <c r="F236" s="6" t="s">
        <v>37</v>
      </c>
      <c r="G236" s="6" t="s">
        <v>38</v>
      </c>
      <c r="H236" s="6" t="s">
        <v>39</v>
      </c>
      <c r="I236" s="6" t="s">
        <v>40</v>
      </c>
      <c r="J236" s="6" t="s">
        <v>41</v>
      </c>
      <c r="K236" s="6" t="s">
        <v>42</v>
      </c>
      <c r="L236" s="9">
        <v>45473</v>
      </c>
      <c r="M236" s="1" t="s">
        <v>44</v>
      </c>
    </row>
    <row r="237" spans="1:13" ht="180" x14ac:dyDescent="0.25">
      <c r="A237" s="6">
        <v>20</v>
      </c>
      <c r="B237" s="6" t="s">
        <v>46</v>
      </c>
      <c r="C237" s="6" t="s">
        <v>47</v>
      </c>
      <c r="D237" s="6" t="s">
        <v>36</v>
      </c>
      <c r="E237" s="7" t="s">
        <v>471</v>
      </c>
      <c r="F237" s="6" t="s">
        <v>37</v>
      </c>
      <c r="G237" s="6" t="s">
        <v>48</v>
      </c>
      <c r="H237" s="6" t="s">
        <v>49</v>
      </c>
      <c r="I237" s="6" t="s">
        <v>40</v>
      </c>
      <c r="J237" s="6" t="s">
        <v>50</v>
      </c>
      <c r="K237" s="6" t="s">
        <v>42</v>
      </c>
      <c r="L237" s="9">
        <v>45473</v>
      </c>
      <c r="M237" s="1" t="s">
        <v>44</v>
      </c>
    </row>
    <row r="238" spans="1:13" ht="180" x14ac:dyDescent="0.25">
      <c r="A238" s="6">
        <v>20</v>
      </c>
      <c r="B238" s="6" t="s">
        <v>46</v>
      </c>
      <c r="C238" s="6" t="s">
        <v>51</v>
      </c>
      <c r="D238" s="6" t="s">
        <v>36</v>
      </c>
      <c r="E238" s="7" t="s">
        <v>471</v>
      </c>
      <c r="F238" s="6" t="s">
        <v>37</v>
      </c>
      <c r="G238" s="6" t="s">
        <v>48</v>
      </c>
      <c r="H238" s="6" t="s">
        <v>49</v>
      </c>
      <c r="I238" s="6" t="s">
        <v>40</v>
      </c>
      <c r="J238" s="6" t="s">
        <v>50</v>
      </c>
      <c r="K238" s="6" t="s">
        <v>42</v>
      </c>
      <c r="L238" s="9">
        <v>45473</v>
      </c>
      <c r="M238" s="1" t="s">
        <v>44</v>
      </c>
    </row>
    <row r="239" spans="1:13" ht="180" x14ac:dyDescent="0.25">
      <c r="A239" s="6">
        <v>20</v>
      </c>
      <c r="B239" s="6" t="s">
        <v>46</v>
      </c>
      <c r="C239" s="6" t="s">
        <v>77</v>
      </c>
      <c r="D239" s="6" t="s">
        <v>36</v>
      </c>
      <c r="E239" s="7" t="s">
        <v>471</v>
      </c>
      <c r="F239" s="6" t="s">
        <v>37</v>
      </c>
      <c r="G239" s="6" t="s">
        <v>48</v>
      </c>
      <c r="H239" s="6" t="s">
        <v>49</v>
      </c>
      <c r="I239" s="6" t="s">
        <v>40</v>
      </c>
      <c r="J239" s="6" t="s">
        <v>50</v>
      </c>
      <c r="K239" s="6" t="s">
        <v>42</v>
      </c>
      <c r="L239" s="9">
        <v>45473</v>
      </c>
      <c r="M239" s="1" t="s">
        <v>44</v>
      </c>
    </row>
    <row r="240" spans="1:13" ht="409.5" x14ac:dyDescent="0.25">
      <c r="A240" s="6">
        <v>23</v>
      </c>
      <c r="B240" s="6" t="s">
        <v>79</v>
      </c>
      <c r="C240" s="6" t="s">
        <v>80</v>
      </c>
      <c r="D240" s="6" t="s">
        <v>36</v>
      </c>
      <c r="E240" s="7" t="s">
        <v>472</v>
      </c>
      <c r="F240" s="6" t="s">
        <v>37</v>
      </c>
      <c r="G240" s="6"/>
      <c r="H240" s="8" t="s">
        <v>55</v>
      </c>
      <c r="I240" s="8" t="s">
        <v>55</v>
      </c>
      <c r="J240" s="8" t="s">
        <v>55</v>
      </c>
      <c r="K240" s="6" t="s">
        <v>42</v>
      </c>
      <c r="L240" s="9">
        <v>45473</v>
      </c>
      <c r="M240" s="1" t="s">
        <v>44</v>
      </c>
    </row>
    <row r="241" spans="1:13" ht="409.5" x14ac:dyDescent="0.25">
      <c r="A241" s="6">
        <v>23</v>
      </c>
      <c r="B241" s="6" t="s">
        <v>79</v>
      </c>
      <c r="C241" s="6" t="s">
        <v>103</v>
      </c>
      <c r="D241" s="6" t="s">
        <v>36</v>
      </c>
      <c r="E241" s="7" t="s">
        <v>472</v>
      </c>
      <c r="F241" s="6" t="s">
        <v>37</v>
      </c>
      <c r="G241" s="6"/>
      <c r="H241" s="8" t="s">
        <v>55</v>
      </c>
      <c r="I241" s="8" t="s">
        <v>55</v>
      </c>
      <c r="J241" s="8" t="s">
        <v>55</v>
      </c>
      <c r="K241" s="6" t="s">
        <v>42</v>
      </c>
      <c r="L241" s="9">
        <v>45473</v>
      </c>
      <c r="M241" s="1" t="s">
        <v>44</v>
      </c>
    </row>
    <row r="242" spans="1:13" ht="409.5" x14ac:dyDescent="0.25">
      <c r="A242" s="6">
        <v>23</v>
      </c>
      <c r="B242" s="6" t="s">
        <v>79</v>
      </c>
      <c r="C242" s="6" t="s">
        <v>104</v>
      </c>
      <c r="D242" s="6" t="s">
        <v>36</v>
      </c>
      <c r="E242" s="7" t="s">
        <v>472</v>
      </c>
      <c r="F242" s="6" t="s">
        <v>37</v>
      </c>
      <c r="G242" s="6"/>
      <c r="H242" s="8" t="s">
        <v>55</v>
      </c>
      <c r="I242" s="8" t="s">
        <v>55</v>
      </c>
      <c r="J242" s="8" t="s">
        <v>55</v>
      </c>
      <c r="K242" s="6" t="s">
        <v>42</v>
      </c>
      <c r="L242" s="9">
        <v>45473</v>
      </c>
      <c r="M242" s="1" t="s">
        <v>44</v>
      </c>
    </row>
    <row r="243" spans="1:13" ht="409.5" x14ac:dyDescent="0.25">
      <c r="A243" s="6">
        <v>23</v>
      </c>
      <c r="B243" s="6" t="s">
        <v>79</v>
      </c>
      <c r="C243" s="6" t="s">
        <v>126</v>
      </c>
      <c r="D243" s="6" t="s">
        <v>36</v>
      </c>
      <c r="E243" s="7" t="s">
        <v>472</v>
      </c>
      <c r="F243" s="6" t="s">
        <v>37</v>
      </c>
      <c r="G243" s="6"/>
      <c r="H243" s="8" t="s">
        <v>55</v>
      </c>
      <c r="I243" s="8" t="s">
        <v>55</v>
      </c>
      <c r="J243" s="8" t="s">
        <v>55</v>
      </c>
      <c r="K243" s="6" t="s">
        <v>42</v>
      </c>
      <c r="L243" s="9">
        <v>45473</v>
      </c>
      <c r="M243" s="1" t="s">
        <v>44</v>
      </c>
    </row>
    <row r="244" spans="1:13" ht="409.5" x14ac:dyDescent="0.25">
      <c r="A244" s="6">
        <v>23</v>
      </c>
      <c r="B244" s="6" t="s">
        <v>79</v>
      </c>
      <c r="C244" s="6" t="s">
        <v>127</v>
      </c>
      <c r="D244" s="6" t="s">
        <v>36</v>
      </c>
      <c r="E244" s="7" t="s">
        <v>472</v>
      </c>
      <c r="F244" s="6" t="s">
        <v>37</v>
      </c>
      <c r="G244" s="6"/>
      <c r="H244" s="8" t="s">
        <v>55</v>
      </c>
      <c r="I244" s="8" t="s">
        <v>55</v>
      </c>
      <c r="J244" s="8" t="s">
        <v>55</v>
      </c>
      <c r="K244" s="6" t="s">
        <v>42</v>
      </c>
      <c r="L244" s="9">
        <v>45473</v>
      </c>
      <c r="M244" s="1" t="s">
        <v>44</v>
      </c>
    </row>
    <row r="245" spans="1:13" ht="409.5" x14ac:dyDescent="0.25">
      <c r="A245" s="6">
        <v>23</v>
      </c>
      <c r="B245" s="6" t="s">
        <v>79</v>
      </c>
      <c r="C245" s="6" t="s">
        <v>148</v>
      </c>
      <c r="D245" s="6" t="s">
        <v>36</v>
      </c>
      <c r="E245" s="7" t="s">
        <v>472</v>
      </c>
      <c r="F245" s="6" t="s">
        <v>37</v>
      </c>
      <c r="G245" s="6"/>
      <c r="H245" s="8" t="s">
        <v>55</v>
      </c>
      <c r="I245" s="8" t="s">
        <v>55</v>
      </c>
      <c r="J245" s="8" t="s">
        <v>55</v>
      </c>
      <c r="K245" s="6" t="s">
        <v>42</v>
      </c>
      <c r="L245" s="9">
        <v>45473</v>
      </c>
      <c r="M245" s="1" t="s">
        <v>44</v>
      </c>
    </row>
    <row r="246" spans="1:13" ht="409.5" x14ac:dyDescent="0.25">
      <c r="A246" s="6">
        <v>23</v>
      </c>
      <c r="B246" s="6" t="s">
        <v>79</v>
      </c>
      <c r="C246" s="6" t="s">
        <v>149</v>
      </c>
      <c r="D246" s="6" t="s">
        <v>36</v>
      </c>
      <c r="E246" s="7" t="s">
        <v>472</v>
      </c>
      <c r="F246" s="6" t="s">
        <v>37</v>
      </c>
      <c r="G246" s="6"/>
      <c r="H246" s="8" t="s">
        <v>55</v>
      </c>
      <c r="I246" s="8" t="s">
        <v>55</v>
      </c>
      <c r="J246" s="8" t="s">
        <v>55</v>
      </c>
      <c r="K246" s="6" t="s">
        <v>42</v>
      </c>
      <c r="L246" s="9">
        <v>45473</v>
      </c>
      <c r="M246" s="1" t="s">
        <v>44</v>
      </c>
    </row>
    <row r="247" spans="1:13" ht="345" x14ac:dyDescent="0.25">
      <c r="A247" s="6">
        <v>25</v>
      </c>
      <c r="B247" s="6" t="s">
        <v>34</v>
      </c>
      <c r="C247" s="6" t="s">
        <v>177</v>
      </c>
      <c r="D247" s="6" t="s">
        <v>36</v>
      </c>
      <c r="E247" s="7" t="s">
        <v>473</v>
      </c>
      <c r="F247" s="6" t="s">
        <v>37</v>
      </c>
      <c r="G247" s="6" t="s">
        <v>38</v>
      </c>
      <c r="H247" s="6" t="s">
        <v>178</v>
      </c>
      <c r="I247" s="6" t="s">
        <v>40</v>
      </c>
      <c r="J247" s="6" t="s">
        <v>179</v>
      </c>
      <c r="K247" s="6" t="s">
        <v>42</v>
      </c>
      <c r="L247" s="9">
        <v>45473</v>
      </c>
      <c r="M247" s="1" t="s">
        <v>44</v>
      </c>
    </row>
    <row r="248" spans="1:13" ht="409.5" x14ac:dyDescent="0.25">
      <c r="A248" s="6">
        <v>29</v>
      </c>
      <c r="B248" s="6" t="s">
        <v>53</v>
      </c>
      <c r="C248" s="6" t="s">
        <v>180</v>
      </c>
      <c r="D248" s="6" t="s">
        <v>36</v>
      </c>
      <c r="E248" s="7" t="s">
        <v>474</v>
      </c>
      <c r="F248" s="6" t="s">
        <v>37</v>
      </c>
      <c r="G248" s="6"/>
      <c r="H248" s="8" t="s">
        <v>55</v>
      </c>
      <c r="I248" s="8" t="s">
        <v>55</v>
      </c>
      <c r="J248" s="8" t="s">
        <v>55</v>
      </c>
      <c r="K248" s="6" t="s">
        <v>42</v>
      </c>
      <c r="L248" s="9">
        <v>45473</v>
      </c>
      <c r="M248" s="1" t="s">
        <v>44</v>
      </c>
    </row>
    <row r="249" spans="1:13" ht="409.5" x14ac:dyDescent="0.25">
      <c r="A249" s="6">
        <v>25</v>
      </c>
      <c r="B249" s="6" t="s">
        <v>34</v>
      </c>
      <c r="C249" s="6" t="s">
        <v>222</v>
      </c>
      <c r="D249" s="6" t="s">
        <v>36</v>
      </c>
      <c r="E249" s="7" t="s">
        <v>475</v>
      </c>
      <c r="F249" s="6" t="s">
        <v>37</v>
      </c>
      <c r="G249" s="6" t="s">
        <v>38</v>
      </c>
      <c r="H249" s="6" t="s">
        <v>49</v>
      </c>
      <c r="I249" s="6" t="s">
        <v>40</v>
      </c>
      <c r="J249" s="6" t="s">
        <v>223</v>
      </c>
      <c r="K249" s="6" t="s">
        <v>42</v>
      </c>
      <c r="L249" s="9">
        <v>45473</v>
      </c>
      <c r="M249" s="1" t="s">
        <v>44</v>
      </c>
    </row>
    <row r="250" spans="1:13" ht="240" x14ac:dyDescent="0.25">
      <c r="A250" s="6">
        <v>20</v>
      </c>
      <c r="B250" s="6" t="s">
        <v>46</v>
      </c>
      <c r="C250" s="6" t="s">
        <v>224</v>
      </c>
      <c r="D250" s="6" t="s">
        <v>36</v>
      </c>
      <c r="E250" s="7" t="s">
        <v>476</v>
      </c>
      <c r="F250" s="6" t="s">
        <v>37</v>
      </c>
      <c r="G250" s="6" t="s">
        <v>48</v>
      </c>
      <c r="H250" s="6" t="s">
        <v>49</v>
      </c>
      <c r="I250" s="6" t="s">
        <v>40</v>
      </c>
      <c r="J250" s="6" t="s">
        <v>225</v>
      </c>
      <c r="K250" s="6" t="s">
        <v>42</v>
      </c>
      <c r="L250" s="9">
        <v>45473</v>
      </c>
      <c r="M250" s="1" t="s">
        <v>44</v>
      </c>
    </row>
    <row r="251" spans="1:13" ht="240" x14ac:dyDescent="0.25">
      <c r="A251" s="6">
        <v>20</v>
      </c>
      <c r="B251" s="6" t="s">
        <v>46</v>
      </c>
      <c r="C251" s="6" t="s">
        <v>226</v>
      </c>
      <c r="D251" s="6" t="s">
        <v>36</v>
      </c>
      <c r="E251" s="7" t="s">
        <v>476</v>
      </c>
      <c r="F251" s="6" t="s">
        <v>37</v>
      </c>
      <c r="G251" s="6" t="s">
        <v>48</v>
      </c>
      <c r="H251" s="6" t="s">
        <v>49</v>
      </c>
      <c r="I251" s="6" t="s">
        <v>40</v>
      </c>
      <c r="J251" s="6" t="s">
        <v>225</v>
      </c>
      <c r="K251" s="6" t="s">
        <v>42</v>
      </c>
      <c r="L251" s="9">
        <v>45473</v>
      </c>
      <c r="M251" s="1" t="s">
        <v>44</v>
      </c>
    </row>
    <row r="252" spans="1:13" ht="409.5" x14ac:dyDescent="0.25">
      <c r="A252" s="6">
        <v>25</v>
      </c>
      <c r="B252" s="6" t="s">
        <v>34</v>
      </c>
      <c r="C252" s="6" t="s">
        <v>258</v>
      </c>
      <c r="D252" s="6" t="s">
        <v>36</v>
      </c>
      <c r="E252" s="7" t="s">
        <v>477</v>
      </c>
      <c r="F252" s="6" t="s">
        <v>37</v>
      </c>
      <c r="G252" s="6" t="s">
        <v>38</v>
      </c>
      <c r="H252" s="6" t="s">
        <v>259</v>
      </c>
      <c r="I252" s="6" t="s">
        <v>40</v>
      </c>
      <c r="J252" s="6" t="s">
        <v>260</v>
      </c>
      <c r="K252" s="6" t="s">
        <v>42</v>
      </c>
      <c r="L252" s="9">
        <v>45473</v>
      </c>
      <c r="M252" s="1" t="s">
        <v>44</v>
      </c>
    </row>
    <row r="253" spans="1:13" ht="225" x14ac:dyDescent="0.25">
      <c r="A253" s="6">
        <v>20</v>
      </c>
      <c r="B253" s="6" t="s">
        <v>46</v>
      </c>
      <c r="C253" s="6" t="s">
        <v>261</v>
      </c>
      <c r="D253" s="6" t="s">
        <v>36</v>
      </c>
      <c r="E253" s="7" t="s">
        <v>478</v>
      </c>
      <c r="F253" s="6" t="s">
        <v>37</v>
      </c>
      <c r="G253" s="6"/>
      <c r="H253" s="8" t="s">
        <v>55</v>
      </c>
      <c r="I253" s="8" t="s">
        <v>55</v>
      </c>
      <c r="J253" s="8" t="s">
        <v>55</v>
      </c>
      <c r="K253" s="6" t="s">
        <v>42</v>
      </c>
      <c r="L253" s="9">
        <v>45473</v>
      </c>
      <c r="M253" s="1" t="s">
        <v>44</v>
      </c>
    </row>
    <row r="254" spans="1:13" ht="225" x14ac:dyDescent="0.25">
      <c r="A254" s="6">
        <v>20</v>
      </c>
      <c r="B254" s="6" t="s">
        <v>46</v>
      </c>
      <c r="C254" s="6" t="s">
        <v>262</v>
      </c>
      <c r="D254" s="6" t="s">
        <v>36</v>
      </c>
      <c r="E254" s="7" t="s">
        <v>478</v>
      </c>
      <c r="F254" s="6" t="s">
        <v>37</v>
      </c>
      <c r="G254" s="6"/>
      <c r="H254" s="8" t="s">
        <v>55</v>
      </c>
      <c r="I254" s="8" t="s">
        <v>55</v>
      </c>
      <c r="J254" s="8" t="s">
        <v>55</v>
      </c>
      <c r="K254" s="6" t="s">
        <v>42</v>
      </c>
      <c r="L254" s="9">
        <v>45473</v>
      </c>
      <c r="M254" s="1" t="s">
        <v>44</v>
      </c>
    </row>
    <row r="255" spans="1:13" ht="409.5" x14ac:dyDescent="0.25">
      <c r="A255" s="6">
        <v>40</v>
      </c>
      <c r="B255" s="6" t="s">
        <v>82</v>
      </c>
      <c r="C255" s="6" t="s">
        <v>281</v>
      </c>
      <c r="D255" s="6" t="s">
        <v>36</v>
      </c>
      <c r="E255" s="7" t="s">
        <v>479</v>
      </c>
      <c r="F255" s="6" t="s">
        <v>37</v>
      </c>
      <c r="G255" s="6"/>
      <c r="H255" s="8" t="s">
        <v>55</v>
      </c>
      <c r="I255" s="8" t="s">
        <v>55</v>
      </c>
      <c r="J255" s="8" t="s">
        <v>55</v>
      </c>
      <c r="K255" s="6" t="s">
        <v>42</v>
      </c>
      <c r="L255" s="9">
        <v>45473</v>
      </c>
      <c r="M255" s="1" t="s">
        <v>44</v>
      </c>
    </row>
    <row r="256" spans="1:13" ht="409.5" x14ac:dyDescent="0.25">
      <c r="A256" s="6">
        <v>29</v>
      </c>
      <c r="B256" s="6" t="s">
        <v>53</v>
      </c>
      <c r="C256" s="6" t="s">
        <v>282</v>
      </c>
      <c r="D256" s="6" t="s">
        <v>36</v>
      </c>
      <c r="E256" s="7" t="s">
        <v>480</v>
      </c>
      <c r="F256" s="6" t="s">
        <v>37</v>
      </c>
      <c r="G256" s="6"/>
      <c r="H256" s="8" t="s">
        <v>55</v>
      </c>
      <c r="I256" s="8" t="s">
        <v>55</v>
      </c>
      <c r="J256" s="8" t="s">
        <v>55</v>
      </c>
      <c r="K256" s="6" t="s">
        <v>42</v>
      </c>
      <c r="L256" s="9">
        <v>45473</v>
      </c>
      <c r="M256" s="1" t="s">
        <v>44</v>
      </c>
    </row>
    <row r="257" spans="1:13" ht="409.5" x14ac:dyDescent="0.25">
      <c r="A257" s="6">
        <v>25</v>
      </c>
      <c r="B257" s="6" t="s">
        <v>34</v>
      </c>
      <c r="C257" s="6" t="s">
        <v>297</v>
      </c>
      <c r="D257" s="6" t="s">
        <v>36</v>
      </c>
      <c r="E257" s="7" t="s">
        <v>481</v>
      </c>
      <c r="F257" s="6" t="s">
        <v>37</v>
      </c>
      <c r="G257" s="6"/>
      <c r="H257" s="8" t="s">
        <v>55</v>
      </c>
      <c r="I257" s="8" t="s">
        <v>55</v>
      </c>
      <c r="J257" s="8" t="s">
        <v>55</v>
      </c>
      <c r="K257" s="6" t="s">
        <v>42</v>
      </c>
      <c r="L257" s="9">
        <v>45473</v>
      </c>
      <c r="M257" s="1" t="s">
        <v>44</v>
      </c>
    </row>
    <row r="258" spans="1:13" ht="330" x14ac:dyDescent="0.25">
      <c r="A258" s="6">
        <v>20</v>
      </c>
      <c r="B258" s="6" t="s">
        <v>46</v>
      </c>
      <c r="C258" s="6" t="s">
        <v>298</v>
      </c>
      <c r="D258" s="6" t="s">
        <v>36</v>
      </c>
      <c r="E258" s="7" t="s">
        <v>482</v>
      </c>
      <c r="F258" s="6" t="s">
        <v>37</v>
      </c>
      <c r="G258" s="6"/>
      <c r="H258" s="8" t="s">
        <v>55</v>
      </c>
      <c r="I258" s="8" t="s">
        <v>55</v>
      </c>
      <c r="J258" s="8" t="s">
        <v>55</v>
      </c>
      <c r="K258" s="6" t="s">
        <v>42</v>
      </c>
      <c r="L258" s="9">
        <v>45473</v>
      </c>
      <c r="M258" s="1" t="s">
        <v>44</v>
      </c>
    </row>
    <row r="259" spans="1:13" ht="330" x14ac:dyDescent="0.25">
      <c r="A259" s="6">
        <v>20</v>
      </c>
      <c r="B259" s="6" t="s">
        <v>46</v>
      </c>
      <c r="C259" s="6" t="s">
        <v>315</v>
      </c>
      <c r="D259" s="6" t="s">
        <v>36</v>
      </c>
      <c r="E259" s="7" t="s">
        <v>482</v>
      </c>
      <c r="F259" s="6" t="s">
        <v>37</v>
      </c>
      <c r="G259" s="6"/>
      <c r="H259" s="8" t="s">
        <v>55</v>
      </c>
      <c r="I259" s="8" t="s">
        <v>55</v>
      </c>
      <c r="J259" s="8" t="s">
        <v>55</v>
      </c>
      <c r="K259" s="6" t="s">
        <v>42</v>
      </c>
      <c r="L259" s="9">
        <v>45473</v>
      </c>
      <c r="M259" s="1" t="s">
        <v>44</v>
      </c>
    </row>
    <row r="260" spans="1:13" ht="330" x14ac:dyDescent="0.25">
      <c r="A260" s="6">
        <v>20</v>
      </c>
      <c r="B260" s="6" t="s">
        <v>46</v>
      </c>
      <c r="C260" s="6" t="s">
        <v>316</v>
      </c>
      <c r="D260" s="6" t="s">
        <v>36</v>
      </c>
      <c r="E260" s="7" t="s">
        <v>482</v>
      </c>
      <c r="F260" s="6" t="s">
        <v>37</v>
      </c>
      <c r="G260" s="6"/>
      <c r="H260" s="8" t="s">
        <v>55</v>
      </c>
      <c r="I260" s="8" t="s">
        <v>55</v>
      </c>
      <c r="J260" s="8" t="s">
        <v>55</v>
      </c>
      <c r="K260" s="6" t="s">
        <v>42</v>
      </c>
      <c r="L260" s="9">
        <v>45473</v>
      </c>
      <c r="M260" s="1" t="s">
        <v>44</v>
      </c>
    </row>
    <row r="261" spans="1:13" ht="409.5" x14ac:dyDescent="0.25">
      <c r="A261" s="6">
        <v>29</v>
      </c>
      <c r="B261" s="6" t="s">
        <v>53</v>
      </c>
      <c r="C261" s="6" t="s">
        <v>339</v>
      </c>
      <c r="D261" s="6" t="s">
        <v>36</v>
      </c>
      <c r="E261" s="7" t="s">
        <v>483</v>
      </c>
      <c r="F261" s="6" t="s">
        <v>37</v>
      </c>
      <c r="G261" s="6"/>
      <c r="H261" s="8" t="s">
        <v>55</v>
      </c>
      <c r="I261" s="8" t="s">
        <v>55</v>
      </c>
      <c r="J261" s="8" t="s">
        <v>55</v>
      </c>
      <c r="K261" s="6" t="s">
        <v>42</v>
      </c>
      <c r="L261" s="9">
        <v>45473</v>
      </c>
      <c r="M261" s="1" t="s">
        <v>44</v>
      </c>
    </row>
    <row r="262" spans="1:13" ht="409.5" x14ac:dyDescent="0.25">
      <c r="A262" s="6">
        <v>25</v>
      </c>
      <c r="B262" s="6" t="s">
        <v>34</v>
      </c>
      <c r="C262" s="6" t="s">
        <v>340</v>
      </c>
      <c r="D262" s="6" t="s">
        <v>36</v>
      </c>
      <c r="E262" s="7" t="s">
        <v>484</v>
      </c>
      <c r="F262" s="6" t="s">
        <v>37</v>
      </c>
      <c r="G262" s="6"/>
      <c r="H262" s="8" t="s">
        <v>55</v>
      </c>
      <c r="I262" s="8" t="s">
        <v>55</v>
      </c>
      <c r="J262" s="8" t="s">
        <v>55</v>
      </c>
      <c r="K262" s="6" t="s">
        <v>42</v>
      </c>
      <c r="L262" s="9">
        <v>45473</v>
      </c>
      <c r="M262" s="1" t="s">
        <v>44</v>
      </c>
    </row>
    <row r="263" spans="1:13" ht="409.5" x14ac:dyDescent="0.25">
      <c r="A263" s="6">
        <v>40</v>
      </c>
      <c r="B263" s="6" t="s">
        <v>82</v>
      </c>
      <c r="C263" s="6" t="s">
        <v>354</v>
      </c>
      <c r="D263" s="6" t="s">
        <v>36</v>
      </c>
      <c r="E263" s="7" t="s">
        <v>485</v>
      </c>
      <c r="F263" s="6" t="s">
        <v>37</v>
      </c>
      <c r="G263" s="6"/>
      <c r="H263" s="8" t="s">
        <v>55</v>
      </c>
      <c r="I263" s="8" t="s">
        <v>55</v>
      </c>
      <c r="J263" s="8" t="s">
        <v>55</v>
      </c>
      <c r="K263" s="6" t="s">
        <v>42</v>
      </c>
      <c r="L263" s="9">
        <v>45473</v>
      </c>
      <c r="M263" s="1" t="s">
        <v>44</v>
      </c>
    </row>
    <row r="264" spans="1:13" ht="409.5" x14ac:dyDescent="0.25">
      <c r="A264" s="6">
        <v>29</v>
      </c>
      <c r="B264" s="6" t="s">
        <v>53</v>
      </c>
      <c r="C264" s="6" t="s">
        <v>370</v>
      </c>
      <c r="D264" s="6" t="s">
        <v>36</v>
      </c>
      <c r="E264" s="7" t="s">
        <v>486</v>
      </c>
      <c r="F264" s="6" t="s">
        <v>37</v>
      </c>
      <c r="G264" s="6"/>
      <c r="H264" s="8" t="s">
        <v>55</v>
      </c>
      <c r="I264" s="8" t="s">
        <v>55</v>
      </c>
      <c r="J264" s="8" t="s">
        <v>55</v>
      </c>
      <c r="K264" s="6" t="s">
        <v>42</v>
      </c>
      <c r="L264" s="9">
        <v>45473</v>
      </c>
      <c r="M264" s="1" t="s">
        <v>44</v>
      </c>
    </row>
    <row r="265" spans="1:13" ht="409.5" x14ac:dyDescent="0.25">
      <c r="A265" s="6">
        <v>25</v>
      </c>
      <c r="B265" s="6" t="s">
        <v>34</v>
      </c>
      <c r="C265" s="6" t="s">
        <v>371</v>
      </c>
      <c r="D265" s="6" t="s">
        <v>36</v>
      </c>
      <c r="E265" s="7" t="s">
        <v>487</v>
      </c>
      <c r="F265" s="6" t="s">
        <v>37</v>
      </c>
      <c r="G265" s="6"/>
      <c r="H265" s="8" t="s">
        <v>55</v>
      </c>
      <c r="I265" s="8" t="s">
        <v>55</v>
      </c>
      <c r="J265" s="8" t="s">
        <v>55</v>
      </c>
      <c r="K265" s="6" t="s">
        <v>42</v>
      </c>
      <c r="L265" s="9">
        <v>45473</v>
      </c>
      <c r="M265" s="1" t="s">
        <v>44</v>
      </c>
    </row>
    <row r="266" spans="1:13" ht="360" x14ac:dyDescent="0.25">
      <c r="A266" s="6">
        <v>20</v>
      </c>
      <c r="B266" s="6" t="s">
        <v>46</v>
      </c>
      <c r="C266" s="6" t="s">
        <v>393</v>
      </c>
      <c r="D266" s="6" t="s">
        <v>36</v>
      </c>
      <c r="E266" s="7" t="s">
        <v>488</v>
      </c>
      <c r="F266" s="6" t="s">
        <v>37</v>
      </c>
      <c r="G266" s="6"/>
      <c r="H266" s="8" t="s">
        <v>55</v>
      </c>
      <c r="I266" s="8" t="s">
        <v>55</v>
      </c>
      <c r="J266" s="8" t="s">
        <v>55</v>
      </c>
      <c r="K266" s="6" t="s">
        <v>42</v>
      </c>
      <c r="L266" s="9">
        <v>45473</v>
      </c>
      <c r="M266" s="1" t="s">
        <v>44</v>
      </c>
    </row>
    <row r="267" spans="1:13" ht="360" x14ac:dyDescent="0.25">
      <c r="A267" s="6">
        <v>20</v>
      </c>
      <c r="B267" s="6" t="s">
        <v>46</v>
      </c>
      <c r="C267" s="6" t="s">
        <v>394</v>
      </c>
      <c r="D267" s="6" t="s">
        <v>36</v>
      </c>
      <c r="E267" s="7" t="s">
        <v>488</v>
      </c>
      <c r="F267" s="6" t="s">
        <v>37</v>
      </c>
      <c r="G267" s="6"/>
      <c r="H267" s="8" t="s">
        <v>55</v>
      </c>
      <c r="I267" s="8" t="s">
        <v>55</v>
      </c>
      <c r="J267" s="8" t="s">
        <v>55</v>
      </c>
      <c r="K267" s="6" t="s">
        <v>42</v>
      </c>
      <c r="L267" s="9">
        <v>45473</v>
      </c>
      <c r="M267" s="1" t="s">
        <v>44</v>
      </c>
    </row>
    <row r="268" spans="1:13" ht="360" x14ac:dyDescent="0.25">
      <c r="A268" s="6">
        <v>20</v>
      </c>
      <c r="B268" s="6" t="s">
        <v>46</v>
      </c>
      <c r="C268" s="6" t="s">
        <v>412</v>
      </c>
      <c r="D268" s="6" t="s">
        <v>36</v>
      </c>
      <c r="E268" s="7" t="s">
        <v>488</v>
      </c>
      <c r="F268" s="6" t="s">
        <v>37</v>
      </c>
      <c r="G268" s="6"/>
      <c r="H268" s="8" t="s">
        <v>55</v>
      </c>
      <c r="I268" s="8" t="s">
        <v>55</v>
      </c>
      <c r="J268" s="8" t="s">
        <v>55</v>
      </c>
      <c r="K268" s="6" t="s">
        <v>42</v>
      </c>
      <c r="L268" s="9">
        <v>45473</v>
      </c>
      <c r="M268" s="1" t="s">
        <v>44</v>
      </c>
    </row>
    <row r="269" spans="1:13" ht="409.5" x14ac:dyDescent="0.25">
      <c r="A269" s="6">
        <v>25</v>
      </c>
      <c r="B269" s="6" t="s">
        <v>34</v>
      </c>
      <c r="C269" s="6" t="s">
        <v>413</v>
      </c>
      <c r="D269" s="6" t="s">
        <v>36</v>
      </c>
      <c r="E269" s="7" t="s">
        <v>489</v>
      </c>
      <c r="F269" s="6" t="s">
        <v>37</v>
      </c>
      <c r="G269" s="6"/>
      <c r="H269" s="8" t="s">
        <v>55</v>
      </c>
      <c r="I269" s="8" t="s">
        <v>55</v>
      </c>
      <c r="J269" s="8" t="s">
        <v>55</v>
      </c>
      <c r="K269" s="6" t="s">
        <v>42</v>
      </c>
      <c r="L269" s="9">
        <v>45473</v>
      </c>
      <c r="M269" s="1" t="s">
        <v>44</v>
      </c>
    </row>
    <row r="270" spans="1:13" ht="409.5" x14ac:dyDescent="0.25">
      <c r="A270" s="6">
        <v>29</v>
      </c>
      <c r="B270" s="6" t="s">
        <v>53</v>
      </c>
      <c r="C270" s="6" t="s">
        <v>54</v>
      </c>
      <c r="D270" s="6" t="s">
        <v>36</v>
      </c>
      <c r="E270" s="7" t="s">
        <v>490</v>
      </c>
      <c r="F270" s="6" t="s">
        <v>37</v>
      </c>
      <c r="G270" s="6"/>
      <c r="H270" s="8" t="s">
        <v>55</v>
      </c>
      <c r="I270" s="8" t="s">
        <v>55</v>
      </c>
      <c r="J270" s="8" t="s">
        <v>55</v>
      </c>
      <c r="K270" s="6" t="s">
        <v>42</v>
      </c>
      <c r="L270" s="9">
        <v>45473</v>
      </c>
      <c r="M270" s="1" t="s">
        <v>44</v>
      </c>
    </row>
    <row r="271" spans="1:13" ht="409.5" x14ac:dyDescent="0.25">
      <c r="A271" s="6">
        <v>25</v>
      </c>
      <c r="B271" s="6" t="s">
        <v>34</v>
      </c>
      <c r="C271" s="6" t="s">
        <v>56</v>
      </c>
      <c r="D271" s="6" t="s">
        <v>36</v>
      </c>
      <c r="E271" s="7" t="s">
        <v>491</v>
      </c>
      <c r="F271" s="6" t="s">
        <v>37</v>
      </c>
      <c r="G271" s="6"/>
      <c r="H271" s="8" t="s">
        <v>55</v>
      </c>
      <c r="I271" s="8" t="s">
        <v>55</v>
      </c>
      <c r="J271" s="8" t="s">
        <v>55</v>
      </c>
      <c r="K271" s="6" t="s">
        <v>42</v>
      </c>
      <c r="L271" s="9">
        <v>45473</v>
      </c>
      <c r="M271" s="1" t="s">
        <v>44</v>
      </c>
    </row>
    <row r="272" spans="1:13" ht="409.5" x14ac:dyDescent="0.25">
      <c r="A272" s="6">
        <v>40</v>
      </c>
      <c r="B272" s="6" t="s">
        <v>82</v>
      </c>
      <c r="C272" s="6" t="s">
        <v>83</v>
      </c>
      <c r="D272" s="6" t="s">
        <v>36</v>
      </c>
      <c r="E272" s="7" t="s">
        <v>492</v>
      </c>
      <c r="F272" s="6" t="s">
        <v>37</v>
      </c>
      <c r="G272" s="6"/>
      <c r="H272" s="8" t="s">
        <v>55</v>
      </c>
      <c r="I272" s="8" t="s">
        <v>55</v>
      </c>
      <c r="J272" s="8" t="s">
        <v>55</v>
      </c>
      <c r="K272" s="6" t="s">
        <v>42</v>
      </c>
      <c r="L272" s="9">
        <v>45473</v>
      </c>
      <c r="M272" s="1" t="s">
        <v>44</v>
      </c>
    </row>
    <row r="273" spans="1:13" ht="409.5" x14ac:dyDescent="0.25">
      <c r="A273" s="6">
        <v>25</v>
      </c>
      <c r="B273" s="6" t="s">
        <v>34</v>
      </c>
      <c r="C273" s="6" t="s">
        <v>84</v>
      </c>
      <c r="D273" s="6" t="s">
        <v>36</v>
      </c>
      <c r="E273" s="7" t="s">
        <v>493</v>
      </c>
      <c r="F273" s="6" t="s">
        <v>37</v>
      </c>
      <c r="G273" s="6"/>
      <c r="H273" s="8" t="s">
        <v>55</v>
      </c>
      <c r="I273" s="8" t="s">
        <v>55</v>
      </c>
      <c r="J273" s="8" t="s">
        <v>55</v>
      </c>
      <c r="K273" s="6" t="s">
        <v>42</v>
      </c>
      <c r="L273" s="9">
        <v>45473</v>
      </c>
      <c r="M273" s="1" t="s">
        <v>44</v>
      </c>
    </row>
    <row r="274" spans="1:13" ht="210" x14ac:dyDescent="0.25">
      <c r="A274" s="6">
        <v>20</v>
      </c>
      <c r="B274" s="6" t="s">
        <v>46</v>
      </c>
      <c r="C274" s="6" t="s">
        <v>105</v>
      </c>
      <c r="D274" s="6" t="s">
        <v>36</v>
      </c>
      <c r="E274" s="7" t="s">
        <v>494</v>
      </c>
      <c r="F274" s="6" t="s">
        <v>37</v>
      </c>
      <c r="G274" s="6"/>
      <c r="H274" s="8" t="s">
        <v>55</v>
      </c>
      <c r="I274" s="8" t="s">
        <v>55</v>
      </c>
      <c r="J274" s="8" t="s">
        <v>55</v>
      </c>
      <c r="K274" s="6" t="s">
        <v>42</v>
      </c>
      <c r="L274" s="9">
        <v>45473</v>
      </c>
      <c r="M274" s="1" t="s">
        <v>44</v>
      </c>
    </row>
    <row r="275" spans="1:13" ht="210" x14ac:dyDescent="0.25">
      <c r="A275" s="6">
        <v>20</v>
      </c>
      <c r="B275" s="6" t="s">
        <v>46</v>
      </c>
      <c r="C275" s="6" t="s">
        <v>106</v>
      </c>
      <c r="D275" s="6" t="s">
        <v>36</v>
      </c>
      <c r="E275" s="7" t="s">
        <v>494</v>
      </c>
      <c r="F275" s="6" t="s">
        <v>37</v>
      </c>
      <c r="G275" s="6"/>
      <c r="H275" s="8" t="s">
        <v>55</v>
      </c>
      <c r="I275" s="8" t="s">
        <v>55</v>
      </c>
      <c r="J275" s="8" t="s">
        <v>55</v>
      </c>
      <c r="K275" s="6" t="s">
        <v>42</v>
      </c>
      <c r="L275" s="9">
        <v>45473</v>
      </c>
      <c r="M275" s="1" t="s">
        <v>44</v>
      </c>
    </row>
    <row r="276" spans="1:13" ht="210" x14ac:dyDescent="0.25">
      <c r="A276" s="6">
        <v>20</v>
      </c>
      <c r="B276" s="6" t="s">
        <v>46</v>
      </c>
      <c r="C276" s="6" t="s">
        <v>107</v>
      </c>
      <c r="D276" s="6" t="s">
        <v>36</v>
      </c>
      <c r="E276" s="7" t="s">
        <v>494</v>
      </c>
      <c r="F276" s="6" t="s">
        <v>37</v>
      </c>
      <c r="G276" s="6"/>
      <c r="H276" s="8" t="s">
        <v>55</v>
      </c>
      <c r="I276" s="8" t="s">
        <v>55</v>
      </c>
      <c r="J276" s="8" t="s">
        <v>55</v>
      </c>
      <c r="K276" s="6" t="s">
        <v>42</v>
      </c>
      <c r="L276" s="9">
        <v>45473</v>
      </c>
      <c r="M276" s="1" t="s">
        <v>44</v>
      </c>
    </row>
    <row r="277" spans="1:13" ht="210" x14ac:dyDescent="0.25">
      <c r="A277" s="6">
        <v>20</v>
      </c>
      <c r="B277" s="6" t="s">
        <v>46</v>
      </c>
      <c r="C277" s="6" t="s">
        <v>108</v>
      </c>
      <c r="D277" s="6" t="s">
        <v>36</v>
      </c>
      <c r="E277" s="7" t="s">
        <v>494</v>
      </c>
      <c r="F277" s="6" t="s">
        <v>37</v>
      </c>
      <c r="G277" s="6"/>
      <c r="H277" s="8" t="s">
        <v>55</v>
      </c>
      <c r="I277" s="8" t="s">
        <v>55</v>
      </c>
      <c r="J277" s="8" t="s">
        <v>55</v>
      </c>
      <c r="K277" s="6" t="s">
        <v>42</v>
      </c>
      <c r="L277" s="9">
        <v>45473</v>
      </c>
      <c r="M277" s="1" t="s">
        <v>44</v>
      </c>
    </row>
    <row r="278" spans="1:13" ht="315" x14ac:dyDescent="0.25">
      <c r="A278" s="6">
        <v>25</v>
      </c>
      <c r="B278" s="6" t="s">
        <v>34</v>
      </c>
      <c r="C278" s="6" t="s">
        <v>128</v>
      </c>
      <c r="D278" s="6" t="s">
        <v>36</v>
      </c>
      <c r="E278" s="7" t="s">
        <v>495</v>
      </c>
      <c r="F278" s="6" t="s">
        <v>37</v>
      </c>
      <c r="G278" s="6"/>
      <c r="H278" s="8" t="s">
        <v>55</v>
      </c>
      <c r="I278" s="8" t="s">
        <v>55</v>
      </c>
      <c r="J278" s="8" t="s">
        <v>55</v>
      </c>
      <c r="K278" s="6" t="s">
        <v>42</v>
      </c>
      <c r="L278" s="9">
        <v>45473</v>
      </c>
      <c r="M278" s="1" t="s">
        <v>44</v>
      </c>
    </row>
    <row r="279" spans="1:13" ht="315" x14ac:dyDescent="0.25">
      <c r="A279" s="6">
        <v>29</v>
      </c>
      <c r="B279" s="6" t="s">
        <v>53</v>
      </c>
      <c r="C279" s="6" t="s">
        <v>129</v>
      </c>
      <c r="D279" s="6" t="s">
        <v>36</v>
      </c>
      <c r="E279" s="7" t="s">
        <v>496</v>
      </c>
      <c r="F279" s="6" t="s">
        <v>37</v>
      </c>
      <c r="G279" s="6"/>
      <c r="H279" s="8" t="s">
        <v>55</v>
      </c>
      <c r="I279" s="8" t="s">
        <v>55</v>
      </c>
      <c r="J279" s="8" t="s">
        <v>55</v>
      </c>
      <c r="K279" s="6" t="s">
        <v>42</v>
      </c>
      <c r="L279" s="9">
        <v>45473</v>
      </c>
      <c r="M279" s="1" t="s">
        <v>44</v>
      </c>
    </row>
    <row r="280" spans="1:13" ht="180" x14ac:dyDescent="0.25">
      <c r="A280" s="6">
        <v>25</v>
      </c>
      <c r="B280" s="6" t="s">
        <v>34</v>
      </c>
      <c r="C280" s="6" t="s">
        <v>130</v>
      </c>
      <c r="D280" s="6" t="s">
        <v>36</v>
      </c>
      <c r="E280" s="7" t="s">
        <v>497</v>
      </c>
      <c r="F280" s="6" t="s">
        <v>37</v>
      </c>
      <c r="G280" s="6"/>
      <c r="H280" s="8" t="s">
        <v>55</v>
      </c>
      <c r="I280" s="8" t="s">
        <v>55</v>
      </c>
      <c r="J280" s="8" t="s">
        <v>55</v>
      </c>
      <c r="K280" s="6" t="s">
        <v>42</v>
      </c>
      <c r="L280" s="9">
        <v>45473</v>
      </c>
      <c r="M280" s="1" t="s">
        <v>44</v>
      </c>
    </row>
    <row r="281" spans="1:13" ht="150" x14ac:dyDescent="0.25">
      <c r="A281" s="6">
        <v>20</v>
      </c>
      <c r="B281" s="6" t="s">
        <v>46</v>
      </c>
      <c r="C281" s="6" t="s">
        <v>150</v>
      </c>
      <c r="D281" s="6" t="s">
        <v>36</v>
      </c>
      <c r="E281" s="7" t="s">
        <v>498</v>
      </c>
      <c r="F281" s="6" t="s">
        <v>37</v>
      </c>
      <c r="G281" s="6"/>
      <c r="H281" s="8" t="s">
        <v>55</v>
      </c>
      <c r="I281" s="8" t="s">
        <v>55</v>
      </c>
      <c r="J281" s="8" t="s">
        <v>55</v>
      </c>
      <c r="K281" s="6" t="s">
        <v>42</v>
      </c>
      <c r="L281" s="9">
        <v>45473</v>
      </c>
      <c r="M281" s="1" t="s">
        <v>44</v>
      </c>
    </row>
    <row r="282" spans="1:13" ht="409.5" x14ac:dyDescent="0.25">
      <c r="A282" s="6">
        <v>45</v>
      </c>
      <c r="B282" s="6" t="s">
        <v>152</v>
      </c>
      <c r="C282" s="6" t="s">
        <v>153</v>
      </c>
      <c r="D282" s="6" t="s">
        <v>145</v>
      </c>
      <c r="E282" s="7" t="s">
        <v>154</v>
      </c>
      <c r="F282" s="6" t="s">
        <v>37</v>
      </c>
      <c r="G282" s="6" t="s">
        <v>38</v>
      </c>
      <c r="H282" s="6" t="s">
        <v>155</v>
      </c>
      <c r="I282" s="6" t="s">
        <v>142</v>
      </c>
      <c r="J282" s="6" t="s">
        <v>156</v>
      </c>
      <c r="K282" s="6" t="s">
        <v>42</v>
      </c>
      <c r="L282" s="9">
        <v>45473</v>
      </c>
      <c r="M282" s="1" t="s">
        <v>44</v>
      </c>
    </row>
    <row r="283" spans="1:13" ht="255" x14ac:dyDescent="0.25">
      <c r="A283" s="6">
        <v>25</v>
      </c>
      <c r="B283" s="6" t="s">
        <v>34</v>
      </c>
      <c r="C283" s="6" t="s">
        <v>157</v>
      </c>
      <c r="D283" s="6" t="s">
        <v>499</v>
      </c>
      <c r="E283" s="7" t="s">
        <v>500</v>
      </c>
      <c r="F283" s="6" t="s">
        <v>37</v>
      </c>
      <c r="G283" s="6" t="s">
        <v>38</v>
      </c>
      <c r="H283" s="6" t="s">
        <v>158</v>
      </c>
      <c r="I283" s="6" t="s">
        <v>40</v>
      </c>
      <c r="J283" s="6" t="s">
        <v>159</v>
      </c>
      <c r="K283" s="6" t="s">
        <v>42</v>
      </c>
      <c r="L283" s="9">
        <v>45473</v>
      </c>
      <c r="M283" s="1" t="s">
        <v>44</v>
      </c>
    </row>
    <row r="284" spans="1:13" ht="409.5" x14ac:dyDescent="0.25">
      <c r="A284" s="6">
        <v>40</v>
      </c>
      <c r="B284" s="6" t="s">
        <v>82</v>
      </c>
      <c r="C284" s="6" t="s">
        <v>160</v>
      </c>
      <c r="D284" s="6" t="s">
        <v>499</v>
      </c>
      <c r="E284" s="7" t="s">
        <v>501</v>
      </c>
      <c r="F284" s="6" t="s">
        <v>37</v>
      </c>
      <c r="G284" s="6" t="s">
        <v>38</v>
      </c>
      <c r="H284" s="6" t="s">
        <v>161</v>
      </c>
      <c r="I284" s="6" t="s">
        <v>124</v>
      </c>
      <c r="J284" s="6" t="s">
        <v>162</v>
      </c>
      <c r="K284" s="6" t="s">
        <v>42</v>
      </c>
      <c r="L284" s="9">
        <v>45473</v>
      </c>
      <c r="M284" s="1" t="s">
        <v>44</v>
      </c>
    </row>
    <row r="285" spans="1:13" ht="409.5" x14ac:dyDescent="0.25">
      <c r="A285" s="6">
        <v>29</v>
      </c>
      <c r="B285" s="6" t="s">
        <v>53</v>
      </c>
      <c r="C285" s="6" t="s">
        <v>181</v>
      </c>
      <c r="D285" s="6" t="s">
        <v>499</v>
      </c>
      <c r="E285" s="7" t="s">
        <v>502</v>
      </c>
      <c r="F285" s="6" t="s">
        <v>37</v>
      </c>
      <c r="G285" s="6" t="s">
        <v>38</v>
      </c>
      <c r="H285" s="6" t="s">
        <v>182</v>
      </c>
      <c r="I285" s="6" t="s">
        <v>98</v>
      </c>
      <c r="J285" s="6" t="s">
        <v>183</v>
      </c>
      <c r="K285" s="6" t="s">
        <v>42</v>
      </c>
      <c r="L285" s="9">
        <v>45473</v>
      </c>
      <c r="M285" s="1" t="s">
        <v>44</v>
      </c>
    </row>
    <row r="286" spans="1:13" ht="390" x14ac:dyDescent="0.25">
      <c r="A286" s="6">
        <v>25</v>
      </c>
      <c r="B286" s="6" t="s">
        <v>34</v>
      </c>
      <c r="C286" s="6" t="s">
        <v>184</v>
      </c>
      <c r="D286" s="6" t="s">
        <v>499</v>
      </c>
      <c r="E286" s="7" t="s">
        <v>503</v>
      </c>
      <c r="F286" s="6" t="s">
        <v>37</v>
      </c>
      <c r="G286" s="6" t="s">
        <v>38</v>
      </c>
      <c r="H286" s="6" t="s">
        <v>185</v>
      </c>
      <c r="I286" s="6" t="s">
        <v>40</v>
      </c>
      <c r="J286" s="6" t="s">
        <v>186</v>
      </c>
      <c r="K286" s="6" t="s">
        <v>42</v>
      </c>
      <c r="L286" s="9">
        <v>45473</v>
      </c>
      <c r="M286" s="1" t="s">
        <v>44</v>
      </c>
    </row>
    <row r="287" spans="1:13" ht="375" x14ac:dyDescent="0.25">
      <c r="A287" s="6">
        <v>20</v>
      </c>
      <c r="B287" s="6" t="s">
        <v>46</v>
      </c>
      <c r="C287" s="6" t="s">
        <v>227</v>
      </c>
      <c r="D287" s="6" t="s">
        <v>499</v>
      </c>
      <c r="E287" s="7" t="s">
        <v>504</v>
      </c>
      <c r="F287" s="6" t="s">
        <v>37</v>
      </c>
      <c r="G287" s="6"/>
      <c r="H287" s="8" t="s">
        <v>55</v>
      </c>
      <c r="I287" s="8" t="s">
        <v>55</v>
      </c>
      <c r="J287" s="8" t="s">
        <v>55</v>
      </c>
      <c r="K287" s="6" t="s">
        <v>42</v>
      </c>
      <c r="L287" s="9">
        <v>45473</v>
      </c>
      <c r="M287" s="1" t="s">
        <v>44</v>
      </c>
    </row>
    <row r="288" spans="1:13" ht="375" x14ac:dyDescent="0.25">
      <c r="A288" s="6">
        <v>20</v>
      </c>
      <c r="B288" s="6" t="s">
        <v>46</v>
      </c>
      <c r="C288" s="6" t="s">
        <v>228</v>
      </c>
      <c r="D288" s="6" t="s">
        <v>499</v>
      </c>
      <c r="E288" s="7" t="s">
        <v>504</v>
      </c>
      <c r="F288" s="6" t="s">
        <v>37</v>
      </c>
      <c r="G288" s="6"/>
      <c r="H288" s="8" t="s">
        <v>55</v>
      </c>
      <c r="I288" s="8" t="s">
        <v>55</v>
      </c>
      <c r="J288" s="8" t="s">
        <v>55</v>
      </c>
      <c r="K288" s="6" t="s">
        <v>42</v>
      </c>
      <c r="L288" s="9">
        <v>45473</v>
      </c>
      <c r="M288" s="1" t="s">
        <v>44</v>
      </c>
    </row>
    <row r="289" spans="1:13" ht="300" x14ac:dyDescent="0.25">
      <c r="A289" s="6">
        <v>25</v>
      </c>
      <c r="B289" s="6" t="s">
        <v>34</v>
      </c>
      <c r="C289" s="6" t="s">
        <v>229</v>
      </c>
      <c r="D289" s="6" t="s">
        <v>499</v>
      </c>
      <c r="E289" s="7" t="s">
        <v>505</v>
      </c>
      <c r="F289" s="6" t="s">
        <v>37</v>
      </c>
      <c r="G289" s="6" t="s">
        <v>38</v>
      </c>
      <c r="H289" s="6" t="s">
        <v>230</v>
      </c>
      <c r="I289" s="6" t="s">
        <v>40</v>
      </c>
      <c r="J289" s="6" t="s">
        <v>231</v>
      </c>
      <c r="K289" s="6" t="s">
        <v>42</v>
      </c>
      <c r="L289" s="9">
        <v>45473</v>
      </c>
      <c r="M289" s="1" t="s">
        <v>44</v>
      </c>
    </row>
    <row r="290" spans="1:13" ht="405" x14ac:dyDescent="0.25">
      <c r="A290" s="6">
        <v>20</v>
      </c>
      <c r="B290" s="6" t="s">
        <v>46</v>
      </c>
      <c r="C290" s="6" t="s">
        <v>317</v>
      </c>
      <c r="D290" s="6" t="s">
        <v>499</v>
      </c>
      <c r="E290" s="7" t="s">
        <v>506</v>
      </c>
      <c r="F290" s="6" t="s">
        <v>37</v>
      </c>
      <c r="G290" s="6"/>
      <c r="H290" s="8" t="s">
        <v>55</v>
      </c>
      <c r="I290" s="8" t="s">
        <v>55</v>
      </c>
      <c r="J290" s="8" t="s">
        <v>55</v>
      </c>
      <c r="K290" s="6" t="s">
        <v>42</v>
      </c>
      <c r="L290" s="9">
        <v>45473</v>
      </c>
      <c r="M290" s="1" t="s">
        <v>44</v>
      </c>
    </row>
    <row r="291" spans="1:13" ht="405" x14ac:dyDescent="0.25">
      <c r="A291" s="6">
        <v>20</v>
      </c>
      <c r="B291" s="6" t="s">
        <v>46</v>
      </c>
      <c r="C291" s="6" t="s">
        <v>341</v>
      </c>
      <c r="D291" s="6" t="s">
        <v>499</v>
      </c>
      <c r="E291" s="7" t="s">
        <v>506</v>
      </c>
      <c r="F291" s="6" t="s">
        <v>37</v>
      </c>
      <c r="G291" s="6"/>
      <c r="H291" s="8" t="s">
        <v>55</v>
      </c>
      <c r="I291" s="8" t="s">
        <v>55</v>
      </c>
      <c r="J291" s="8" t="s">
        <v>55</v>
      </c>
      <c r="K291" s="6" t="s">
        <v>42</v>
      </c>
      <c r="L291" s="9">
        <v>45473</v>
      </c>
      <c r="M291" s="1" t="s">
        <v>44</v>
      </c>
    </row>
    <row r="292" spans="1:13" ht="409.5" x14ac:dyDescent="0.25">
      <c r="A292" s="6">
        <v>25</v>
      </c>
      <c r="B292" s="6" t="s">
        <v>34</v>
      </c>
      <c r="C292" s="6" t="s">
        <v>342</v>
      </c>
      <c r="D292" s="6" t="s">
        <v>499</v>
      </c>
      <c r="E292" s="7" t="s">
        <v>507</v>
      </c>
      <c r="F292" s="6" t="s">
        <v>37</v>
      </c>
      <c r="G292" s="6" t="s">
        <v>38</v>
      </c>
      <c r="H292" s="6" t="s">
        <v>343</v>
      </c>
      <c r="I292" s="6" t="s">
        <v>40</v>
      </c>
      <c r="J292" s="6" t="s">
        <v>344</v>
      </c>
      <c r="K292" s="6" t="s">
        <v>42</v>
      </c>
      <c r="L292" s="9">
        <v>45473</v>
      </c>
      <c r="M292" s="1" t="s">
        <v>44</v>
      </c>
    </row>
    <row r="293" spans="1:13" ht="409.5" x14ac:dyDescent="0.25">
      <c r="A293" s="6">
        <v>20</v>
      </c>
      <c r="B293" s="6" t="s">
        <v>46</v>
      </c>
      <c r="C293" s="6" t="s">
        <v>355</v>
      </c>
      <c r="D293" s="6" t="s">
        <v>499</v>
      </c>
      <c r="E293" s="7" t="s">
        <v>508</v>
      </c>
      <c r="F293" s="6" t="s">
        <v>37</v>
      </c>
      <c r="G293" s="6"/>
      <c r="H293" s="8" t="s">
        <v>55</v>
      </c>
      <c r="I293" s="8" t="s">
        <v>55</v>
      </c>
      <c r="J293" s="8" t="s">
        <v>55</v>
      </c>
      <c r="K293" s="6" t="s">
        <v>42</v>
      </c>
      <c r="L293" s="9">
        <v>45473</v>
      </c>
      <c r="M293" s="1" t="s">
        <v>44</v>
      </c>
    </row>
    <row r="294" spans="1:13" ht="409.5" x14ac:dyDescent="0.25">
      <c r="A294" s="6">
        <v>20</v>
      </c>
      <c r="B294" s="6" t="s">
        <v>46</v>
      </c>
      <c r="C294" s="6" t="s">
        <v>356</v>
      </c>
      <c r="D294" s="6" t="s">
        <v>499</v>
      </c>
      <c r="E294" s="7" t="s">
        <v>508</v>
      </c>
      <c r="F294" s="6" t="s">
        <v>37</v>
      </c>
      <c r="G294" s="6"/>
      <c r="H294" s="8" t="s">
        <v>55</v>
      </c>
      <c r="I294" s="8" t="s">
        <v>55</v>
      </c>
      <c r="J294" s="8" t="s">
        <v>55</v>
      </c>
      <c r="K294" s="6" t="s">
        <v>42</v>
      </c>
      <c r="L294" s="9">
        <v>45473</v>
      </c>
      <c r="M294" s="1" t="s">
        <v>44</v>
      </c>
    </row>
    <row r="295" spans="1:13" ht="409.5" x14ac:dyDescent="0.25">
      <c r="A295" s="6">
        <v>29</v>
      </c>
      <c r="B295" s="6" t="s">
        <v>53</v>
      </c>
      <c r="C295" s="6" t="s">
        <v>372</v>
      </c>
      <c r="D295" s="6" t="s">
        <v>499</v>
      </c>
      <c r="E295" s="7" t="s">
        <v>509</v>
      </c>
      <c r="F295" s="6" t="s">
        <v>37</v>
      </c>
      <c r="G295" s="6" t="s">
        <v>38</v>
      </c>
      <c r="H295" s="6" t="s">
        <v>373</v>
      </c>
      <c r="I295" s="6" t="s">
        <v>98</v>
      </c>
      <c r="J295" s="6" t="s">
        <v>374</v>
      </c>
      <c r="K295" s="6" t="s">
        <v>42</v>
      </c>
      <c r="L295" s="9">
        <v>45473</v>
      </c>
      <c r="M295" s="1" t="s">
        <v>44</v>
      </c>
    </row>
    <row r="296" spans="1:13" ht="270" x14ac:dyDescent="0.25">
      <c r="A296" s="6">
        <v>25</v>
      </c>
      <c r="B296" s="6" t="s">
        <v>34</v>
      </c>
      <c r="C296" s="6" t="s">
        <v>375</v>
      </c>
      <c r="D296" s="6" t="s">
        <v>499</v>
      </c>
      <c r="E296" s="7" t="s">
        <v>510</v>
      </c>
      <c r="F296" s="6" t="s">
        <v>37</v>
      </c>
      <c r="G296" s="6" t="s">
        <v>38</v>
      </c>
      <c r="H296" s="6" t="s">
        <v>376</v>
      </c>
      <c r="I296" s="6" t="s">
        <v>40</v>
      </c>
      <c r="J296" s="6" t="s">
        <v>377</v>
      </c>
      <c r="K296" s="6" t="s">
        <v>42</v>
      </c>
      <c r="L296" s="9">
        <v>45473</v>
      </c>
      <c r="M296" s="1" t="s">
        <v>44</v>
      </c>
    </row>
    <row r="297" spans="1:13" ht="409.5" x14ac:dyDescent="0.25">
      <c r="A297" s="6">
        <v>20</v>
      </c>
      <c r="B297" s="6" t="s">
        <v>46</v>
      </c>
      <c r="C297" s="6" t="s">
        <v>395</v>
      </c>
      <c r="D297" s="6" t="s">
        <v>499</v>
      </c>
      <c r="E297" s="7" t="s">
        <v>511</v>
      </c>
      <c r="F297" s="6" t="s">
        <v>37</v>
      </c>
      <c r="G297" s="6"/>
      <c r="H297" s="8" t="s">
        <v>55</v>
      </c>
      <c r="I297" s="8" t="s">
        <v>55</v>
      </c>
      <c r="J297" s="8" t="s">
        <v>55</v>
      </c>
      <c r="K297" s="6" t="s">
        <v>42</v>
      </c>
      <c r="L297" s="9">
        <v>45473</v>
      </c>
      <c r="M297" s="1" t="s">
        <v>44</v>
      </c>
    </row>
    <row r="298" spans="1:13" ht="409.5" x14ac:dyDescent="0.25">
      <c r="A298" s="6">
        <v>20</v>
      </c>
      <c r="B298" s="6" t="s">
        <v>46</v>
      </c>
      <c r="C298" s="6" t="s">
        <v>396</v>
      </c>
      <c r="D298" s="6" t="s">
        <v>499</v>
      </c>
      <c r="E298" s="7" t="s">
        <v>511</v>
      </c>
      <c r="F298" s="6" t="s">
        <v>37</v>
      </c>
      <c r="G298" s="6"/>
      <c r="H298" s="8" t="s">
        <v>55</v>
      </c>
      <c r="I298" s="8" t="s">
        <v>55</v>
      </c>
      <c r="J298" s="8" t="s">
        <v>55</v>
      </c>
      <c r="K298" s="6" t="s">
        <v>42</v>
      </c>
      <c r="L298" s="9">
        <v>45473</v>
      </c>
      <c r="M298" s="1" t="s">
        <v>44</v>
      </c>
    </row>
    <row r="299" spans="1:13" ht="409.5" x14ac:dyDescent="0.25">
      <c r="A299" s="6">
        <v>25</v>
      </c>
      <c r="B299" s="6" t="s">
        <v>34</v>
      </c>
      <c r="C299" s="6" t="s">
        <v>414</v>
      </c>
      <c r="D299" s="6" t="s">
        <v>499</v>
      </c>
      <c r="E299" s="7" t="s">
        <v>512</v>
      </c>
      <c r="F299" s="6" t="s">
        <v>37</v>
      </c>
      <c r="G299" s="6" t="s">
        <v>38</v>
      </c>
      <c r="H299" s="6" t="s">
        <v>415</v>
      </c>
      <c r="I299" s="6" t="s">
        <v>40</v>
      </c>
      <c r="J299" s="6" t="s">
        <v>416</v>
      </c>
      <c r="K299" s="6" t="s">
        <v>42</v>
      </c>
      <c r="L299" s="9">
        <v>45473</v>
      </c>
      <c r="M299" s="1" t="s">
        <v>44</v>
      </c>
    </row>
    <row r="300" spans="1:13" ht="409.5" x14ac:dyDescent="0.25">
      <c r="A300" s="6">
        <v>20</v>
      </c>
      <c r="B300" s="6" t="s">
        <v>46</v>
      </c>
      <c r="C300" s="6" t="s">
        <v>417</v>
      </c>
      <c r="D300" s="6" t="s">
        <v>499</v>
      </c>
      <c r="E300" s="7" t="s">
        <v>513</v>
      </c>
      <c r="F300" s="6" t="s">
        <v>37</v>
      </c>
      <c r="G300" s="6" t="s">
        <v>48</v>
      </c>
      <c r="H300" s="6" t="s">
        <v>59</v>
      </c>
      <c r="I300" s="6" t="s">
        <v>40</v>
      </c>
      <c r="J300" s="6" t="s">
        <v>60</v>
      </c>
      <c r="K300" s="6" t="s">
        <v>42</v>
      </c>
      <c r="L300" s="9">
        <v>45473</v>
      </c>
      <c r="M300" s="1" t="s">
        <v>44</v>
      </c>
    </row>
    <row r="301" spans="1:13" ht="409.5" x14ac:dyDescent="0.25">
      <c r="A301" s="6">
        <v>20</v>
      </c>
      <c r="B301" s="6" t="s">
        <v>46</v>
      </c>
      <c r="C301" s="6" t="s">
        <v>57</v>
      </c>
      <c r="D301" s="6" t="s">
        <v>499</v>
      </c>
      <c r="E301" s="7" t="s">
        <v>513</v>
      </c>
      <c r="F301" s="6" t="s">
        <v>37</v>
      </c>
      <c r="G301" s="6" t="s">
        <v>48</v>
      </c>
      <c r="H301" s="6" t="s">
        <v>59</v>
      </c>
      <c r="I301" s="6" t="s">
        <v>40</v>
      </c>
      <c r="J301" s="6" t="s">
        <v>60</v>
      </c>
      <c r="K301" s="6" t="s">
        <v>42</v>
      </c>
      <c r="L301" s="9">
        <v>45473</v>
      </c>
      <c r="M301" s="1" t="s">
        <v>44</v>
      </c>
    </row>
    <row r="302" spans="1:13" ht="315" x14ac:dyDescent="0.25">
      <c r="A302" s="6">
        <v>25</v>
      </c>
      <c r="B302" s="6" t="s">
        <v>34</v>
      </c>
      <c r="C302" s="6" t="s">
        <v>61</v>
      </c>
      <c r="D302" s="6" t="s">
        <v>499</v>
      </c>
      <c r="E302" s="7" t="s">
        <v>514</v>
      </c>
      <c r="F302" s="6" t="s">
        <v>37</v>
      </c>
      <c r="G302" s="6" t="s">
        <v>38</v>
      </c>
      <c r="H302" s="6" t="s">
        <v>62</v>
      </c>
      <c r="I302" s="6" t="s">
        <v>40</v>
      </c>
      <c r="J302" s="6" t="s">
        <v>63</v>
      </c>
      <c r="K302" s="6" t="s">
        <v>42</v>
      </c>
      <c r="L302" s="9">
        <v>45473</v>
      </c>
      <c r="M302" s="1" t="s">
        <v>44</v>
      </c>
    </row>
    <row r="303" spans="1:13" ht="409.5" x14ac:dyDescent="0.25">
      <c r="A303" s="6">
        <v>20</v>
      </c>
      <c r="B303" s="6" t="s">
        <v>46</v>
      </c>
      <c r="C303" s="6" t="s">
        <v>85</v>
      </c>
      <c r="D303" s="6" t="s">
        <v>499</v>
      </c>
      <c r="E303" s="7" t="s">
        <v>515</v>
      </c>
      <c r="F303" s="6" t="s">
        <v>37</v>
      </c>
      <c r="G303" s="6" t="s">
        <v>48</v>
      </c>
      <c r="H303" s="6" t="s">
        <v>86</v>
      </c>
      <c r="I303" s="6" t="s">
        <v>40</v>
      </c>
      <c r="J303" s="6" t="s">
        <v>87</v>
      </c>
      <c r="K303" s="6" t="s">
        <v>42</v>
      </c>
      <c r="L303" s="9">
        <v>45473</v>
      </c>
      <c r="M303" s="1" t="s">
        <v>44</v>
      </c>
    </row>
    <row r="304" spans="1:13" ht="409.5" x14ac:dyDescent="0.25">
      <c r="A304" s="6">
        <v>20</v>
      </c>
      <c r="B304" s="6" t="s">
        <v>46</v>
      </c>
      <c r="C304" s="6" t="s">
        <v>88</v>
      </c>
      <c r="D304" s="6" t="s">
        <v>499</v>
      </c>
      <c r="E304" s="7" t="s">
        <v>515</v>
      </c>
      <c r="F304" s="6" t="s">
        <v>37</v>
      </c>
      <c r="G304" s="6" t="s">
        <v>48</v>
      </c>
      <c r="H304" s="6" t="s">
        <v>86</v>
      </c>
      <c r="I304" s="6" t="s">
        <v>40</v>
      </c>
      <c r="J304" s="6" t="s">
        <v>87</v>
      </c>
      <c r="K304" s="6" t="s">
        <v>42</v>
      </c>
      <c r="L304" s="9">
        <v>45473</v>
      </c>
      <c r="M304" s="1" t="s">
        <v>44</v>
      </c>
    </row>
    <row r="305" spans="1:13" ht="409.5" x14ac:dyDescent="0.25">
      <c r="A305" s="6">
        <v>29</v>
      </c>
      <c r="B305" s="6" t="s">
        <v>53</v>
      </c>
      <c r="C305" s="6" t="s">
        <v>109</v>
      </c>
      <c r="D305" s="6" t="s">
        <v>499</v>
      </c>
      <c r="E305" s="7" t="s">
        <v>516</v>
      </c>
      <c r="F305" s="6" t="s">
        <v>37</v>
      </c>
      <c r="G305" s="6" t="s">
        <v>38</v>
      </c>
      <c r="H305" s="6" t="s">
        <v>110</v>
      </c>
      <c r="I305" s="6" t="s">
        <v>98</v>
      </c>
      <c r="J305" s="6" t="s">
        <v>111</v>
      </c>
      <c r="K305" s="6" t="s">
        <v>42</v>
      </c>
      <c r="L305" s="9">
        <v>45473</v>
      </c>
      <c r="M305" s="1" t="s">
        <v>44</v>
      </c>
    </row>
    <row r="306" spans="1:13" ht="409.5" x14ac:dyDescent="0.25">
      <c r="A306" s="6">
        <v>25</v>
      </c>
      <c r="B306" s="6" t="s">
        <v>34</v>
      </c>
      <c r="C306" s="6" t="s">
        <v>318</v>
      </c>
      <c r="D306" s="6" t="s">
        <v>499</v>
      </c>
      <c r="E306" s="7" t="s">
        <v>517</v>
      </c>
      <c r="F306" s="6" t="s">
        <v>37</v>
      </c>
      <c r="G306" s="6" t="s">
        <v>38</v>
      </c>
      <c r="H306" s="6" t="s">
        <v>234</v>
      </c>
      <c r="I306" s="6" t="s">
        <v>40</v>
      </c>
      <c r="J306" s="6" t="s">
        <v>319</v>
      </c>
      <c r="K306" s="6" t="s">
        <v>42</v>
      </c>
      <c r="L306" s="9">
        <v>45473</v>
      </c>
      <c r="M306" s="1" t="s">
        <v>44</v>
      </c>
    </row>
    <row r="307" spans="1:13" ht="409.5" x14ac:dyDescent="0.25">
      <c r="A307" s="6">
        <v>20</v>
      </c>
      <c r="B307" s="6" t="s">
        <v>46</v>
      </c>
      <c r="C307" s="6" t="s">
        <v>112</v>
      </c>
      <c r="D307" s="6" t="s">
        <v>499</v>
      </c>
      <c r="E307" s="7" t="s">
        <v>518</v>
      </c>
      <c r="F307" s="6" t="s">
        <v>37</v>
      </c>
      <c r="G307" s="6"/>
      <c r="H307" s="8" t="s">
        <v>55</v>
      </c>
      <c r="I307" s="8" t="s">
        <v>55</v>
      </c>
      <c r="J307" s="8" t="s">
        <v>55</v>
      </c>
      <c r="K307" s="6" t="s">
        <v>42</v>
      </c>
      <c r="L307" s="9">
        <v>45473</v>
      </c>
      <c r="M307" s="1" t="s">
        <v>44</v>
      </c>
    </row>
    <row r="308" spans="1:13" ht="409.5" x14ac:dyDescent="0.25">
      <c r="A308" s="6">
        <v>20</v>
      </c>
      <c r="B308" s="6" t="s">
        <v>46</v>
      </c>
      <c r="C308" s="6" t="s">
        <v>131</v>
      </c>
      <c r="D308" s="6" t="s">
        <v>499</v>
      </c>
      <c r="E308" s="7" t="s">
        <v>518</v>
      </c>
      <c r="F308" s="6" t="s">
        <v>37</v>
      </c>
      <c r="G308" s="6"/>
      <c r="H308" s="8" t="s">
        <v>55</v>
      </c>
      <c r="I308" s="8" t="s">
        <v>55</v>
      </c>
      <c r="J308" s="8" t="s">
        <v>55</v>
      </c>
      <c r="K308" s="6" t="s">
        <v>42</v>
      </c>
      <c r="L308" s="9">
        <v>45473</v>
      </c>
      <c r="M308" s="1" t="s">
        <v>44</v>
      </c>
    </row>
    <row r="309" spans="1:13" ht="409.5" x14ac:dyDescent="0.25">
      <c r="A309" s="6">
        <v>20</v>
      </c>
      <c r="B309" s="6" t="s">
        <v>46</v>
      </c>
      <c r="C309" s="6" t="s">
        <v>132</v>
      </c>
      <c r="D309" s="6" t="s">
        <v>499</v>
      </c>
      <c r="E309" s="7" t="s">
        <v>518</v>
      </c>
      <c r="F309" s="6" t="s">
        <v>37</v>
      </c>
      <c r="G309" s="6"/>
      <c r="H309" s="8" t="s">
        <v>55</v>
      </c>
      <c r="I309" s="8" t="s">
        <v>55</v>
      </c>
      <c r="J309" s="8" t="s">
        <v>55</v>
      </c>
      <c r="K309" s="6" t="s">
        <v>42</v>
      </c>
      <c r="L309" s="9">
        <v>45473</v>
      </c>
      <c r="M309" s="1" t="s">
        <v>44</v>
      </c>
    </row>
    <row r="310" spans="1:13" ht="409.5" x14ac:dyDescent="0.25">
      <c r="A310" s="6">
        <v>20</v>
      </c>
      <c r="B310" s="6" t="s">
        <v>46</v>
      </c>
      <c r="C310" s="6" t="s">
        <v>163</v>
      </c>
      <c r="D310" s="6" t="s">
        <v>499</v>
      </c>
      <c r="E310" s="7" t="s">
        <v>518</v>
      </c>
      <c r="F310" s="6" t="s">
        <v>37</v>
      </c>
      <c r="G310" s="6"/>
      <c r="H310" s="8" t="s">
        <v>55</v>
      </c>
      <c r="I310" s="8" t="s">
        <v>55</v>
      </c>
      <c r="J310" s="8" t="s">
        <v>55</v>
      </c>
      <c r="K310" s="6" t="s">
        <v>42</v>
      </c>
      <c r="L310" s="9">
        <v>45473</v>
      </c>
      <c r="M310" s="1" t="s">
        <v>44</v>
      </c>
    </row>
    <row r="311" spans="1:13" ht="409.5" x14ac:dyDescent="0.25">
      <c r="A311" s="6">
        <v>20</v>
      </c>
      <c r="B311" s="6" t="s">
        <v>46</v>
      </c>
      <c r="C311" s="6" t="s">
        <v>164</v>
      </c>
      <c r="D311" s="6" t="s">
        <v>499</v>
      </c>
      <c r="E311" s="7" t="s">
        <v>518</v>
      </c>
      <c r="F311" s="6" t="s">
        <v>37</v>
      </c>
      <c r="G311" s="6"/>
      <c r="H311" s="8" t="s">
        <v>55</v>
      </c>
      <c r="I311" s="8" t="s">
        <v>55</v>
      </c>
      <c r="J311" s="8" t="s">
        <v>55</v>
      </c>
      <c r="K311" s="6" t="s">
        <v>42</v>
      </c>
      <c r="L311" s="9">
        <v>45473</v>
      </c>
      <c r="M311" s="1" t="s">
        <v>44</v>
      </c>
    </row>
    <row r="312" spans="1:13" ht="330" x14ac:dyDescent="0.25">
      <c r="A312" s="6">
        <v>25</v>
      </c>
      <c r="B312" s="6" t="s">
        <v>34</v>
      </c>
      <c r="C312" s="6" t="s">
        <v>187</v>
      </c>
      <c r="D312" s="6" t="s">
        <v>499</v>
      </c>
      <c r="E312" s="7" t="s">
        <v>519</v>
      </c>
      <c r="F312" s="6" t="s">
        <v>37</v>
      </c>
      <c r="G312" s="6" t="s">
        <v>38</v>
      </c>
      <c r="H312" s="6" t="s">
        <v>188</v>
      </c>
      <c r="I312" s="6" t="s">
        <v>40</v>
      </c>
      <c r="J312" s="6" t="s">
        <v>189</v>
      </c>
      <c r="K312" s="6" t="s">
        <v>42</v>
      </c>
      <c r="L312" s="9">
        <v>45473</v>
      </c>
      <c r="M312" s="1" t="s">
        <v>44</v>
      </c>
    </row>
    <row r="313" spans="1:13" ht="330" x14ac:dyDescent="0.25">
      <c r="A313" s="6">
        <v>20</v>
      </c>
      <c r="B313" s="6" t="s">
        <v>46</v>
      </c>
      <c r="C313" s="6" t="s">
        <v>190</v>
      </c>
      <c r="D313" s="6" t="s">
        <v>499</v>
      </c>
      <c r="E313" s="7" t="s">
        <v>520</v>
      </c>
      <c r="F313" s="6" t="s">
        <v>37</v>
      </c>
      <c r="G313" s="6" t="s">
        <v>48</v>
      </c>
      <c r="H313" s="6" t="s">
        <v>521</v>
      </c>
      <c r="I313" s="6" t="s">
        <v>40</v>
      </c>
      <c r="J313" s="6" t="s">
        <v>192</v>
      </c>
      <c r="K313" s="6" t="s">
        <v>42</v>
      </c>
      <c r="L313" s="9">
        <v>45473</v>
      </c>
      <c r="M313" s="1" t="s">
        <v>44</v>
      </c>
    </row>
    <row r="314" spans="1:13" ht="330" x14ac:dyDescent="0.25">
      <c r="A314" s="6">
        <v>20</v>
      </c>
      <c r="B314" s="6" t="s">
        <v>46</v>
      </c>
      <c r="C314" s="6" t="s">
        <v>193</v>
      </c>
      <c r="D314" s="6" t="s">
        <v>499</v>
      </c>
      <c r="E314" s="7" t="s">
        <v>520</v>
      </c>
      <c r="F314" s="6" t="s">
        <v>37</v>
      </c>
      <c r="G314" s="6"/>
      <c r="H314" s="8" t="s">
        <v>55</v>
      </c>
      <c r="I314" s="8" t="s">
        <v>55</v>
      </c>
      <c r="J314" s="8" t="s">
        <v>55</v>
      </c>
      <c r="K314" s="6" t="s">
        <v>42</v>
      </c>
      <c r="L314" s="9">
        <v>45473</v>
      </c>
      <c r="M314" s="1" t="s">
        <v>44</v>
      </c>
    </row>
    <row r="315" spans="1:13" ht="330" x14ac:dyDescent="0.25">
      <c r="A315" s="6">
        <v>20</v>
      </c>
      <c r="B315" s="6" t="s">
        <v>46</v>
      </c>
      <c r="C315" s="6" t="s">
        <v>232</v>
      </c>
      <c r="D315" s="6" t="s">
        <v>499</v>
      </c>
      <c r="E315" s="7" t="s">
        <v>520</v>
      </c>
      <c r="F315" s="6" t="s">
        <v>37</v>
      </c>
      <c r="G315" s="6"/>
      <c r="H315" s="8" t="s">
        <v>55</v>
      </c>
      <c r="I315" s="8" t="s">
        <v>55</v>
      </c>
      <c r="J315" s="8" t="s">
        <v>55</v>
      </c>
      <c r="K315" s="6" t="s">
        <v>42</v>
      </c>
      <c r="L315" s="9">
        <v>45473</v>
      </c>
      <c r="M315" s="1" t="s">
        <v>44</v>
      </c>
    </row>
    <row r="316" spans="1:13" ht="409.5" x14ac:dyDescent="0.25">
      <c r="A316" s="6">
        <v>25</v>
      </c>
      <c r="B316" s="6" t="s">
        <v>34</v>
      </c>
      <c r="C316" s="6" t="s">
        <v>233</v>
      </c>
      <c r="D316" s="6" t="s">
        <v>499</v>
      </c>
      <c r="E316" s="7" t="s">
        <v>522</v>
      </c>
      <c r="F316" s="6" t="s">
        <v>37</v>
      </c>
      <c r="G316" s="6" t="s">
        <v>38</v>
      </c>
      <c r="H316" s="6" t="s">
        <v>234</v>
      </c>
      <c r="I316" s="6" t="s">
        <v>40</v>
      </c>
      <c r="J316" s="6" t="s">
        <v>234</v>
      </c>
      <c r="K316" s="6" t="s">
        <v>42</v>
      </c>
      <c r="L316" s="9">
        <v>45473</v>
      </c>
      <c r="M316" s="1" t="s">
        <v>44</v>
      </c>
    </row>
    <row r="317" spans="1:13" ht="409.5" x14ac:dyDescent="0.25">
      <c r="A317" s="6">
        <v>20</v>
      </c>
      <c r="B317" s="6" t="s">
        <v>46</v>
      </c>
      <c r="C317" s="6" t="s">
        <v>263</v>
      </c>
      <c r="D317" s="6" t="s">
        <v>499</v>
      </c>
      <c r="E317" s="7" t="s">
        <v>523</v>
      </c>
      <c r="F317" s="6" t="s">
        <v>37</v>
      </c>
      <c r="G317" s="6" t="s">
        <v>48</v>
      </c>
      <c r="H317" s="6" t="s">
        <v>264</v>
      </c>
      <c r="I317" s="6" t="s">
        <v>40</v>
      </c>
      <c r="J317" s="6" t="s">
        <v>192</v>
      </c>
      <c r="K317" s="6" t="s">
        <v>42</v>
      </c>
      <c r="L317" s="9">
        <v>45473</v>
      </c>
      <c r="M317" s="1" t="s">
        <v>44</v>
      </c>
    </row>
    <row r="318" spans="1:13" ht="409.5" x14ac:dyDescent="0.25">
      <c r="A318" s="6">
        <v>20</v>
      </c>
      <c r="B318" s="6" t="s">
        <v>46</v>
      </c>
      <c r="C318" s="6" t="s">
        <v>265</v>
      </c>
      <c r="D318" s="6" t="s">
        <v>499</v>
      </c>
      <c r="E318" s="7" t="s">
        <v>523</v>
      </c>
      <c r="F318" s="6" t="s">
        <v>37</v>
      </c>
      <c r="G318" s="6" t="s">
        <v>48</v>
      </c>
      <c r="H318" s="6" t="s">
        <v>264</v>
      </c>
      <c r="I318" s="6" t="s">
        <v>40</v>
      </c>
      <c r="J318" s="6" t="s">
        <v>192</v>
      </c>
      <c r="K318" s="6" t="s">
        <v>42</v>
      </c>
      <c r="L318" s="9">
        <v>45473</v>
      </c>
      <c r="M318" s="1" t="s">
        <v>44</v>
      </c>
    </row>
    <row r="319" spans="1:13" ht="409.5" x14ac:dyDescent="0.25">
      <c r="A319" s="6">
        <v>20</v>
      </c>
      <c r="B319" s="6" t="s">
        <v>46</v>
      </c>
      <c r="C319" s="6" t="s">
        <v>283</v>
      </c>
      <c r="D319" s="6" t="s">
        <v>499</v>
      </c>
      <c r="E319" s="7" t="s">
        <v>523</v>
      </c>
      <c r="F319" s="6" t="s">
        <v>37</v>
      </c>
      <c r="G319" s="6" t="s">
        <v>48</v>
      </c>
      <c r="H319" s="6" t="s">
        <v>264</v>
      </c>
      <c r="I319" s="6" t="s">
        <v>40</v>
      </c>
      <c r="J319" s="6" t="s">
        <v>192</v>
      </c>
      <c r="K319" s="6" t="s">
        <v>42</v>
      </c>
      <c r="L319" s="9">
        <v>45473</v>
      </c>
      <c r="M319" s="1" t="s">
        <v>44</v>
      </c>
    </row>
    <row r="320" spans="1:13" ht="409.5" x14ac:dyDescent="0.25">
      <c r="A320" s="6">
        <v>20</v>
      </c>
      <c r="B320" s="6" t="s">
        <v>46</v>
      </c>
      <c r="C320" s="6" t="s">
        <v>284</v>
      </c>
      <c r="D320" s="6" t="s">
        <v>499</v>
      </c>
      <c r="E320" s="7" t="s">
        <v>523</v>
      </c>
      <c r="F320" s="6" t="s">
        <v>37</v>
      </c>
      <c r="G320" s="6" t="s">
        <v>48</v>
      </c>
      <c r="H320" s="6" t="s">
        <v>264</v>
      </c>
      <c r="I320" s="6" t="s">
        <v>40</v>
      </c>
      <c r="J320" s="6" t="s">
        <v>192</v>
      </c>
      <c r="K320" s="6" t="s">
        <v>42</v>
      </c>
      <c r="L320" s="9">
        <v>45473</v>
      </c>
      <c r="M320" s="1" t="s">
        <v>44</v>
      </c>
    </row>
    <row r="321" spans="1:13" ht="409.5" x14ac:dyDescent="0.25">
      <c r="A321" s="6">
        <v>20</v>
      </c>
      <c r="B321" s="6" t="s">
        <v>46</v>
      </c>
      <c r="C321" s="6" t="s">
        <v>299</v>
      </c>
      <c r="D321" s="6" t="s">
        <v>499</v>
      </c>
      <c r="E321" s="7" t="s">
        <v>523</v>
      </c>
      <c r="F321" s="6" t="s">
        <v>37</v>
      </c>
      <c r="G321" s="6"/>
      <c r="H321" s="8" t="s">
        <v>55</v>
      </c>
      <c r="I321" s="8" t="s">
        <v>55</v>
      </c>
      <c r="J321" s="8" t="s">
        <v>55</v>
      </c>
      <c r="K321" s="6" t="s">
        <v>42</v>
      </c>
      <c r="L321" s="9">
        <v>45473</v>
      </c>
      <c r="M321" s="1" t="s">
        <v>44</v>
      </c>
    </row>
    <row r="322" spans="1:13" ht="409.5" x14ac:dyDescent="0.25">
      <c r="A322" s="6">
        <v>20</v>
      </c>
      <c r="B322" s="6" t="s">
        <v>46</v>
      </c>
      <c r="C322" s="6" t="s">
        <v>300</v>
      </c>
      <c r="D322" s="6" t="s">
        <v>499</v>
      </c>
      <c r="E322" s="7" t="s">
        <v>523</v>
      </c>
      <c r="F322" s="6" t="s">
        <v>37</v>
      </c>
      <c r="G322" s="6" t="s">
        <v>48</v>
      </c>
      <c r="H322" s="6" t="s">
        <v>264</v>
      </c>
      <c r="I322" s="6" t="s">
        <v>40</v>
      </c>
      <c r="J322" s="6" t="s">
        <v>192</v>
      </c>
      <c r="K322" s="6" t="s">
        <v>42</v>
      </c>
      <c r="L322" s="9">
        <v>45473</v>
      </c>
      <c r="M322" s="1" t="s">
        <v>44</v>
      </c>
    </row>
    <row r="323" spans="1:13" ht="409.5" x14ac:dyDescent="0.25">
      <c r="A323" s="6">
        <v>40</v>
      </c>
      <c r="B323" s="6" t="s">
        <v>82</v>
      </c>
      <c r="C323" s="6" t="s">
        <v>320</v>
      </c>
      <c r="D323" s="6" t="s">
        <v>499</v>
      </c>
      <c r="E323" s="7" t="s">
        <v>524</v>
      </c>
      <c r="F323" s="6" t="s">
        <v>37</v>
      </c>
      <c r="G323" s="6" t="s">
        <v>38</v>
      </c>
      <c r="H323" s="6" t="s">
        <v>321</v>
      </c>
      <c r="I323" s="6" t="s">
        <v>124</v>
      </c>
      <c r="J323" s="6" t="s">
        <v>322</v>
      </c>
      <c r="K323" s="6" t="s">
        <v>42</v>
      </c>
      <c r="L323" s="9">
        <v>45473</v>
      </c>
      <c r="M323" s="1" t="s">
        <v>44</v>
      </c>
    </row>
    <row r="324" spans="1:13" ht="405" x14ac:dyDescent="0.25">
      <c r="A324" s="6">
        <v>20</v>
      </c>
      <c r="B324" s="6" t="s">
        <v>46</v>
      </c>
      <c r="C324" s="6" t="s">
        <v>326</v>
      </c>
      <c r="D324" s="6" t="s">
        <v>499</v>
      </c>
      <c r="E324" s="7" t="s">
        <v>525</v>
      </c>
      <c r="F324" s="6" t="s">
        <v>37</v>
      </c>
      <c r="G324" s="6" t="s">
        <v>48</v>
      </c>
      <c r="H324" s="6" t="s">
        <v>327</v>
      </c>
      <c r="I324" s="6" t="s">
        <v>40</v>
      </c>
      <c r="J324" s="6" t="s">
        <v>328</v>
      </c>
      <c r="K324" s="6" t="s">
        <v>42</v>
      </c>
      <c r="L324" s="9">
        <v>45473</v>
      </c>
      <c r="M324" s="1" t="s">
        <v>44</v>
      </c>
    </row>
    <row r="325" spans="1:13" ht="409.5" x14ac:dyDescent="0.25">
      <c r="A325" s="6">
        <v>25</v>
      </c>
      <c r="B325" s="6" t="s">
        <v>34</v>
      </c>
      <c r="C325" s="6" t="s">
        <v>323</v>
      </c>
      <c r="D325" s="6" t="s">
        <v>499</v>
      </c>
      <c r="E325" s="7" t="s">
        <v>526</v>
      </c>
      <c r="F325" s="6" t="s">
        <v>37</v>
      </c>
      <c r="G325" s="6" t="s">
        <v>38</v>
      </c>
      <c r="H325" s="6" t="s">
        <v>324</v>
      </c>
      <c r="I325" s="6" t="s">
        <v>40</v>
      </c>
      <c r="J325" s="6" t="s">
        <v>325</v>
      </c>
      <c r="K325" s="6" t="s">
        <v>42</v>
      </c>
      <c r="L325" s="9">
        <v>45473</v>
      </c>
      <c r="M325" s="1" t="s">
        <v>44</v>
      </c>
    </row>
    <row r="326" spans="1:13" ht="409.5" x14ac:dyDescent="0.25">
      <c r="A326" s="6">
        <v>20</v>
      </c>
      <c r="B326" s="6" t="s">
        <v>46</v>
      </c>
      <c r="C326" s="6" t="s">
        <v>329</v>
      </c>
      <c r="D326" s="6" t="s">
        <v>499</v>
      </c>
      <c r="E326" s="7" t="s">
        <v>527</v>
      </c>
      <c r="F326" s="6" t="s">
        <v>37</v>
      </c>
      <c r="G326" s="6" t="s">
        <v>48</v>
      </c>
      <c r="H326" s="6" t="s">
        <v>330</v>
      </c>
      <c r="I326" s="6" t="s">
        <v>40</v>
      </c>
      <c r="J326" s="6" t="s">
        <v>331</v>
      </c>
      <c r="K326" s="6" t="s">
        <v>42</v>
      </c>
      <c r="L326" s="9">
        <v>45473</v>
      </c>
      <c r="M326" s="1" t="s">
        <v>44</v>
      </c>
    </row>
    <row r="327" spans="1:13" ht="409.5" x14ac:dyDescent="0.25">
      <c r="A327" s="6">
        <v>20</v>
      </c>
      <c r="B327" s="6" t="s">
        <v>46</v>
      </c>
      <c r="C327" s="6" t="s">
        <v>345</v>
      </c>
      <c r="D327" s="6" t="s">
        <v>499</v>
      </c>
      <c r="E327" s="7" t="s">
        <v>527</v>
      </c>
      <c r="F327" s="6" t="s">
        <v>37</v>
      </c>
      <c r="G327" s="6" t="s">
        <v>48</v>
      </c>
      <c r="H327" s="6" t="s">
        <v>330</v>
      </c>
      <c r="I327" s="6" t="s">
        <v>40</v>
      </c>
      <c r="J327" s="6" t="s">
        <v>331</v>
      </c>
      <c r="K327" s="6" t="s">
        <v>42</v>
      </c>
      <c r="L327" s="9">
        <v>45473</v>
      </c>
      <c r="M327" s="1" t="s">
        <v>44</v>
      </c>
    </row>
    <row r="328" spans="1:13" ht="409.5" x14ac:dyDescent="0.25">
      <c r="A328" s="6">
        <v>20</v>
      </c>
      <c r="B328" s="6" t="s">
        <v>46</v>
      </c>
      <c r="C328" s="6" t="s">
        <v>357</v>
      </c>
      <c r="D328" s="6" t="s">
        <v>499</v>
      </c>
      <c r="E328" s="7" t="s">
        <v>527</v>
      </c>
      <c r="F328" s="6" t="s">
        <v>37</v>
      </c>
      <c r="G328" s="6" t="s">
        <v>48</v>
      </c>
      <c r="H328" s="6" t="s">
        <v>330</v>
      </c>
      <c r="I328" s="6" t="s">
        <v>40</v>
      </c>
      <c r="J328" s="6" t="s">
        <v>331</v>
      </c>
      <c r="K328" s="6" t="s">
        <v>42</v>
      </c>
      <c r="L328" s="9">
        <v>45473</v>
      </c>
      <c r="M328" s="1" t="s">
        <v>44</v>
      </c>
    </row>
    <row r="329" spans="1:13" ht="375" x14ac:dyDescent="0.25">
      <c r="A329" s="6">
        <v>25</v>
      </c>
      <c r="B329" s="6" t="s">
        <v>34</v>
      </c>
      <c r="C329" s="6" t="s">
        <v>358</v>
      </c>
      <c r="D329" s="6" t="s">
        <v>499</v>
      </c>
      <c r="E329" s="7" t="s">
        <v>528</v>
      </c>
      <c r="F329" s="6" t="s">
        <v>37</v>
      </c>
      <c r="G329" s="6"/>
      <c r="H329" s="8" t="s">
        <v>55</v>
      </c>
      <c r="I329" s="8" t="s">
        <v>55</v>
      </c>
      <c r="J329" s="8" t="s">
        <v>55</v>
      </c>
      <c r="K329" s="6" t="s">
        <v>42</v>
      </c>
      <c r="L329" s="9">
        <v>45473</v>
      </c>
      <c r="M329" s="1" t="s">
        <v>44</v>
      </c>
    </row>
    <row r="330" spans="1:13" ht="225" x14ac:dyDescent="0.25">
      <c r="A330" s="6">
        <v>20</v>
      </c>
      <c r="B330" s="6" t="s">
        <v>46</v>
      </c>
      <c r="C330" s="6" t="s">
        <v>378</v>
      </c>
      <c r="D330" s="6" t="s">
        <v>499</v>
      </c>
      <c r="E330" s="7" t="s">
        <v>529</v>
      </c>
      <c r="F330" s="6" t="s">
        <v>37</v>
      </c>
      <c r="G330" s="6"/>
      <c r="H330" s="8" t="s">
        <v>55</v>
      </c>
      <c r="I330" s="8" t="s">
        <v>55</v>
      </c>
      <c r="J330" s="8" t="s">
        <v>55</v>
      </c>
      <c r="K330" s="6" t="s">
        <v>42</v>
      </c>
      <c r="L330" s="9">
        <v>45473</v>
      </c>
      <c r="M330" s="1" t="s">
        <v>44</v>
      </c>
    </row>
    <row r="331" spans="1:13" ht="225" x14ac:dyDescent="0.25">
      <c r="A331" s="6">
        <v>20</v>
      </c>
      <c r="B331" s="6" t="s">
        <v>46</v>
      </c>
      <c r="C331" s="6" t="s">
        <v>379</v>
      </c>
      <c r="D331" s="6" t="s">
        <v>499</v>
      </c>
      <c r="E331" s="7" t="s">
        <v>529</v>
      </c>
      <c r="F331" s="6" t="s">
        <v>37</v>
      </c>
      <c r="G331" s="6"/>
      <c r="H331" s="8" t="s">
        <v>55</v>
      </c>
      <c r="I331" s="8" t="s">
        <v>55</v>
      </c>
      <c r="J331" s="8" t="s">
        <v>55</v>
      </c>
      <c r="K331" s="6" t="s">
        <v>42</v>
      </c>
      <c r="L331" s="9">
        <v>45473</v>
      </c>
      <c r="M331" s="1" t="s">
        <v>44</v>
      </c>
    </row>
    <row r="332" spans="1:13" ht="409.5" x14ac:dyDescent="0.25">
      <c r="A332" s="6">
        <v>29</v>
      </c>
      <c r="B332" s="6" t="s">
        <v>53</v>
      </c>
      <c r="C332" s="6" t="s">
        <v>380</v>
      </c>
      <c r="D332" s="6" t="s">
        <v>499</v>
      </c>
      <c r="E332" s="7" t="s">
        <v>530</v>
      </c>
      <c r="F332" s="6" t="s">
        <v>37</v>
      </c>
      <c r="G332" s="6"/>
      <c r="H332" s="8" t="s">
        <v>55</v>
      </c>
      <c r="I332" s="8" t="s">
        <v>55</v>
      </c>
      <c r="J332" s="8" t="s">
        <v>55</v>
      </c>
      <c r="K332" s="6" t="s">
        <v>42</v>
      </c>
      <c r="L332" s="9">
        <v>45473</v>
      </c>
      <c r="M332" s="1" t="s">
        <v>44</v>
      </c>
    </row>
    <row r="333" spans="1:13" ht="409.5" x14ac:dyDescent="0.25">
      <c r="A333" s="6">
        <v>25</v>
      </c>
      <c r="B333" s="6" t="s">
        <v>34</v>
      </c>
      <c r="C333" s="6" t="s">
        <v>397</v>
      </c>
      <c r="D333" s="6" t="s">
        <v>499</v>
      </c>
      <c r="E333" s="7" t="s">
        <v>531</v>
      </c>
      <c r="F333" s="6" t="s">
        <v>37</v>
      </c>
      <c r="G333" s="6" t="s">
        <v>38</v>
      </c>
      <c r="H333" s="6" t="s">
        <v>65</v>
      </c>
      <c r="I333" s="6" t="s">
        <v>40</v>
      </c>
      <c r="J333" s="6" t="s">
        <v>66</v>
      </c>
      <c r="K333" s="6" t="s">
        <v>42</v>
      </c>
      <c r="L333" s="9">
        <v>45473</v>
      </c>
      <c r="M333" s="1" t="s">
        <v>44</v>
      </c>
    </row>
    <row r="334" spans="1:13" ht="409.5" x14ac:dyDescent="0.25">
      <c r="A334" s="6">
        <v>25</v>
      </c>
      <c r="B334" s="6" t="s">
        <v>34</v>
      </c>
      <c r="C334" s="6" t="s">
        <v>398</v>
      </c>
      <c r="D334" s="6" t="s">
        <v>499</v>
      </c>
      <c r="E334" s="7" t="s">
        <v>531</v>
      </c>
      <c r="F334" s="6" t="s">
        <v>37</v>
      </c>
      <c r="G334" s="6" t="s">
        <v>38</v>
      </c>
      <c r="H334" s="6" t="s">
        <v>65</v>
      </c>
      <c r="I334" s="6" t="s">
        <v>40</v>
      </c>
      <c r="J334" s="6" t="s">
        <v>66</v>
      </c>
      <c r="K334" s="6" t="s">
        <v>42</v>
      </c>
      <c r="L334" s="9">
        <v>45473</v>
      </c>
      <c r="M334" s="1" t="s">
        <v>44</v>
      </c>
    </row>
    <row r="335" spans="1:13" ht="409.5" x14ac:dyDescent="0.25">
      <c r="A335" s="6">
        <v>25</v>
      </c>
      <c r="B335" s="6" t="s">
        <v>34</v>
      </c>
      <c r="C335" s="6" t="s">
        <v>418</v>
      </c>
      <c r="D335" s="6" t="s">
        <v>499</v>
      </c>
      <c r="E335" s="7" t="s">
        <v>531</v>
      </c>
      <c r="F335" s="6" t="s">
        <v>37</v>
      </c>
      <c r="G335" s="6" t="s">
        <v>38</v>
      </c>
      <c r="H335" s="6" t="s">
        <v>65</v>
      </c>
      <c r="I335" s="6" t="s">
        <v>40</v>
      </c>
      <c r="J335" s="6" t="s">
        <v>66</v>
      </c>
      <c r="K335" s="6" t="s">
        <v>42</v>
      </c>
      <c r="L335" s="9">
        <v>45473</v>
      </c>
      <c r="M335" s="1" t="s">
        <v>44</v>
      </c>
    </row>
    <row r="336" spans="1:13" ht="409.5" x14ac:dyDescent="0.25">
      <c r="A336" s="6">
        <v>25</v>
      </c>
      <c r="B336" s="6" t="s">
        <v>34</v>
      </c>
      <c r="C336" s="6" t="s">
        <v>419</v>
      </c>
      <c r="D336" s="6" t="s">
        <v>499</v>
      </c>
      <c r="E336" s="7" t="s">
        <v>531</v>
      </c>
      <c r="F336" s="6" t="s">
        <v>37</v>
      </c>
      <c r="G336" s="6" t="s">
        <v>38</v>
      </c>
      <c r="H336" s="6" t="s">
        <v>65</v>
      </c>
      <c r="I336" s="6" t="s">
        <v>40</v>
      </c>
      <c r="J336" s="6" t="s">
        <v>66</v>
      </c>
      <c r="K336" s="6" t="s">
        <v>42</v>
      </c>
      <c r="L336" s="9">
        <v>45473</v>
      </c>
      <c r="M336" s="1" t="s">
        <v>44</v>
      </c>
    </row>
    <row r="337" spans="1:13" ht="409.5" x14ac:dyDescent="0.25">
      <c r="A337" s="6">
        <v>25</v>
      </c>
      <c r="B337" s="6" t="s">
        <v>34</v>
      </c>
      <c r="C337" s="6" t="s">
        <v>64</v>
      </c>
      <c r="D337" s="6" t="s">
        <v>499</v>
      </c>
      <c r="E337" s="7" t="s">
        <v>531</v>
      </c>
      <c r="F337" s="6" t="s">
        <v>37</v>
      </c>
      <c r="G337" s="6" t="s">
        <v>38</v>
      </c>
      <c r="H337" s="6" t="s">
        <v>65</v>
      </c>
      <c r="I337" s="6" t="s">
        <v>40</v>
      </c>
      <c r="J337" s="6" t="s">
        <v>66</v>
      </c>
      <c r="K337" s="6" t="s">
        <v>42</v>
      </c>
      <c r="L337" s="9">
        <v>45473</v>
      </c>
      <c r="M337" s="1" t="s">
        <v>44</v>
      </c>
    </row>
    <row r="338" spans="1:13" ht="409.5" x14ac:dyDescent="0.25">
      <c r="A338" s="6">
        <v>25</v>
      </c>
      <c r="B338" s="6" t="s">
        <v>34</v>
      </c>
      <c r="C338" s="6" t="s">
        <v>67</v>
      </c>
      <c r="D338" s="6" t="s">
        <v>499</v>
      </c>
      <c r="E338" s="7" t="s">
        <v>532</v>
      </c>
      <c r="F338" s="6" t="s">
        <v>37</v>
      </c>
      <c r="G338" s="6" t="s">
        <v>38</v>
      </c>
      <c r="H338" s="6" t="s">
        <v>65</v>
      </c>
      <c r="I338" s="6" t="s">
        <v>40</v>
      </c>
      <c r="J338" s="6" t="s">
        <v>66</v>
      </c>
      <c r="K338" s="6" t="s">
        <v>42</v>
      </c>
      <c r="L338" s="9">
        <v>45473</v>
      </c>
      <c r="M338" s="1" t="s">
        <v>44</v>
      </c>
    </row>
    <row r="339" spans="1:13" ht="409.5" x14ac:dyDescent="0.25">
      <c r="A339" s="6">
        <v>20</v>
      </c>
      <c r="B339" s="6" t="s">
        <v>46</v>
      </c>
      <c r="C339" s="6" t="s">
        <v>89</v>
      </c>
      <c r="D339" s="6" t="s">
        <v>499</v>
      </c>
      <c r="E339" s="7" t="s">
        <v>533</v>
      </c>
      <c r="F339" s="6" t="s">
        <v>37</v>
      </c>
      <c r="G339" s="6" t="s">
        <v>48</v>
      </c>
      <c r="H339" s="6" t="s">
        <v>90</v>
      </c>
      <c r="I339" s="6" t="s">
        <v>40</v>
      </c>
      <c r="J339" s="6" t="s">
        <v>91</v>
      </c>
      <c r="K339" s="6" t="s">
        <v>42</v>
      </c>
      <c r="L339" s="9">
        <v>45473</v>
      </c>
      <c r="M339" s="1" t="s">
        <v>44</v>
      </c>
    </row>
    <row r="340" spans="1:13" ht="409.5" x14ac:dyDescent="0.25">
      <c r="A340" s="6">
        <v>20</v>
      </c>
      <c r="B340" s="6" t="s">
        <v>46</v>
      </c>
      <c r="C340" s="6" t="s">
        <v>92</v>
      </c>
      <c r="D340" s="6" t="s">
        <v>499</v>
      </c>
      <c r="E340" s="7" t="s">
        <v>533</v>
      </c>
      <c r="F340" s="6" t="s">
        <v>37</v>
      </c>
      <c r="G340" s="6" t="s">
        <v>48</v>
      </c>
      <c r="H340" s="6" t="s">
        <v>90</v>
      </c>
      <c r="I340" s="6" t="s">
        <v>40</v>
      </c>
      <c r="J340" s="6" t="s">
        <v>91</v>
      </c>
      <c r="K340" s="6" t="s">
        <v>42</v>
      </c>
      <c r="L340" s="9">
        <v>45473</v>
      </c>
      <c r="M340" s="1" t="s">
        <v>44</v>
      </c>
    </row>
    <row r="341" spans="1:13" ht="409.5" x14ac:dyDescent="0.25">
      <c r="A341" s="6">
        <v>25</v>
      </c>
      <c r="B341" s="6" t="s">
        <v>34</v>
      </c>
      <c r="C341" s="6" t="s">
        <v>113</v>
      </c>
      <c r="D341" s="6" t="s">
        <v>499</v>
      </c>
      <c r="E341" s="7" t="s">
        <v>534</v>
      </c>
      <c r="F341" s="6" t="s">
        <v>37</v>
      </c>
      <c r="G341" s="6" t="s">
        <v>38</v>
      </c>
      <c r="H341" s="6" t="s">
        <v>114</v>
      </c>
      <c r="I341" s="6" t="s">
        <v>40</v>
      </c>
      <c r="J341" s="6" t="s">
        <v>115</v>
      </c>
      <c r="K341" s="6" t="s">
        <v>42</v>
      </c>
      <c r="L341" s="9">
        <v>45473</v>
      </c>
      <c r="M341" s="1" t="s">
        <v>44</v>
      </c>
    </row>
    <row r="342" spans="1:13" ht="409.5" x14ac:dyDescent="0.25">
      <c r="A342" s="6">
        <v>20</v>
      </c>
      <c r="B342" s="6" t="s">
        <v>46</v>
      </c>
      <c r="C342" s="6" t="s">
        <v>116</v>
      </c>
      <c r="D342" s="6" t="s">
        <v>499</v>
      </c>
      <c r="E342" s="7" t="s">
        <v>535</v>
      </c>
      <c r="F342" s="6" t="s">
        <v>37</v>
      </c>
      <c r="G342" s="6" t="s">
        <v>48</v>
      </c>
      <c r="H342" s="6" t="s">
        <v>117</v>
      </c>
      <c r="I342" s="6" t="s">
        <v>40</v>
      </c>
      <c r="J342" s="6" t="s">
        <v>118</v>
      </c>
      <c r="K342" s="6" t="s">
        <v>42</v>
      </c>
      <c r="L342" s="9">
        <v>45473</v>
      </c>
      <c r="M342" s="1" t="s">
        <v>44</v>
      </c>
    </row>
    <row r="343" spans="1:13" ht="409.5" x14ac:dyDescent="0.25">
      <c r="A343" s="6">
        <v>20</v>
      </c>
      <c r="B343" s="6" t="s">
        <v>46</v>
      </c>
      <c r="C343" s="6" t="s">
        <v>133</v>
      </c>
      <c r="D343" s="6" t="s">
        <v>499</v>
      </c>
      <c r="E343" s="7" t="s">
        <v>535</v>
      </c>
      <c r="F343" s="6" t="s">
        <v>37</v>
      </c>
      <c r="G343" s="6" t="s">
        <v>48</v>
      </c>
      <c r="H343" s="6" t="s">
        <v>117</v>
      </c>
      <c r="I343" s="6" t="s">
        <v>40</v>
      </c>
      <c r="J343" s="6" t="s">
        <v>118</v>
      </c>
      <c r="K343" s="6" t="s">
        <v>42</v>
      </c>
      <c r="L343" s="9">
        <v>45473</v>
      </c>
      <c r="M343" s="1" t="s">
        <v>44</v>
      </c>
    </row>
    <row r="344" spans="1:13" ht="409.5" x14ac:dyDescent="0.25">
      <c r="A344" s="6">
        <v>20</v>
      </c>
      <c r="B344" s="6" t="s">
        <v>46</v>
      </c>
      <c r="C344" s="6" t="s">
        <v>134</v>
      </c>
      <c r="D344" s="6" t="s">
        <v>499</v>
      </c>
      <c r="E344" s="7" t="s">
        <v>535</v>
      </c>
      <c r="F344" s="6" t="s">
        <v>37</v>
      </c>
      <c r="G344" s="6" t="s">
        <v>48</v>
      </c>
      <c r="H344" s="6" t="s">
        <v>117</v>
      </c>
      <c r="I344" s="6" t="s">
        <v>40</v>
      </c>
      <c r="J344" s="6" t="s">
        <v>118</v>
      </c>
      <c r="K344" s="6" t="s">
        <v>42</v>
      </c>
      <c r="L344" s="9">
        <v>45473</v>
      </c>
      <c r="M344" s="1" t="s">
        <v>44</v>
      </c>
    </row>
    <row r="345" spans="1:13" ht="409.5" x14ac:dyDescent="0.25">
      <c r="A345" s="6">
        <v>20</v>
      </c>
      <c r="B345" s="6" t="s">
        <v>46</v>
      </c>
      <c r="C345" s="6" t="s">
        <v>165</v>
      </c>
      <c r="D345" s="6" t="s">
        <v>499</v>
      </c>
      <c r="E345" s="7" t="s">
        <v>535</v>
      </c>
      <c r="F345" s="6" t="s">
        <v>37</v>
      </c>
      <c r="G345" s="6" t="s">
        <v>48</v>
      </c>
      <c r="H345" s="6" t="s">
        <v>117</v>
      </c>
      <c r="I345" s="6" t="s">
        <v>40</v>
      </c>
      <c r="J345" s="6" t="s">
        <v>118</v>
      </c>
      <c r="K345" s="6" t="s">
        <v>42</v>
      </c>
      <c r="L345" s="9">
        <v>45473</v>
      </c>
      <c r="M345" s="1" t="s">
        <v>44</v>
      </c>
    </row>
    <row r="346" spans="1:13" ht="409.5" x14ac:dyDescent="0.25">
      <c r="A346" s="6">
        <v>20</v>
      </c>
      <c r="B346" s="6" t="s">
        <v>46</v>
      </c>
      <c r="C346" s="6" t="s">
        <v>166</v>
      </c>
      <c r="D346" s="6" t="s">
        <v>499</v>
      </c>
      <c r="E346" s="7" t="s">
        <v>535</v>
      </c>
      <c r="F346" s="6" t="s">
        <v>37</v>
      </c>
      <c r="G346" s="6" t="s">
        <v>48</v>
      </c>
      <c r="H346" s="6" t="s">
        <v>117</v>
      </c>
      <c r="I346" s="6" t="s">
        <v>40</v>
      </c>
      <c r="J346" s="6" t="s">
        <v>118</v>
      </c>
      <c r="K346" s="6" t="s">
        <v>42</v>
      </c>
      <c r="L346" s="9">
        <v>45473</v>
      </c>
      <c r="M346" s="1" t="s">
        <v>44</v>
      </c>
    </row>
    <row r="347" spans="1:13" ht="409.5" x14ac:dyDescent="0.25">
      <c r="A347" s="6">
        <v>40</v>
      </c>
      <c r="B347" s="6" t="s">
        <v>82</v>
      </c>
      <c r="C347" s="6" t="s">
        <v>194</v>
      </c>
      <c r="D347" s="6" t="s">
        <v>499</v>
      </c>
      <c r="E347" s="7" t="s">
        <v>536</v>
      </c>
      <c r="F347" s="6" t="s">
        <v>37</v>
      </c>
      <c r="G347" s="6" t="s">
        <v>38</v>
      </c>
      <c r="H347" s="6" t="s">
        <v>195</v>
      </c>
      <c r="I347" s="6" t="s">
        <v>124</v>
      </c>
      <c r="J347" s="6" t="s">
        <v>196</v>
      </c>
      <c r="K347" s="6" t="s">
        <v>42</v>
      </c>
      <c r="L347" s="9">
        <v>45473</v>
      </c>
      <c r="M347" s="1" t="s">
        <v>44</v>
      </c>
    </row>
    <row r="348" spans="1:13" ht="409.5" x14ac:dyDescent="0.25">
      <c r="A348" s="6">
        <v>29</v>
      </c>
      <c r="B348" s="6" t="s">
        <v>53</v>
      </c>
      <c r="C348" s="6" t="s">
        <v>381</v>
      </c>
      <c r="D348" s="6" t="s">
        <v>499</v>
      </c>
      <c r="E348" s="7" t="s">
        <v>537</v>
      </c>
      <c r="F348" s="6" t="s">
        <v>37</v>
      </c>
      <c r="G348" s="6" t="s">
        <v>38</v>
      </c>
      <c r="H348" s="6" t="s">
        <v>382</v>
      </c>
      <c r="I348" s="6" t="s">
        <v>98</v>
      </c>
      <c r="J348" s="6">
        <v>0</v>
      </c>
      <c r="K348" s="6" t="s">
        <v>42</v>
      </c>
      <c r="L348" s="9">
        <v>45473</v>
      </c>
      <c r="M348" s="1" t="s">
        <v>44</v>
      </c>
    </row>
    <row r="349" spans="1:13" ht="409.5" x14ac:dyDescent="0.25">
      <c r="A349" s="6">
        <v>25</v>
      </c>
      <c r="B349" s="6" t="s">
        <v>34</v>
      </c>
      <c r="C349" s="6" t="s">
        <v>384</v>
      </c>
      <c r="D349" s="6" t="s">
        <v>499</v>
      </c>
      <c r="E349" s="7" t="s">
        <v>538</v>
      </c>
      <c r="F349" s="6" t="s">
        <v>37</v>
      </c>
      <c r="G349" s="6" t="s">
        <v>38</v>
      </c>
      <c r="H349" s="6" t="s">
        <v>385</v>
      </c>
      <c r="I349" s="6" t="s">
        <v>40</v>
      </c>
      <c r="J349" s="6" t="s">
        <v>386</v>
      </c>
      <c r="K349" s="6" t="s">
        <v>42</v>
      </c>
      <c r="L349" s="9">
        <v>45473</v>
      </c>
      <c r="M349" s="1" t="s">
        <v>44</v>
      </c>
    </row>
    <row r="350" spans="1:13" ht="345" x14ac:dyDescent="0.25">
      <c r="A350" s="6">
        <v>20</v>
      </c>
      <c r="B350" s="6" t="s">
        <v>46</v>
      </c>
      <c r="C350" s="6" t="s">
        <v>197</v>
      </c>
      <c r="D350" s="6" t="s">
        <v>499</v>
      </c>
      <c r="E350" s="7" t="s">
        <v>539</v>
      </c>
      <c r="F350" s="6" t="s">
        <v>37</v>
      </c>
      <c r="G350" s="6"/>
      <c r="H350" s="8" t="s">
        <v>55</v>
      </c>
      <c r="I350" s="8" t="s">
        <v>55</v>
      </c>
      <c r="J350" s="8" t="s">
        <v>55</v>
      </c>
      <c r="K350" s="6" t="s">
        <v>42</v>
      </c>
      <c r="L350" s="9">
        <v>45473</v>
      </c>
      <c r="M350" s="1" t="s">
        <v>44</v>
      </c>
    </row>
    <row r="351" spans="1:13" ht="405" x14ac:dyDescent="0.25">
      <c r="A351" s="6">
        <v>20</v>
      </c>
      <c r="B351" s="6" t="s">
        <v>46</v>
      </c>
      <c r="C351" s="6" t="s">
        <v>235</v>
      </c>
      <c r="D351" s="6" t="s">
        <v>499</v>
      </c>
      <c r="E351" s="7" t="s">
        <v>540</v>
      </c>
      <c r="F351" s="6" t="s">
        <v>37</v>
      </c>
      <c r="G351" s="6"/>
      <c r="H351" s="8" t="s">
        <v>55</v>
      </c>
      <c r="I351" s="8" t="s">
        <v>55</v>
      </c>
      <c r="J351" s="8" t="s">
        <v>55</v>
      </c>
      <c r="K351" s="6" t="s">
        <v>42</v>
      </c>
      <c r="L351" s="9">
        <v>45473</v>
      </c>
      <c r="M351" s="1" t="s">
        <v>44</v>
      </c>
    </row>
    <row r="352" spans="1:13" ht="409.5" x14ac:dyDescent="0.25">
      <c r="A352" s="6">
        <v>25</v>
      </c>
      <c r="B352" s="6" t="s">
        <v>34</v>
      </c>
      <c r="C352" s="6" t="s">
        <v>236</v>
      </c>
      <c r="D352" s="6" t="s">
        <v>499</v>
      </c>
      <c r="E352" s="7" t="s">
        <v>541</v>
      </c>
      <c r="F352" s="6" t="s">
        <v>37</v>
      </c>
      <c r="G352" s="6" t="s">
        <v>38</v>
      </c>
      <c r="H352" s="6" t="s">
        <v>237</v>
      </c>
      <c r="I352" s="6" t="s">
        <v>40</v>
      </c>
      <c r="J352" s="6" t="s">
        <v>238</v>
      </c>
      <c r="K352" s="6" t="s">
        <v>42</v>
      </c>
      <c r="L352" s="9">
        <v>45473</v>
      </c>
      <c r="M352" s="1" t="s">
        <v>44</v>
      </c>
    </row>
    <row r="353" spans="1:13" ht="165" x14ac:dyDescent="0.25">
      <c r="A353" s="6">
        <v>20</v>
      </c>
      <c r="B353" s="6" t="s">
        <v>46</v>
      </c>
      <c r="C353" s="6" t="s">
        <v>266</v>
      </c>
      <c r="D353" s="6" t="s">
        <v>499</v>
      </c>
      <c r="E353" s="7" t="s">
        <v>542</v>
      </c>
      <c r="F353" s="6" t="s">
        <v>37</v>
      </c>
      <c r="G353" s="6" t="s">
        <v>48</v>
      </c>
      <c r="H353" s="6" t="s">
        <v>267</v>
      </c>
      <c r="I353" s="6" t="s">
        <v>40</v>
      </c>
      <c r="J353" s="6" t="s">
        <v>268</v>
      </c>
      <c r="K353" s="6" t="s">
        <v>42</v>
      </c>
      <c r="L353" s="9">
        <v>45473</v>
      </c>
      <c r="M353" s="1" t="s">
        <v>44</v>
      </c>
    </row>
    <row r="354" spans="1:13" ht="165" x14ac:dyDescent="0.25">
      <c r="A354" s="6">
        <v>20</v>
      </c>
      <c r="B354" s="6" t="s">
        <v>46</v>
      </c>
      <c r="C354" s="6" t="s">
        <v>269</v>
      </c>
      <c r="D354" s="6" t="s">
        <v>499</v>
      </c>
      <c r="E354" s="7" t="s">
        <v>542</v>
      </c>
      <c r="F354" s="6" t="s">
        <v>37</v>
      </c>
      <c r="G354" s="6"/>
      <c r="H354" s="8" t="s">
        <v>55</v>
      </c>
      <c r="I354" s="8" t="s">
        <v>55</v>
      </c>
      <c r="J354" s="8" t="s">
        <v>55</v>
      </c>
      <c r="K354" s="6" t="s">
        <v>42</v>
      </c>
      <c r="L354" s="9">
        <v>45473</v>
      </c>
      <c r="M354" s="1" t="s">
        <v>44</v>
      </c>
    </row>
    <row r="355" spans="1:13" ht="300" x14ac:dyDescent="0.25">
      <c r="A355" s="6">
        <v>25</v>
      </c>
      <c r="B355" s="6" t="s">
        <v>34</v>
      </c>
      <c r="C355" s="6" t="s">
        <v>270</v>
      </c>
      <c r="D355" s="6" t="s">
        <v>499</v>
      </c>
      <c r="E355" s="7" t="s">
        <v>543</v>
      </c>
      <c r="F355" s="6" t="s">
        <v>37</v>
      </c>
      <c r="G355" s="6" t="s">
        <v>38</v>
      </c>
      <c r="H355" s="6" t="s">
        <v>271</v>
      </c>
      <c r="I355" s="6" t="s">
        <v>40</v>
      </c>
      <c r="J355" s="6" t="s">
        <v>272</v>
      </c>
      <c r="K355" s="6" t="s">
        <v>42</v>
      </c>
      <c r="L355" s="9">
        <v>45473</v>
      </c>
      <c r="M355" s="1" t="s">
        <v>44</v>
      </c>
    </row>
    <row r="356" spans="1:13" ht="300" x14ac:dyDescent="0.25">
      <c r="A356" s="6">
        <v>20</v>
      </c>
      <c r="B356" s="6" t="s">
        <v>46</v>
      </c>
      <c r="C356" s="6" t="s">
        <v>285</v>
      </c>
      <c r="D356" s="6" t="s">
        <v>499</v>
      </c>
      <c r="E356" s="7" t="s">
        <v>544</v>
      </c>
      <c r="F356" s="6" t="s">
        <v>37</v>
      </c>
      <c r="G356" s="6" t="s">
        <v>48</v>
      </c>
      <c r="H356" s="6" t="s">
        <v>286</v>
      </c>
      <c r="I356" s="6" t="s">
        <v>40</v>
      </c>
      <c r="J356" s="6" t="s">
        <v>287</v>
      </c>
      <c r="K356" s="6" t="s">
        <v>42</v>
      </c>
      <c r="L356" s="9">
        <v>45473</v>
      </c>
      <c r="M356" s="1" t="s">
        <v>44</v>
      </c>
    </row>
    <row r="357" spans="1:13" ht="300" x14ac:dyDescent="0.25">
      <c r="A357" s="6">
        <v>20</v>
      </c>
      <c r="B357" s="6" t="s">
        <v>46</v>
      </c>
      <c r="C357" s="6" t="s">
        <v>288</v>
      </c>
      <c r="D357" s="6" t="s">
        <v>499</v>
      </c>
      <c r="E357" s="7" t="s">
        <v>544</v>
      </c>
      <c r="F357" s="6" t="s">
        <v>37</v>
      </c>
      <c r="G357" s="6" t="s">
        <v>48</v>
      </c>
      <c r="H357" s="6" t="s">
        <v>286</v>
      </c>
      <c r="I357" s="6" t="s">
        <v>40</v>
      </c>
      <c r="J357" s="6" t="s">
        <v>287</v>
      </c>
      <c r="K357" s="6" t="s">
        <v>42</v>
      </c>
      <c r="L357" s="9">
        <v>45473</v>
      </c>
      <c r="M357" s="1" t="s">
        <v>44</v>
      </c>
    </row>
    <row r="358" spans="1:13" ht="409.5" x14ac:dyDescent="0.25">
      <c r="A358" s="6">
        <v>25</v>
      </c>
      <c r="B358" s="6" t="s">
        <v>34</v>
      </c>
      <c r="C358" s="6" t="s">
        <v>301</v>
      </c>
      <c r="D358" s="6" t="s">
        <v>499</v>
      </c>
      <c r="E358" s="7" t="s">
        <v>545</v>
      </c>
      <c r="F358" s="6" t="s">
        <v>37</v>
      </c>
      <c r="G358" s="6"/>
      <c r="H358" s="8" t="s">
        <v>55</v>
      </c>
      <c r="I358" s="8" t="s">
        <v>55</v>
      </c>
      <c r="J358" s="8" t="s">
        <v>55</v>
      </c>
      <c r="K358" s="6" t="s">
        <v>42</v>
      </c>
      <c r="L358" s="9">
        <v>45473</v>
      </c>
      <c r="M358" s="1" t="s">
        <v>44</v>
      </c>
    </row>
    <row r="359" spans="1:13" ht="390" x14ac:dyDescent="0.25">
      <c r="A359" s="6">
        <v>20</v>
      </c>
      <c r="B359" s="6" t="s">
        <v>46</v>
      </c>
      <c r="C359" s="6" t="s">
        <v>302</v>
      </c>
      <c r="D359" s="6" t="s">
        <v>499</v>
      </c>
      <c r="E359" s="7" t="s">
        <v>546</v>
      </c>
      <c r="F359" s="6" t="s">
        <v>37</v>
      </c>
      <c r="G359" s="6"/>
      <c r="H359" s="8" t="s">
        <v>55</v>
      </c>
      <c r="I359" s="8" t="s">
        <v>55</v>
      </c>
      <c r="J359" s="8" t="s">
        <v>55</v>
      </c>
      <c r="K359" s="6" t="s">
        <v>42</v>
      </c>
      <c r="L359" s="9">
        <v>45473</v>
      </c>
      <c r="M359" s="1" t="s">
        <v>44</v>
      </c>
    </row>
    <row r="360" spans="1:13" ht="409.5" x14ac:dyDescent="0.25">
      <c r="A360" s="6">
        <v>29</v>
      </c>
      <c r="B360" s="6" t="s">
        <v>53</v>
      </c>
      <c r="C360" s="6" t="s">
        <v>303</v>
      </c>
      <c r="D360" s="6" t="s">
        <v>499</v>
      </c>
      <c r="E360" s="7" t="s">
        <v>547</v>
      </c>
      <c r="F360" s="6" t="s">
        <v>37</v>
      </c>
      <c r="G360" s="6"/>
      <c r="H360" s="8" t="s">
        <v>55</v>
      </c>
      <c r="I360" s="8" t="s">
        <v>55</v>
      </c>
      <c r="J360" s="8" t="s">
        <v>55</v>
      </c>
      <c r="K360" s="6" t="s">
        <v>42</v>
      </c>
      <c r="L360" s="9">
        <v>45473</v>
      </c>
      <c r="M360" s="1" t="s">
        <v>44</v>
      </c>
    </row>
    <row r="361" spans="1:13" ht="409.5" x14ac:dyDescent="0.25">
      <c r="A361" s="6">
        <v>25</v>
      </c>
      <c r="B361" s="6" t="s">
        <v>34</v>
      </c>
      <c r="C361" s="6" t="s">
        <v>332</v>
      </c>
      <c r="D361" s="6" t="s">
        <v>499</v>
      </c>
      <c r="E361" s="7" t="s">
        <v>548</v>
      </c>
      <c r="F361" s="6" t="s">
        <v>37</v>
      </c>
      <c r="G361" s="6" t="s">
        <v>38</v>
      </c>
      <c r="H361" s="6" t="s">
        <v>333</v>
      </c>
      <c r="I361" s="6" t="s">
        <v>40</v>
      </c>
      <c r="J361" s="6" t="s">
        <v>334</v>
      </c>
      <c r="K361" s="6" t="s">
        <v>42</v>
      </c>
      <c r="L361" s="9">
        <v>45473</v>
      </c>
      <c r="M361" s="1" t="s">
        <v>44</v>
      </c>
    </row>
    <row r="362" spans="1:13" ht="390" x14ac:dyDescent="0.25">
      <c r="A362" s="6">
        <v>20</v>
      </c>
      <c r="B362" s="6" t="s">
        <v>46</v>
      </c>
      <c r="C362" s="6" t="s">
        <v>335</v>
      </c>
      <c r="D362" s="6" t="s">
        <v>499</v>
      </c>
      <c r="E362" s="7" t="s">
        <v>549</v>
      </c>
      <c r="F362" s="6" t="s">
        <v>37</v>
      </c>
      <c r="G362" s="6" t="s">
        <v>48</v>
      </c>
      <c r="H362" s="6" t="s">
        <v>336</v>
      </c>
      <c r="I362" s="6" t="s">
        <v>40</v>
      </c>
      <c r="J362" s="6" t="s">
        <v>336</v>
      </c>
      <c r="K362" s="6" t="s">
        <v>42</v>
      </c>
      <c r="L362" s="9">
        <v>45473</v>
      </c>
      <c r="M362" s="1" t="s">
        <v>44</v>
      </c>
    </row>
    <row r="363" spans="1:13" ht="390" x14ac:dyDescent="0.25">
      <c r="A363" s="6">
        <v>20</v>
      </c>
      <c r="B363" s="6" t="s">
        <v>46</v>
      </c>
      <c r="C363" s="6" t="s">
        <v>346</v>
      </c>
      <c r="D363" s="6" t="s">
        <v>499</v>
      </c>
      <c r="E363" s="7" t="s">
        <v>549</v>
      </c>
      <c r="F363" s="6" t="s">
        <v>37</v>
      </c>
      <c r="G363" s="6"/>
      <c r="H363" s="8" t="s">
        <v>55</v>
      </c>
      <c r="I363" s="8" t="s">
        <v>55</v>
      </c>
      <c r="J363" s="8" t="s">
        <v>55</v>
      </c>
      <c r="K363" s="6" t="s">
        <v>42</v>
      </c>
      <c r="L363" s="9">
        <v>45473</v>
      </c>
      <c r="M363" s="1" t="s">
        <v>44</v>
      </c>
    </row>
    <row r="364" spans="1:13" ht="409.5" x14ac:dyDescent="0.25">
      <c r="A364" s="6">
        <v>25</v>
      </c>
      <c r="B364" s="6" t="s">
        <v>34</v>
      </c>
      <c r="C364" s="6" t="s">
        <v>347</v>
      </c>
      <c r="D364" s="6" t="s">
        <v>499</v>
      </c>
      <c r="E364" s="7" t="s">
        <v>550</v>
      </c>
      <c r="F364" s="6" t="s">
        <v>37</v>
      </c>
      <c r="G364" s="6" t="s">
        <v>38</v>
      </c>
      <c r="H364" s="6" t="s">
        <v>348</v>
      </c>
      <c r="I364" s="6" t="s">
        <v>40</v>
      </c>
      <c r="J364" s="6" t="s">
        <v>349</v>
      </c>
      <c r="K364" s="6" t="s">
        <v>42</v>
      </c>
      <c r="L364" s="9">
        <v>45473</v>
      </c>
      <c r="M364" s="1" t="s">
        <v>44</v>
      </c>
    </row>
    <row r="365" spans="1:13" ht="409.5" x14ac:dyDescent="0.25">
      <c r="A365" s="6">
        <v>20</v>
      </c>
      <c r="B365" s="6" t="s">
        <v>46</v>
      </c>
      <c r="C365" s="6" t="s">
        <v>359</v>
      </c>
      <c r="D365" s="6" t="s">
        <v>499</v>
      </c>
      <c r="E365" s="7" t="s">
        <v>551</v>
      </c>
      <c r="F365" s="6" t="s">
        <v>37</v>
      </c>
      <c r="G365" s="6" t="s">
        <v>48</v>
      </c>
      <c r="H365" s="6" t="s">
        <v>360</v>
      </c>
      <c r="I365" s="6" t="s">
        <v>40</v>
      </c>
      <c r="J365" s="6" t="s">
        <v>361</v>
      </c>
      <c r="K365" s="6" t="s">
        <v>42</v>
      </c>
      <c r="L365" s="9">
        <v>45473</v>
      </c>
      <c r="M365" s="1" t="s">
        <v>44</v>
      </c>
    </row>
    <row r="366" spans="1:13" ht="409.5" x14ac:dyDescent="0.25">
      <c r="A366" s="6">
        <v>20</v>
      </c>
      <c r="B366" s="6" t="s">
        <v>46</v>
      </c>
      <c r="C366" s="6" t="s">
        <v>362</v>
      </c>
      <c r="D366" s="6" t="s">
        <v>499</v>
      </c>
      <c r="E366" s="7" t="s">
        <v>551</v>
      </c>
      <c r="F366" s="6" t="s">
        <v>37</v>
      </c>
      <c r="G366" s="6" t="s">
        <v>48</v>
      </c>
      <c r="H366" s="6" t="s">
        <v>360</v>
      </c>
      <c r="I366" s="6" t="s">
        <v>40</v>
      </c>
      <c r="J366" s="6" t="s">
        <v>361</v>
      </c>
      <c r="K366" s="6" t="s">
        <v>42</v>
      </c>
      <c r="L366" s="9">
        <v>45473</v>
      </c>
      <c r="M366" s="1" t="s">
        <v>44</v>
      </c>
    </row>
    <row r="367" spans="1:13" ht="409.5" x14ac:dyDescent="0.25">
      <c r="A367" s="6">
        <v>20</v>
      </c>
      <c r="B367" s="6" t="s">
        <v>46</v>
      </c>
      <c r="C367" s="6" t="s">
        <v>387</v>
      </c>
      <c r="D367" s="6" t="s">
        <v>499</v>
      </c>
      <c r="E367" s="7" t="s">
        <v>551</v>
      </c>
      <c r="F367" s="6" t="s">
        <v>37</v>
      </c>
      <c r="G367" s="6"/>
      <c r="H367" s="8" t="s">
        <v>55</v>
      </c>
      <c r="I367" s="8" t="s">
        <v>55</v>
      </c>
      <c r="J367" s="8" t="s">
        <v>55</v>
      </c>
      <c r="K367" s="6" t="s">
        <v>42</v>
      </c>
      <c r="L367" s="9">
        <v>45473</v>
      </c>
      <c r="M367" s="1" t="s">
        <v>44</v>
      </c>
    </row>
    <row r="368" spans="1:13" ht="409.5" x14ac:dyDescent="0.25">
      <c r="A368" s="6">
        <v>25</v>
      </c>
      <c r="B368" s="6" t="s">
        <v>34</v>
      </c>
      <c r="C368" s="6" t="s">
        <v>388</v>
      </c>
      <c r="D368" s="6" t="s">
        <v>499</v>
      </c>
      <c r="E368" s="7" t="s">
        <v>552</v>
      </c>
      <c r="F368" s="6" t="s">
        <v>37</v>
      </c>
      <c r="G368" s="6" t="s">
        <v>38</v>
      </c>
      <c r="H368" s="6" t="s">
        <v>389</v>
      </c>
      <c r="I368" s="6" t="s">
        <v>40</v>
      </c>
      <c r="J368" s="6" t="s">
        <v>390</v>
      </c>
      <c r="K368" s="6" t="s">
        <v>42</v>
      </c>
      <c r="L368" s="9">
        <v>45473</v>
      </c>
      <c r="M368" s="1" t="s">
        <v>44</v>
      </c>
    </row>
    <row r="369" spans="1:13" ht="225" x14ac:dyDescent="0.25">
      <c r="A369" s="6">
        <v>20</v>
      </c>
      <c r="B369" s="6" t="s">
        <v>46</v>
      </c>
      <c r="C369" s="6" t="s">
        <v>399</v>
      </c>
      <c r="D369" s="6" t="s">
        <v>499</v>
      </c>
      <c r="E369" s="7" t="s">
        <v>553</v>
      </c>
      <c r="F369" s="6" t="s">
        <v>37</v>
      </c>
      <c r="G369" s="6"/>
      <c r="H369" s="8" t="s">
        <v>55</v>
      </c>
      <c r="I369" s="8" t="s">
        <v>55</v>
      </c>
      <c r="J369" s="8" t="s">
        <v>55</v>
      </c>
      <c r="K369" s="6" t="s">
        <v>42</v>
      </c>
      <c r="L369" s="9">
        <v>45473</v>
      </c>
      <c r="M369" s="1" t="s">
        <v>44</v>
      </c>
    </row>
    <row r="370" spans="1:13" ht="225" x14ac:dyDescent="0.25">
      <c r="A370" s="6">
        <v>20</v>
      </c>
      <c r="B370" s="6" t="s">
        <v>46</v>
      </c>
      <c r="C370" s="6" t="s">
        <v>400</v>
      </c>
      <c r="D370" s="6" t="s">
        <v>499</v>
      </c>
      <c r="E370" s="7" t="s">
        <v>553</v>
      </c>
      <c r="F370" s="6" t="s">
        <v>37</v>
      </c>
      <c r="G370" s="6"/>
      <c r="H370" s="8" t="s">
        <v>55</v>
      </c>
      <c r="I370" s="8" t="s">
        <v>55</v>
      </c>
      <c r="J370" s="8" t="s">
        <v>55</v>
      </c>
      <c r="K370" s="6" t="s">
        <v>42</v>
      </c>
      <c r="L370" s="9">
        <v>45473</v>
      </c>
      <c r="M370" s="1" t="s">
        <v>44</v>
      </c>
    </row>
    <row r="371" spans="1:13" ht="409.5" x14ac:dyDescent="0.25">
      <c r="A371" s="6">
        <v>45</v>
      </c>
      <c r="B371" s="6" t="s">
        <v>152</v>
      </c>
      <c r="C371" s="6" t="s">
        <v>401</v>
      </c>
      <c r="D371" s="6" t="s">
        <v>145</v>
      </c>
      <c r="E371" s="7" t="s">
        <v>402</v>
      </c>
      <c r="F371" s="6" t="s">
        <v>37</v>
      </c>
      <c r="G371" s="6" t="s">
        <v>38</v>
      </c>
      <c r="H371" s="6" t="s">
        <v>403</v>
      </c>
      <c r="I371" s="6" t="s">
        <v>142</v>
      </c>
      <c r="J371" s="6" t="s">
        <v>404</v>
      </c>
      <c r="K371" s="6" t="s">
        <v>42</v>
      </c>
      <c r="L371" s="9">
        <v>45473</v>
      </c>
      <c r="M371" s="1" t="s">
        <v>44</v>
      </c>
    </row>
    <row r="372" spans="1:13" ht="210" x14ac:dyDescent="0.25">
      <c r="A372" s="6">
        <v>20</v>
      </c>
      <c r="B372" s="6" t="s">
        <v>46</v>
      </c>
      <c r="C372" s="6" t="s">
        <v>420</v>
      </c>
      <c r="D372" s="6" t="s">
        <v>69</v>
      </c>
      <c r="E372" s="7" t="s">
        <v>554</v>
      </c>
      <c r="F372" s="6" t="s">
        <v>37</v>
      </c>
      <c r="G372" s="6" t="s">
        <v>48</v>
      </c>
      <c r="H372" s="6" t="s">
        <v>264</v>
      </c>
      <c r="I372" s="6" t="s">
        <v>40</v>
      </c>
      <c r="J372" s="6" t="s">
        <v>421</v>
      </c>
      <c r="K372" s="6" t="s">
        <v>42</v>
      </c>
      <c r="L372" s="9">
        <v>45473</v>
      </c>
      <c r="M372" s="1" t="s">
        <v>44</v>
      </c>
    </row>
    <row r="373" spans="1:13" ht="345" x14ac:dyDescent="0.25">
      <c r="A373" s="6">
        <v>25</v>
      </c>
      <c r="B373" s="6" t="s">
        <v>34</v>
      </c>
      <c r="C373" s="6" t="s">
        <v>422</v>
      </c>
      <c r="D373" s="6" t="s">
        <v>69</v>
      </c>
      <c r="E373" s="7" t="s">
        <v>555</v>
      </c>
      <c r="F373" s="6" t="s">
        <v>37</v>
      </c>
      <c r="G373" s="6" t="s">
        <v>38</v>
      </c>
      <c r="H373" s="6" t="s">
        <v>423</v>
      </c>
      <c r="I373" s="6" t="s">
        <v>40</v>
      </c>
      <c r="J373" s="6" t="s">
        <v>424</v>
      </c>
      <c r="K373" s="6" t="s">
        <v>42</v>
      </c>
      <c r="L373" s="9">
        <v>45473</v>
      </c>
      <c r="M373" s="1" t="s">
        <v>44</v>
      </c>
    </row>
    <row r="374" spans="1:13" ht="409.5" x14ac:dyDescent="0.25">
      <c r="A374" s="6">
        <v>40</v>
      </c>
      <c r="B374" s="6" t="s">
        <v>82</v>
      </c>
      <c r="C374" s="6" t="s">
        <v>425</v>
      </c>
      <c r="D374" s="6" t="s">
        <v>69</v>
      </c>
      <c r="E374" s="7" t="s">
        <v>556</v>
      </c>
      <c r="F374" s="6" t="s">
        <v>37</v>
      </c>
      <c r="G374" s="6" t="s">
        <v>38</v>
      </c>
      <c r="H374" s="6" t="s">
        <v>426</v>
      </c>
      <c r="I374" s="6" t="s">
        <v>124</v>
      </c>
      <c r="J374" s="6" t="s">
        <v>427</v>
      </c>
      <c r="K374" s="6" t="s">
        <v>42</v>
      </c>
      <c r="L374" s="9">
        <v>45473</v>
      </c>
      <c r="M374" s="1" t="s">
        <v>44</v>
      </c>
    </row>
    <row r="375" spans="1:13" ht="409.5" x14ac:dyDescent="0.25">
      <c r="A375" s="6">
        <v>29</v>
      </c>
      <c r="B375" s="6" t="s">
        <v>53</v>
      </c>
      <c r="C375" s="6" t="s">
        <v>428</v>
      </c>
      <c r="D375" s="6" t="s">
        <v>69</v>
      </c>
      <c r="E375" s="7" t="s">
        <v>557</v>
      </c>
      <c r="F375" s="6" t="s">
        <v>37</v>
      </c>
      <c r="G375" s="6" t="s">
        <v>38</v>
      </c>
      <c r="H375" s="6" t="s">
        <v>429</v>
      </c>
      <c r="I375" s="6" t="s">
        <v>98</v>
      </c>
      <c r="J375" s="6" t="s">
        <v>430</v>
      </c>
      <c r="K375" s="6" t="s">
        <v>42</v>
      </c>
      <c r="L375" s="9">
        <v>45473</v>
      </c>
      <c r="M375" s="1" t="s">
        <v>44</v>
      </c>
    </row>
    <row r="376" spans="1:13" ht="210" x14ac:dyDescent="0.25">
      <c r="A376" s="6">
        <v>20</v>
      </c>
      <c r="B376" s="6" t="s">
        <v>46</v>
      </c>
      <c r="C376" s="6" t="s">
        <v>431</v>
      </c>
      <c r="D376" s="6" t="s">
        <v>69</v>
      </c>
      <c r="E376" s="7" t="s">
        <v>558</v>
      </c>
      <c r="F376" s="6" t="s">
        <v>37</v>
      </c>
      <c r="G376" s="6" t="s">
        <v>38</v>
      </c>
      <c r="H376" s="6" t="s">
        <v>432</v>
      </c>
      <c r="I376" s="6" t="s">
        <v>40</v>
      </c>
      <c r="J376" s="6" t="s">
        <v>433</v>
      </c>
      <c r="K376" s="6" t="s">
        <v>42</v>
      </c>
      <c r="L376" s="9">
        <v>45473</v>
      </c>
      <c r="M376" s="1" t="s">
        <v>44</v>
      </c>
    </row>
    <row r="377" spans="1:13" ht="300" x14ac:dyDescent="0.25">
      <c r="A377" s="6">
        <v>25</v>
      </c>
      <c r="B377" s="6" t="s">
        <v>34</v>
      </c>
      <c r="C377" s="6" t="s">
        <v>68</v>
      </c>
      <c r="D377" s="6" t="s">
        <v>69</v>
      </c>
      <c r="E377" s="7" t="s">
        <v>559</v>
      </c>
      <c r="F377" s="6" t="s">
        <v>37</v>
      </c>
      <c r="G377" s="6" t="s">
        <v>38</v>
      </c>
      <c r="H377" s="6" t="s">
        <v>70</v>
      </c>
      <c r="I377" s="6" t="s">
        <v>40</v>
      </c>
      <c r="J377" s="6" t="s">
        <v>71</v>
      </c>
      <c r="K377" s="6" t="s">
        <v>42</v>
      </c>
      <c r="L377" s="9">
        <v>45473</v>
      </c>
      <c r="M377" s="1" t="s">
        <v>44</v>
      </c>
    </row>
    <row r="378" spans="1:13" ht="240" x14ac:dyDescent="0.25">
      <c r="A378" s="6">
        <v>20</v>
      </c>
      <c r="B378" s="6" t="s">
        <v>46</v>
      </c>
      <c r="C378" s="6" t="s">
        <v>72</v>
      </c>
      <c r="D378" s="6" t="s">
        <v>69</v>
      </c>
      <c r="E378" s="7" t="s">
        <v>560</v>
      </c>
      <c r="F378" s="6" t="s">
        <v>37</v>
      </c>
      <c r="G378" s="6" t="s">
        <v>48</v>
      </c>
      <c r="H378" s="6" t="s">
        <v>73</v>
      </c>
      <c r="I378" s="6" t="s">
        <v>40</v>
      </c>
      <c r="J378" s="6" t="s">
        <v>74</v>
      </c>
      <c r="K378" s="6" t="s">
        <v>42</v>
      </c>
      <c r="L378" s="9">
        <v>45473</v>
      </c>
      <c r="M378" s="1" t="s">
        <v>44</v>
      </c>
    </row>
    <row r="379" spans="1:13" ht="225" x14ac:dyDescent="0.25">
      <c r="A379" s="6">
        <v>25</v>
      </c>
      <c r="B379" s="6" t="s">
        <v>34</v>
      </c>
      <c r="C379" s="6" t="s">
        <v>75</v>
      </c>
      <c r="D379" s="6" t="s">
        <v>69</v>
      </c>
      <c r="E379" s="7" t="s">
        <v>561</v>
      </c>
      <c r="F379" s="6" t="s">
        <v>37</v>
      </c>
      <c r="G379" s="6" t="s">
        <v>38</v>
      </c>
      <c r="H379" s="6" t="s">
        <v>70</v>
      </c>
      <c r="I379" s="6" t="s">
        <v>40</v>
      </c>
      <c r="J379" s="6" t="s">
        <v>76</v>
      </c>
      <c r="K379" s="6" t="s">
        <v>42</v>
      </c>
      <c r="L379" s="9">
        <v>45473</v>
      </c>
      <c r="M379" s="1" t="s">
        <v>44</v>
      </c>
    </row>
    <row r="380" spans="1:13" ht="180" x14ac:dyDescent="0.25">
      <c r="A380" s="6">
        <v>20</v>
      </c>
      <c r="B380" s="6" t="s">
        <v>46</v>
      </c>
      <c r="C380" s="6" t="s">
        <v>93</v>
      </c>
      <c r="D380" s="6" t="s">
        <v>69</v>
      </c>
      <c r="E380" s="7" t="s">
        <v>562</v>
      </c>
      <c r="F380" s="6" t="s">
        <v>37</v>
      </c>
      <c r="G380" s="6" t="s">
        <v>48</v>
      </c>
      <c r="H380" s="6" t="s">
        <v>94</v>
      </c>
      <c r="I380" s="6" t="s">
        <v>40</v>
      </c>
      <c r="J380" s="6" t="s">
        <v>95</v>
      </c>
      <c r="K380" s="6" t="s">
        <v>42</v>
      </c>
      <c r="L380" s="9">
        <v>45473</v>
      </c>
      <c r="M380" s="1" t="s">
        <v>44</v>
      </c>
    </row>
    <row r="381" spans="1:13" ht="409.5" x14ac:dyDescent="0.25">
      <c r="A381" s="6">
        <v>29</v>
      </c>
      <c r="B381" s="6" t="s">
        <v>53</v>
      </c>
      <c r="C381" s="6" t="s">
        <v>96</v>
      </c>
      <c r="D381" s="6" t="s">
        <v>69</v>
      </c>
      <c r="E381" s="7" t="s">
        <v>563</v>
      </c>
      <c r="F381" s="6" t="s">
        <v>37</v>
      </c>
      <c r="G381" s="6" t="s">
        <v>38</v>
      </c>
      <c r="H381" s="6" t="s">
        <v>97</v>
      </c>
      <c r="I381" s="6" t="s">
        <v>98</v>
      </c>
      <c r="J381" s="6" t="s">
        <v>99</v>
      </c>
      <c r="K381" s="6" t="s">
        <v>42</v>
      </c>
      <c r="L381" s="9">
        <v>45473</v>
      </c>
      <c r="M381" s="1" t="s">
        <v>44</v>
      </c>
    </row>
    <row r="382" spans="1:13" ht="285" x14ac:dyDescent="0.25">
      <c r="A382" s="6">
        <v>25</v>
      </c>
      <c r="B382" s="6" t="s">
        <v>34</v>
      </c>
      <c r="C382" s="6" t="s">
        <v>100</v>
      </c>
      <c r="D382" s="6" t="s">
        <v>69</v>
      </c>
      <c r="E382" s="7" t="s">
        <v>564</v>
      </c>
      <c r="F382" s="6" t="s">
        <v>37</v>
      </c>
      <c r="G382" s="6" t="s">
        <v>38</v>
      </c>
      <c r="H382" s="6" t="s">
        <v>101</v>
      </c>
      <c r="I382" s="6" t="s">
        <v>40</v>
      </c>
      <c r="J382" s="6" t="s">
        <v>102</v>
      </c>
      <c r="K382" s="6" t="s">
        <v>42</v>
      </c>
      <c r="L382" s="9">
        <v>45473</v>
      </c>
      <c r="M382" s="1" t="s">
        <v>44</v>
      </c>
    </row>
    <row r="383" spans="1:13" ht="409.5" x14ac:dyDescent="0.25">
      <c r="A383" s="6">
        <v>25</v>
      </c>
      <c r="B383" s="6" t="s">
        <v>34</v>
      </c>
      <c r="C383" s="6" t="s">
        <v>119</v>
      </c>
      <c r="D383" s="6" t="s">
        <v>69</v>
      </c>
      <c r="E383" s="7" t="s">
        <v>565</v>
      </c>
      <c r="F383" s="6" t="s">
        <v>37</v>
      </c>
      <c r="G383" s="6" t="s">
        <v>38</v>
      </c>
      <c r="H383" s="6" t="s">
        <v>120</v>
      </c>
      <c r="I383" s="6" t="s">
        <v>40</v>
      </c>
      <c r="J383" s="6" t="s">
        <v>121</v>
      </c>
      <c r="K383" s="6" t="s">
        <v>42</v>
      </c>
      <c r="L383" s="9">
        <v>45473</v>
      </c>
      <c r="M383" s="1" t="s">
        <v>44</v>
      </c>
    </row>
    <row r="384" spans="1:13" ht="409.5" x14ac:dyDescent="0.25">
      <c r="A384" s="6">
        <v>40</v>
      </c>
      <c r="B384" s="6" t="s">
        <v>82</v>
      </c>
      <c r="C384" s="6" t="s">
        <v>122</v>
      </c>
      <c r="D384" s="6" t="s">
        <v>69</v>
      </c>
      <c r="E384" s="7" t="s">
        <v>566</v>
      </c>
      <c r="F384" s="6" t="s">
        <v>37</v>
      </c>
      <c r="G384" s="6" t="s">
        <v>38</v>
      </c>
      <c r="H384" s="6" t="s">
        <v>123</v>
      </c>
      <c r="I384" s="6" t="s">
        <v>124</v>
      </c>
      <c r="J384" s="6" t="s">
        <v>125</v>
      </c>
      <c r="K384" s="6" t="s">
        <v>42</v>
      </c>
      <c r="L384" s="9">
        <v>45473</v>
      </c>
      <c r="M384" s="1" t="s">
        <v>44</v>
      </c>
    </row>
    <row r="385" spans="1:13" ht="315" x14ac:dyDescent="0.25">
      <c r="A385" s="6">
        <v>20</v>
      </c>
      <c r="B385" s="6" t="s">
        <v>46</v>
      </c>
      <c r="C385" s="6" t="s">
        <v>135</v>
      </c>
      <c r="D385" s="6" t="s">
        <v>69</v>
      </c>
      <c r="E385" s="7" t="s">
        <v>567</v>
      </c>
      <c r="F385" s="6" t="s">
        <v>37</v>
      </c>
      <c r="G385" s="6"/>
      <c r="H385" s="8" t="s">
        <v>55</v>
      </c>
      <c r="I385" s="8" t="s">
        <v>55</v>
      </c>
      <c r="J385" s="8" t="s">
        <v>55</v>
      </c>
      <c r="K385" s="6" t="s">
        <v>42</v>
      </c>
      <c r="L385" s="9">
        <v>45473</v>
      </c>
      <c r="M385" s="1" t="s">
        <v>44</v>
      </c>
    </row>
    <row r="386" spans="1:13" ht="315" x14ac:dyDescent="0.25">
      <c r="A386" s="6">
        <v>29</v>
      </c>
      <c r="B386" s="6" t="s">
        <v>53</v>
      </c>
      <c r="C386" s="6" t="s">
        <v>136</v>
      </c>
      <c r="D386" s="6" t="s">
        <v>69</v>
      </c>
      <c r="E386" s="7" t="s">
        <v>568</v>
      </c>
      <c r="F386" s="6" t="s">
        <v>37</v>
      </c>
      <c r="G386" s="6"/>
      <c r="H386" s="8" t="s">
        <v>55</v>
      </c>
      <c r="I386" s="8" t="s">
        <v>55</v>
      </c>
      <c r="J386" s="8" t="s">
        <v>55</v>
      </c>
      <c r="K386" s="6" t="s">
        <v>42</v>
      </c>
      <c r="L386" s="9">
        <v>45473</v>
      </c>
      <c r="M386" s="1" t="s">
        <v>44</v>
      </c>
    </row>
    <row r="387" spans="1:13" ht="409.5" x14ac:dyDescent="0.25">
      <c r="A387" s="6">
        <v>25</v>
      </c>
      <c r="B387" s="6" t="s">
        <v>34</v>
      </c>
      <c r="C387" s="6" t="s">
        <v>167</v>
      </c>
      <c r="D387" s="6" t="s">
        <v>69</v>
      </c>
      <c r="E387" s="7" t="s">
        <v>569</v>
      </c>
      <c r="F387" s="6" t="s">
        <v>37</v>
      </c>
      <c r="G387" s="6" t="s">
        <v>38</v>
      </c>
      <c r="H387" s="6" t="s">
        <v>168</v>
      </c>
      <c r="I387" s="6" t="s">
        <v>40</v>
      </c>
      <c r="J387" s="6" t="s">
        <v>169</v>
      </c>
      <c r="K387" s="6" t="s">
        <v>42</v>
      </c>
      <c r="L387" s="9">
        <v>45473</v>
      </c>
      <c r="M387" s="1" t="s">
        <v>44</v>
      </c>
    </row>
    <row r="388" spans="1:13" ht="300" x14ac:dyDescent="0.25">
      <c r="A388" s="6">
        <v>20</v>
      </c>
      <c r="B388" s="6" t="s">
        <v>46</v>
      </c>
      <c r="C388" s="6" t="s">
        <v>170</v>
      </c>
      <c r="D388" s="6" t="s">
        <v>69</v>
      </c>
      <c r="E388" s="7" t="s">
        <v>570</v>
      </c>
      <c r="F388" s="6" t="s">
        <v>37</v>
      </c>
      <c r="G388" s="6"/>
      <c r="H388" s="8" t="s">
        <v>55</v>
      </c>
      <c r="I388" s="8" t="s">
        <v>55</v>
      </c>
      <c r="J388" s="8" t="s">
        <v>55</v>
      </c>
      <c r="K388" s="6" t="s">
        <v>42</v>
      </c>
      <c r="L388" s="9">
        <v>45473</v>
      </c>
      <c r="M388" s="1" t="s">
        <v>44</v>
      </c>
    </row>
    <row r="389" spans="1:13" ht="360" x14ac:dyDescent="0.25">
      <c r="A389" s="6">
        <v>25</v>
      </c>
      <c r="B389" s="6" t="s">
        <v>34</v>
      </c>
      <c r="C389" s="6" t="s">
        <v>198</v>
      </c>
      <c r="D389" s="6" t="s">
        <v>69</v>
      </c>
      <c r="E389" s="7" t="s">
        <v>571</v>
      </c>
      <c r="F389" s="6" t="s">
        <v>37</v>
      </c>
      <c r="G389" s="6" t="s">
        <v>38</v>
      </c>
      <c r="H389" s="6" t="s">
        <v>199</v>
      </c>
      <c r="I389" s="6" t="s">
        <v>40</v>
      </c>
      <c r="J389" s="6" t="s">
        <v>200</v>
      </c>
      <c r="K389" s="6" t="s">
        <v>42</v>
      </c>
      <c r="L389" s="9">
        <v>45473</v>
      </c>
      <c r="M389" s="1" t="s">
        <v>44</v>
      </c>
    </row>
    <row r="390" spans="1:13" ht="240" x14ac:dyDescent="0.25">
      <c r="A390" s="6">
        <v>20</v>
      </c>
      <c r="B390" s="6" t="s">
        <v>46</v>
      </c>
      <c r="C390" s="6" t="s">
        <v>201</v>
      </c>
      <c r="D390" s="6" t="s">
        <v>69</v>
      </c>
      <c r="E390" s="7" t="s">
        <v>572</v>
      </c>
      <c r="F390" s="6" t="s">
        <v>37</v>
      </c>
      <c r="G390" s="6" t="s">
        <v>38</v>
      </c>
      <c r="H390" s="6" t="s">
        <v>202</v>
      </c>
      <c r="I390" s="6" t="s">
        <v>40</v>
      </c>
      <c r="J390" s="6" t="s">
        <v>203</v>
      </c>
      <c r="K390" s="6" t="s">
        <v>42</v>
      </c>
      <c r="L390" s="9">
        <v>45473</v>
      </c>
      <c r="M390" s="1" t="s">
        <v>44</v>
      </c>
    </row>
    <row r="391" spans="1:13" ht="345" x14ac:dyDescent="0.25">
      <c r="A391" s="6">
        <v>40</v>
      </c>
      <c r="B391" s="6" t="s">
        <v>82</v>
      </c>
      <c r="C391" s="6" t="s">
        <v>204</v>
      </c>
      <c r="D391" s="6" t="s">
        <v>69</v>
      </c>
      <c r="E391" s="7" t="s">
        <v>573</v>
      </c>
      <c r="F391" s="6" t="s">
        <v>37</v>
      </c>
      <c r="G391" s="6"/>
      <c r="H391" s="8" t="s">
        <v>55</v>
      </c>
      <c r="I391" s="8" t="s">
        <v>55</v>
      </c>
      <c r="J391" s="8" t="s">
        <v>55</v>
      </c>
      <c r="K391" s="6" t="s">
        <v>42</v>
      </c>
      <c r="L391" s="9">
        <v>45473</v>
      </c>
      <c r="M391" s="1" t="s">
        <v>44</v>
      </c>
    </row>
    <row r="392" spans="1:13" ht="409.5" x14ac:dyDescent="0.25">
      <c r="A392" s="6">
        <v>29</v>
      </c>
      <c r="B392" s="6" t="s">
        <v>53</v>
      </c>
      <c r="C392" s="6" t="s">
        <v>239</v>
      </c>
      <c r="D392" s="6" t="s">
        <v>69</v>
      </c>
      <c r="E392" s="7" t="s">
        <v>574</v>
      </c>
      <c r="F392" s="6" t="s">
        <v>37</v>
      </c>
      <c r="G392" s="6" t="s">
        <v>38</v>
      </c>
      <c r="H392" s="6" t="s">
        <v>240</v>
      </c>
      <c r="I392" s="6" t="s">
        <v>98</v>
      </c>
      <c r="J392" s="6" t="s">
        <v>241</v>
      </c>
      <c r="K392" s="6" t="s">
        <v>42</v>
      </c>
      <c r="L392" s="9">
        <v>45473</v>
      </c>
      <c r="M392" s="1" t="s">
        <v>44</v>
      </c>
    </row>
    <row r="393" spans="1:13" ht="120" x14ac:dyDescent="0.25">
      <c r="A393" s="6">
        <v>20</v>
      </c>
      <c r="B393" s="6" t="s">
        <v>46</v>
      </c>
      <c r="C393" s="6" t="s">
        <v>242</v>
      </c>
      <c r="D393" s="6" t="s">
        <v>69</v>
      </c>
      <c r="E393" s="7" t="s">
        <v>575</v>
      </c>
      <c r="F393" s="6" t="s">
        <v>37</v>
      </c>
      <c r="G393" s="6" t="s">
        <v>48</v>
      </c>
      <c r="H393" s="6" t="s">
        <v>243</v>
      </c>
      <c r="I393" s="6" t="s">
        <v>40</v>
      </c>
      <c r="J393" s="6" t="s">
        <v>244</v>
      </c>
      <c r="K393" s="6" t="s">
        <v>42</v>
      </c>
      <c r="L393" s="9">
        <v>45473</v>
      </c>
      <c r="M393" s="1" t="s">
        <v>44</v>
      </c>
    </row>
    <row r="394" spans="1:13" ht="120" x14ac:dyDescent="0.25">
      <c r="A394" s="6">
        <v>20</v>
      </c>
      <c r="B394" s="6" t="s">
        <v>46</v>
      </c>
      <c r="C394" s="6" t="s">
        <v>245</v>
      </c>
      <c r="D394" s="6" t="s">
        <v>69</v>
      </c>
      <c r="E394" s="7" t="s">
        <v>575</v>
      </c>
      <c r="F394" s="6" t="s">
        <v>37</v>
      </c>
      <c r="G394" s="6" t="s">
        <v>48</v>
      </c>
      <c r="H394" s="6" t="s">
        <v>243</v>
      </c>
      <c r="I394" s="6" t="s">
        <v>40</v>
      </c>
      <c r="J394" s="6" t="s">
        <v>244</v>
      </c>
      <c r="K394" s="6" t="s">
        <v>42</v>
      </c>
      <c r="L394" s="9">
        <v>45473</v>
      </c>
      <c r="M394" s="1" t="s">
        <v>44</v>
      </c>
    </row>
    <row r="395" spans="1:13" ht="225" x14ac:dyDescent="0.25">
      <c r="A395" s="6">
        <v>25</v>
      </c>
      <c r="B395" s="6" t="s">
        <v>34</v>
      </c>
      <c r="C395" s="6" t="s">
        <v>246</v>
      </c>
      <c r="D395" s="6" t="s">
        <v>69</v>
      </c>
      <c r="E395" s="7" t="s">
        <v>576</v>
      </c>
      <c r="F395" s="6" t="s">
        <v>37</v>
      </c>
      <c r="G395" s="6" t="s">
        <v>38</v>
      </c>
      <c r="H395" s="6" t="s">
        <v>247</v>
      </c>
      <c r="I395" s="6" t="s">
        <v>40</v>
      </c>
      <c r="J395" s="6" t="s">
        <v>248</v>
      </c>
      <c r="K395" s="6" t="s">
        <v>42</v>
      </c>
      <c r="L395" s="9">
        <v>45473</v>
      </c>
      <c r="M395" s="1" t="s">
        <v>44</v>
      </c>
    </row>
    <row r="396" spans="1:13" ht="330" x14ac:dyDescent="0.25">
      <c r="A396" s="6">
        <v>29</v>
      </c>
      <c r="B396" s="6" t="s">
        <v>53</v>
      </c>
      <c r="C396" s="6" t="s">
        <v>273</v>
      </c>
      <c r="D396" s="6" t="s">
        <v>69</v>
      </c>
      <c r="E396" s="7" t="s">
        <v>577</v>
      </c>
      <c r="F396" s="6" t="s">
        <v>37</v>
      </c>
      <c r="G396" s="6" t="s">
        <v>38</v>
      </c>
      <c r="H396" s="6" t="s">
        <v>274</v>
      </c>
      <c r="I396" s="6" t="s">
        <v>98</v>
      </c>
      <c r="J396" s="6" t="s">
        <v>275</v>
      </c>
      <c r="K396" s="6" t="s">
        <v>42</v>
      </c>
      <c r="L396" s="9">
        <v>45473</v>
      </c>
      <c r="M396" s="1" t="s">
        <v>44</v>
      </c>
    </row>
    <row r="397" spans="1:13" ht="255" x14ac:dyDescent="0.25">
      <c r="A397" s="6">
        <v>20</v>
      </c>
      <c r="B397" s="6" t="s">
        <v>46</v>
      </c>
      <c r="C397" s="6" t="s">
        <v>276</v>
      </c>
      <c r="D397" s="6" t="s">
        <v>69</v>
      </c>
      <c r="E397" s="7" t="s">
        <v>578</v>
      </c>
      <c r="F397" s="6" t="s">
        <v>37</v>
      </c>
      <c r="G397" s="6" t="s">
        <v>48</v>
      </c>
      <c r="H397" s="6" t="s">
        <v>243</v>
      </c>
      <c r="I397" s="6" t="s">
        <v>40</v>
      </c>
      <c r="J397" s="6" t="s">
        <v>244</v>
      </c>
      <c r="K397" s="6" t="s">
        <v>42</v>
      </c>
      <c r="L397" s="9">
        <v>45473</v>
      </c>
      <c r="M397" s="1" t="s">
        <v>44</v>
      </c>
    </row>
    <row r="398" spans="1:13" ht="255" x14ac:dyDescent="0.25">
      <c r="A398" s="6">
        <v>20</v>
      </c>
      <c r="B398" s="6" t="s">
        <v>46</v>
      </c>
      <c r="C398" s="6" t="s">
        <v>277</v>
      </c>
      <c r="D398" s="6" t="s">
        <v>69</v>
      </c>
      <c r="E398" s="7" t="s">
        <v>578</v>
      </c>
      <c r="F398" s="6" t="s">
        <v>37</v>
      </c>
      <c r="G398" s="6" t="s">
        <v>48</v>
      </c>
      <c r="H398" s="6" t="s">
        <v>243</v>
      </c>
      <c r="I398" s="6" t="s">
        <v>40</v>
      </c>
      <c r="J398" s="6" t="s">
        <v>244</v>
      </c>
      <c r="K398" s="6" t="s">
        <v>42</v>
      </c>
      <c r="L398" s="9">
        <v>45473</v>
      </c>
      <c r="M398" s="1" t="s">
        <v>44</v>
      </c>
    </row>
    <row r="399" spans="1:13" ht="255" x14ac:dyDescent="0.25">
      <c r="A399" s="6">
        <v>20</v>
      </c>
      <c r="B399" s="6" t="s">
        <v>46</v>
      </c>
      <c r="C399" s="6" t="s">
        <v>289</v>
      </c>
      <c r="D399" s="6" t="s">
        <v>69</v>
      </c>
      <c r="E399" s="7" t="s">
        <v>578</v>
      </c>
      <c r="F399" s="6" t="s">
        <v>37</v>
      </c>
      <c r="G399" s="6" t="s">
        <v>48</v>
      </c>
      <c r="H399" s="6" t="s">
        <v>243</v>
      </c>
      <c r="I399" s="6" t="s">
        <v>40</v>
      </c>
      <c r="J399" s="6" t="s">
        <v>244</v>
      </c>
      <c r="K399" s="6" t="s">
        <v>42</v>
      </c>
      <c r="L399" s="9">
        <v>45473</v>
      </c>
      <c r="M399" s="1" t="s">
        <v>44</v>
      </c>
    </row>
    <row r="400" spans="1:13" ht="255" x14ac:dyDescent="0.25">
      <c r="A400" s="6">
        <v>20</v>
      </c>
      <c r="B400" s="6" t="s">
        <v>46</v>
      </c>
      <c r="C400" s="6" t="s">
        <v>290</v>
      </c>
      <c r="D400" s="6" t="s">
        <v>69</v>
      </c>
      <c r="E400" s="7" t="s">
        <v>578</v>
      </c>
      <c r="F400" s="6" t="s">
        <v>37</v>
      </c>
      <c r="G400" s="6" t="s">
        <v>48</v>
      </c>
      <c r="H400" s="6" t="s">
        <v>243</v>
      </c>
      <c r="I400" s="6" t="s">
        <v>40</v>
      </c>
      <c r="J400" s="6" t="s">
        <v>244</v>
      </c>
      <c r="K400" s="6" t="s">
        <v>42</v>
      </c>
      <c r="L400" s="9">
        <v>45473</v>
      </c>
      <c r="M400" s="1" t="s">
        <v>44</v>
      </c>
    </row>
    <row r="401" spans="1:13" ht="255" x14ac:dyDescent="0.25">
      <c r="A401" s="6">
        <v>25</v>
      </c>
      <c r="B401" s="6" t="s">
        <v>34</v>
      </c>
      <c r="C401" s="6" t="s">
        <v>291</v>
      </c>
      <c r="D401" s="6" t="s">
        <v>69</v>
      </c>
      <c r="E401" s="7" t="s">
        <v>579</v>
      </c>
      <c r="F401" s="6" t="s">
        <v>37</v>
      </c>
      <c r="G401" s="6" t="s">
        <v>38</v>
      </c>
      <c r="H401" s="6" t="s">
        <v>292</v>
      </c>
      <c r="I401" s="6" t="s">
        <v>40</v>
      </c>
      <c r="J401" s="6" t="s">
        <v>275</v>
      </c>
      <c r="K401" s="6" t="s">
        <v>42</v>
      </c>
      <c r="L401" s="9">
        <v>45473</v>
      </c>
      <c r="M401" s="1" t="s">
        <v>44</v>
      </c>
    </row>
    <row r="402" spans="1:13" ht="225" x14ac:dyDescent="0.25">
      <c r="A402" s="6">
        <v>25</v>
      </c>
      <c r="B402" s="6" t="s">
        <v>34</v>
      </c>
      <c r="C402" s="6" t="s">
        <v>304</v>
      </c>
      <c r="D402" s="6" t="s">
        <v>69</v>
      </c>
      <c r="E402" s="7" t="s">
        <v>580</v>
      </c>
      <c r="F402" s="6" t="s">
        <v>37</v>
      </c>
      <c r="G402" s="6" t="s">
        <v>38</v>
      </c>
      <c r="H402" s="6" t="s">
        <v>305</v>
      </c>
      <c r="I402" s="6" t="s">
        <v>40</v>
      </c>
      <c r="J402" s="6" t="s">
        <v>306</v>
      </c>
      <c r="K402" s="6" t="s">
        <v>42</v>
      </c>
      <c r="L402" s="9">
        <v>45473</v>
      </c>
      <c r="M402" s="1" t="s">
        <v>44</v>
      </c>
    </row>
    <row r="403" spans="1:13" ht="409.5" x14ac:dyDescent="0.25">
      <c r="A403" s="6">
        <v>48</v>
      </c>
      <c r="B403" s="6" t="s">
        <v>138</v>
      </c>
      <c r="C403" s="6" t="s">
        <v>139</v>
      </c>
      <c r="D403" s="6" t="s">
        <v>140</v>
      </c>
      <c r="E403" s="7" t="s">
        <v>444</v>
      </c>
      <c r="F403" s="6" t="s">
        <v>37</v>
      </c>
      <c r="G403" s="6" t="s">
        <v>38</v>
      </c>
      <c r="H403" s="6" t="s">
        <v>141</v>
      </c>
      <c r="I403" s="6" t="s">
        <v>142</v>
      </c>
      <c r="J403" s="6" t="s">
        <v>143</v>
      </c>
      <c r="K403" s="6" t="s">
        <v>42</v>
      </c>
      <c r="L403" s="9">
        <v>45565</v>
      </c>
    </row>
    <row r="404" spans="1:13" ht="409.5" x14ac:dyDescent="0.25">
      <c r="A404" s="6">
        <v>29</v>
      </c>
      <c r="B404" s="6" t="s">
        <v>53</v>
      </c>
      <c r="C404" s="6" t="s">
        <v>144</v>
      </c>
      <c r="D404" s="6" t="s">
        <v>145</v>
      </c>
      <c r="E404" s="7" t="s">
        <v>445</v>
      </c>
      <c r="F404" s="6" t="s">
        <v>37</v>
      </c>
      <c r="G404" s="6" t="s">
        <v>38</v>
      </c>
      <c r="H404" s="6" t="s">
        <v>146</v>
      </c>
      <c r="I404" s="6" t="s">
        <v>98</v>
      </c>
      <c r="J404" s="6" t="s">
        <v>147</v>
      </c>
      <c r="K404" s="6" t="s">
        <v>42</v>
      </c>
      <c r="L404" s="9">
        <v>45565</v>
      </c>
    </row>
    <row r="405" spans="1:13" ht="409.5" x14ac:dyDescent="0.25">
      <c r="A405" s="6">
        <v>25</v>
      </c>
      <c r="B405" s="6" t="s">
        <v>34</v>
      </c>
      <c r="C405" s="6" t="s">
        <v>171</v>
      </c>
      <c r="D405" s="6" t="s">
        <v>145</v>
      </c>
      <c r="E405" s="7" t="s">
        <v>446</v>
      </c>
      <c r="F405" s="6" t="s">
        <v>37</v>
      </c>
      <c r="G405" s="6" t="s">
        <v>38</v>
      </c>
      <c r="H405" s="6" t="s">
        <v>172</v>
      </c>
      <c r="I405" s="6" t="s">
        <v>40</v>
      </c>
      <c r="J405" s="6" t="s">
        <v>173</v>
      </c>
      <c r="K405" s="6" t="s">
        <v>42</v>
      </c>
      <c r="L405" s="9">
        <v>45565</v>
      </c>
    </row>
    <row r="406" spans="1:13" ht="390" x14ac:dyDescent="0.25">
      <c r="A406" s="6">
        <v>25</v>
      </c>
      <c r="B406" s="6" t="s">
        <v>34</v>
      </c>
      <c r="C406" s="6" t="s">
        <v>174</v>
      </c>
      <c r="D406" s="6" t="s">
        <v>145</v>
      </c>
      <c r="E406" s="7" t="s">
        <v>447</v>
      </c>
      <c r="F406" s="6" t="s">
        <v>37</v>
      </c>
      <c r="G406" s="6" t="s">
        <v>38</v>
      </c>
      <c r="H406" s="6" t="s">
        <v>175</v>
      </c>
      <c r="I406" s="6" t="s">
        <v>40</v>
      </c>
      <c r="J406" s="6" t="s">
        <v>176</v>
      </c>
      <c r="K406" s="6" t="s">
        <v>42</v>
      </c>
      <c r="L406" s="9">
        <v>45565</v>
      </c>
    </row>
    <row r="407" spans="1:13" ht="270" x14ac:dyDescent="0.25">
      <c r="A407" s="6">
        <v>20</v>
      </c>
      <c r="B407" s="6" t="s">
        <v>46</v>
      </c>
      <c r="C407" s="6" t="s">
        <v>205</v>
      </c>
      <c r="D407" s="6" t="s">
        <v>145</v>
      </c>
      <c r="E407" s="7" t="s">
        <v>448</v>
      </c>
      <c r="F407" s="6" t="s">
        <v>37</v>
      </c>
      <c r="G407" s="6"/>
      <c r="H407" s="8" t="s">
        <v>55</v>
      </c>
      <c r="I407" s="8" t="s">
        <v>55</v>
      </c>
      <c r="J407" s="8" t="s">
        <v>55</v>
      </c>
      <c r="K407" s="6" t="s">
        <v>42</v>
      </c>
      <c r="L407" s="9">
        <v>45565</v>
      </c>
    </row>
    <row r="408" spans="1:13" ht="409.5" x14ac:dyDescent="0.25">
      <c r="A408" s="6">
        <v>25</v>
      </c>
      <c r="B408" s="6" t="s">
        <v>34</v>
      </c>
      <c r="C408" s="6" t="s">
        <v>206</v>
      </c>
      <c r="D408" s="6" t="s">
        <v>145</v>
      </c>
      <c r="E408" s="7" t="s">
        <v>449</v>
      </c>
      <c r="F408" s="6" t="s">
        <v>37</v>
      </c>
      <c r="G408" s="6" t="s">
        <v>38</v>
      </c>
      <c r="H408" s="6" t="s">
        <v>207</v>
      </c>
      <c r="I408" s="6" t="s">
        <v>40</v>
      </c>
      <c r="J408" s="6" t="s">
        <v>208</v>
      </c>
      <c r="K408" s="6" t="s">
        <v>42</v>
      </c>
      <c r="L408" s="9">
        <v>45565</v>
      </c>
    </row>
    <row r="409" spans="1:13" ht="210" x14ac:dyDescent="0.25">
      <c r="A409" s="6">
        <v>20</v>
      </c>
      <c r="B409" s="6" t="s">
        <v>46</v>
      </c>
      <c r="C409" s="6" t="s">
        <v>209</v>
      </c>
      <c r="D409" s="6" t="s">
        <v>145</v>
      </c>
      <c r="E409" s="7" t="s">
        <v>450</v>
      </c>
      <c r="F409" s="6" t="s">
        <v>37</v>
      </c>
      <c r="G409" s="6" t="s">
        <v>48</v>
      </c>
      <c r="H409" s="6" t="s">
        <v>210</v>
      </c>
      <c r="I409" s="6" t="s">
        <v>40</v>
      </c>
      <c r="J409" s="6" t="s">
        <v>211</v>
      </c>
      <c r="K409" s="6" t="s">
        <v>42</v>
      </c>
      <c r="L409" s="9">
        <v>45565</v>
      </c>
    </row>
    <row r="410" spans="1:13" ht="409.5" x14ac:dyDescent="0.25">
      <c r="A410" s="6">
        <v>29</v>
      </c>
      <c r="B410" s="6" t="s">
        <v>53</v>
      </c>
      <c r="C410" s="6" t="s">
        <v>249</v>
      </c>
      <c r="D410" s="6" t="s">
        <v>145</v>
      </c>
      <c r="E410" s="7" t="s">
        <v>451</v>
      </c>
      <c r="F410" s="6" t="s">
        <v>37</v>
      </c>
      <c r="G410" s="6" t="s">
        <v>38</v>
      </c>
      <c r="H410" s="6" t="s">
        <v>250</v>
      </c>
      <c r="I410" s="6" t="s">
        <v>98</v>
      </c>
      <c r="J410" s="6" t="s">
        <v>251</v>
      </c>
      <c r="K410" s="6" t="s">
        <v>42</v>
      </c>
      <c r="L410" s="9">
        <v>45565</v>
      </c>
    </row>
    <row r="411" spans="1:13" ht="409.5" x14ac:dyDescent="0.25">
      <c r="A411" s="6">
        <v>25</v>
      </c>
      <c r="B411" s="6" t="s">
        <v>34</v>
      </c>
      <c r="C411" s="6" t="s">
        <v>252</v>
      </c>
      <c r="D411" s="6" t="s">
        <v>145</v>
      </c>
      <c r="E411" s="7" t="s">
        <v>452</v>
      </c>
      <c r="F411" s="6" t="s">
        <v>37</v>
      </c>
      <c r="G411" s="6" t="s">
        <v>38</v>
      </c>
      <c r="H411" s="6" t="s">
        <v>253</v>
      </c>
      <c r="I411" s="6" t="s">
        <v>40</v>
      </c>
      <c r="J411" s="6" t="s">
        <v>254</v>
      </c>
      <c r="K411" s="6" t="s">
        <v>42</v>
      </c>
      <c r="L411" s="9">
        <v>45565</v>
      </c>
    </row>
    <row r="412" spans="1:13" ht="315" x14ac:dyDescent="0.25">
      <c r="A412" s="6">
        <v>20</v>
      </c>
      <c r="B412" s="6" t="s">
        <v>46</v>
      </c>
      <c r="C412" s="6" t="s">
        <v>278</v>
      </c>
      <c r="D412" s="6" t="s">
        <v>145</v>
      </c>
      <c r="E412" s="7" t="s">
        <v>453</v>
      </c>
      <c r="F412" s="6" t="s">
        <v>37</v>
      </c>
      <c r="G412" s="6"/>
      <c r="H412" s="8" t="s">
        <v>55</v>
      </c>
      <c r="I412" s="8" t="s">
        <v>55</v>
      </c>
      <c r="J412" s="8" t="s">
        <v>55</v>
      </c>
      <c r="K412" s="6" t="s">
        <v>42</v>
      </c>
      <c r="L412" s="9">
        <v>45565</v>
      </c>
    </row>
    <row r="413" spans="1:13" ht="315" x14ac:dyDescent="0.25">
      <c r="A413" s="6">
        <v>20</v>
      </c>
      <c r="B413" s="6" t="s">
        <v>46</v>
      </c>
      <c r="C413" s="6" t="s">
        <v>279</v>
      </c>
      <c r="D413" s="6" t="s">
        <v>145</v>
      </c>
      <c r="E413" s="7" t="s">
        <v>453</v>
      </c>
      <c r="F413" s="6" t="s">
        <v>37</v>
      </c>
      <c r="G413" s="6"/>
      <c r="H413" s="8" t="s">
        <v>55</v>
      </c>
      <c r="I413" s="8" t="s">
        <v>55</v>
      </c>
      <c r="J413" s="8" t="s">
        <v>55</v>
      </c>
      <c r="K413" s="6" t="s">
        <v>42</v>
      </c>
      <c r="L413" s="9">
        <v>45565</v>
      </c>
    </row>
    <row r="414" spans="1:13" ht="409.5" x14ac:dyDescent="0.25">
      <c r="A414" s="6">
        <v>34</v>
      </c>
      <c r="B414" s="6" t="s">
        <v>213</v>
      </c>
      <c r="C414" s="6" t="s">
        <v>214</v>
      </c>
      <c r="D414" s="6" t="s">
        <v>145</v>
      </c>
      <c r="E414" s="7" t="s">
        <v>454</v>
      </c>
      <c r="F414" s="6" t="s">
        <v>37</v>
      </c>
      <c r="G414" s="6" t="s">
        <v>38</v>
      </c>
      <c r="H414" s="6" t="s">
        <v>215</v>
      </c>
      <c r="I414" s="6" t="s">
        <v>98</v>
      </c>
      <c r="J414" s="6" t="s">
        <v>216</v>
      </c>
      <c r="K414" s="6" t="s">
        <v>42</v>
      </c>
      <c r="L414" s="9">
        <v>45565</v>
      </c>
    </row>
    <row r="415" spans="1:13" ht="409.5" x14ac:dyDescent="0.25">
      <c r="A415" s="6">
        <v>25</v>
      </c>
      <c r="B415" s="6" t="s">
        <v>34</v>
      </c>
      <c r="C415" s="6" t="s">
        <v>280</v>
      </c>
      <c r="D415" s="6" t="s">
        <v>145</v>
      </c>
      <c r="E415" s="7" t="s">
        <v>455</v>
      </c>
      <c r="F415" s="6" t="s">
        <v>37</v>
      </c>
      <c r="G415" s="6"/>
      <c r="H415" s="8" t="s">
        <v>55</v>
      </c>
      <c r="I415" s="8" t="s">
        <v>55</v>
      </c>
      <c r="J415" s="8" t="s">
        <v>55</v>
      </c>
      <c r="K415" s="6" t="s">
        <v>42</v>
      </c>
      <c r="L415" s="9">
        <v>45565</v>
      </c>
    </row>
    <row r="416" spans="1:13" ht="315" x14ac:dyDescent="0.25">
      <c r="A416" s="6">
        <v>20</v>
      </c>
      <c r="B416" s="6" t="s">
        <v>46</v>
      </c>
      <c r="C416" s="6" t="s">
        <v>293</v>
      </c>
      <c r="D416" s="6" t="s">
        <v>145</v>
      </c>
      <c r="E416" s="7" t="s">
        <v>456</v>
      </c>
      <c r="F416" s="6" t="s">
        <v>37</v>
      </c>
      <c r="G416" s="6" t="s">
        <v>48</v>
      </c>
      <c r="H416" s="6" t="s">
        <v>294</v>
      </c>
      <c r="I416" s="6" t="s">
        <v>40</v>
      </c>
      <c r="J416" s="6" t="s">
        <v>295</v>
      </c>
      <c r="K416" s="6" t="s">
        <v>42</v>
      </c>
      <c r="L416" s="9">
        <v>45565</v>
      </c>
    </row>
    <row r="417" spans="1:12" ht="409.5" x14ac:dyDescent="0.25">
      <c r="A417" s="6">
        <v>23</v>
      </c>
      <c r="B417" s="6" t="s">
        <v>79</v>
      </c>
      <c r="C417" s="6" t="s">
        <v>296</v>
      </c>
      <c r="D417" s="6" t="s">
        <v>145</v>
      </c>
      <c r="E417" s="7" t="s">
        <v>457</v>
      </c>
      <c r="F417" s="6" t="s">
        <v>37</v>
      </c>
      <c r="G417" s="6"/>
      <c r="H417" s="8" t="s">
        <v>55</v>
      </c>
      <c r="I417" s="8" t="s">
        <v>55</v>
      </c>
      <c r="J417" s="8" t="s">
        <v>55</v>
      </c>
      <c r="K417" s="6" t="s">
        <v>42</v>
      </c>
      <c r="L417" s="9">
        <v>45565</v>
      </c>
    </row>
    <row r="418" spans="1:12" ht="409.5" x14ac:dyDescent="0.25">
      <c r="A418" s="6">
        <v>20</v>
      </c>
      <c r="B418" s="6" t="s">
        <v>46</v>
      </c>
      <c r="C418" s="6" t="s">
        <v>307</v>
      </c>
      <c r="D418" s="6" t="s">
        <v>145</v>
      </c>
      <c r="E418" s="7" t="s">
        <v>458</v>
      </c>
      <c r="F418" s="6" t="s">
        <v>37</v>
      </c>
      <c r="G418" s="6" t="s">
        <v>38</v>
      </c>
      <c r="H418" s="6" t="s">
        <v>308</v>
      </c>
      <c r="I418" s="6" t="s">
        <v>40</v>
      </c>
      <c r="J418" s="6" t="s">
        <v>309</v>
      </c>
      <c r="K418" s="6" t="s">
        <v>42</v>
      </c>
      <c r="L418" s="9">
        <v>45565</v>
      </c>
    </row>
    <row r="419" spans="1:12" ht="409.5" x14ac:dyDescent="0.25">
      <c r="A419" s="6">
        <v>43</v>
      </c>
      <c r="B419" s="6" t="s">
        <v>311</v>
      </c>
      <c r="C419" s="6" t="s">
        <v>218</v>
      </c>
      <c r="D419" s="6" t="s">
        <v>145</v>
      </c>
      <c r="E419" s="7" t="s">
        <v>312</v>
      </c>
      <c r="F419" s="6" t="s">
        <v>37</v>
      </c>
      <c r="G419" s="6" t="s">
        <v>38</v>
      </c>
      <c r="H419" s="6" t="s">
        <v>313</v>
      </c>
      <c r="I419" s="6" t="s">
        <v>142</v>
      </c>
      <c r="J419" s="6" t="s">
        <v>314</v>
      </c>
      <c r="K419" s="6" t="s">
        <v>42</v>
      </c>
      <c r="L419" s="9">
        <v>45565</v>
      </c>
    </row>
    <row r="420" spans="1:12" ht="409.5" x14ac:dyDescent="0.25">
      <c r="A420" s="6">
        <v>25</v>
      </c>
      <c r="B420" s="6" t="s">
        <v>34</v>
      </c>
      <c r="C420" s="6" t="s">
        <v>217</v>
      </c>
      <c r="D420" s="6" t="s">
        <v>218</v>
      </c>
      <c r="E420" s="7" t="s">
        <v>219</v>
      </c>
      <c r="F420" s="6" t="s">
        <v>37</v>
      </c>
      <c r="G420" s="6" t="s">
        <v>38</v>
      </c>
      <c r="H420" s="6" t="s">
        <v>220</v>
      </c>
      <c r="I420" s="6" t="s">
        <v>40</v>
      </c>
      <c r="J420" s="6" t="s">
        <v>221</v>
      </c>
      <c r="K420" s="6" t="s">
        <v>42</v>
      </c>
      <c r="L420" s="9">
        <v>45565</v>
      </c>
    </row>
    <row r="421" spans="1:12" ht="405" x14ac:dyDescent="0.25">
      <c r="A421" s="6">
        <v>20</v>
      </c>
      <c r="B421" s="6" t="s">
        <v>46</v>
      </c>
      <c r="C421" s="6" t="s">
        <v>337</v>
      </c>
      <c r="D421" s="6" t="s">
        <v>218</v>
      </c>
      <c r="E421" s="7" t="s">
        <v>459</v>
      </c>
      <c r="F421" s="6" t="s">
        <v>37</v>
      </c>
      <c r="G421" s="6" t="s">
        <v>38</v>
      </c>
      <c r="H421" s="6" t="s">
        <v>220</v>
      </c>
      <c r="I421" s="6" t="s">
        <v>40</v>
      </c>
      <c r="J421" s="6" t="s">
        <v>221</v>
      </c>
      <c r="K421" s="6" t="s">
        <v>42</v>
      </c>
      <c r="L421" s="9">
        <v>45565</v>
      </c>
    </row>
    <row r="422" spans="1:12" ht="409.5" x14ac:dyDescent="0.25">
      <c r="A422" s="6">
        <v>20</v>
      </c>
      <c r="B422" s="6" t="s">
        <v>46</v>
      </c>
      <c r="C422" s="6" t="s">
        <v>338</v>
      </c>
      <c r="D422" s="6" t="s">
        <v>218</v>
      </c>
      <c r="E422" s="7" t="s">
        <v>460</v>
      </c>
      <c r="F422" s="6" t="s">
        <v>37</v>
      </c>
      <c r="G422" s="6" t="s">
        <v>38</v>
      </c>
      <c r="H422" s="6" t="s">
        <v>220</v>
      </c>
      <c r="I422" s="6" t="s">
        <v>40</v>
      </c>
      <c r="J422" s="6" t="s">
        <v>221</v>
      </c>
      <c r="K422" s="6" t="s">
        <v>42</v>
      </c>
      <c r="L422" s="9">
        <v>45565</v>
      </c>
    </row>
    <row r="423" spans="1:12" ht="409.5" x14ac:dyDescent="0.25">
      <c r="A423" s="6">
        <v>29</v>
      </c>
      <c r="B423" s="6" t="s">
        <v>53</v>
      </c>
      <c r="C423" s="6" t="s">
        <v>255</v>
      </c>
      <c r="D423" s="6" t="s">
        <v>218</v>
      </c>
      <c r="E423" s="7" t="s">
        <v>461</v>
      </c>
      <c r="F423" s="6" t="s">
        <v>37</v>
      </c>
      <c r="G423" s="6" t="s">
        <v>38</v>
      </c>
      <c r="H423" s="6" t="s">
        <v>256</v>
      </c>
      <c r="I423" s="6" t="s">
        <v>98</v>
      </c>
      <c r="J423" s="6" t="s">
        <v>257</v>
      </c>
      <c r="K423" s="6" t="s">
        <v>42</v>
      </c>
      <c r="L423" s="9">
        <v>45565</v>
      </c>
    </row>
    <row r="424" spans="1:12" ht="409.5" x14ac:dyDescent="0.25">
      <c r="A424" s="6">
        <v>25</v>
      </c>
      <c r="B424" s="6" t="s">
        <v>34</v>
      </c>
      <c r="C424" s="6" t="s">
        <v>350</v>
      </c>
      <c r="D424" s="6" t="s">
        <v>218</v>
      </c>
      <c r="E424" s="7" t="s">
        <v>462</v>
      </c>
      <c r="F424" s="6" t="s">
        <v>37</v>
      </c>
      <c r="G424" s="6" t="s">
        <v>38</v>
      </c>
      <c r="H424" s="6" t="s">
        <v>351</v>
      </c>
      <c r="I424" s="6" t="s">
        <v>40</v>
      </c>
      <c r="J424" s="6" t="s">
        <v>352</v>
      </c>
      <c r="K424" s="6" t="s">
        <v>42</v>
      </c>
      <c r="L424" s="9">
        <v>45565</v>
      </c>
    </row>
    <row r="425" spans="1:12" ht="409.5" x14ac:dyDescent="0.25">
      <c r="A425" s="6">
        <v>20</v>
      </c>
      <c r="B425" s="6" t="s">
        <v>46</v>
      </c>
      <c r="C425" s="6" t="s">
        <v>353</v>
      </c>
      <c r="D425" s="6" t="s">
        <v>218</v>
      </c>
      <c r="E425" s="7" t="s">
        <v>463</v>
      </c>
      <c r="F425" s="6" t="s">
        <v>37</v>
      </c>
      <c r="G425" s="6"/>
      <c r="H425" s="8" t="s">
        <v>55</v>
      </c>
      <c r="I425" s="8" t="s">
        <v>55</v>
      </c>
      <c r="J425" s="8" t="s">
        <v>55</v>
      </c>
      <c r="K425" s="6" t="s">
        <v>42</v>
      </c>
      <c r="L425" s="9">
        <v>45565</v>
      </c>
    </row>
    <row r="426" spans="1:12" ht="345" x14ac:dyDescent="0.25">
      <c r="A426" s="6">
        <v>25</v>
      </c>
      <c r="B426" s="6" t="s">
        <v>34</v>
      </c>
      <c r="C426" s="6" t="s">
        <v>363</v>
      </c>
      <c r="D426" s="6" t="s">
        <v>218</v>
      </c>
      <c r="E426" s="7" t="s">
        <v>464</v>
      </c>
      <c r="F426" s="6" t="s">
        <v>37</v>
      </c>
      <c r="G426" s="6"/>
      <c r="H426" s="8" t="s">
        <v>55</v>
      </c>
      <c r="I426" s="8" t="s">
        <v>55</v>
      </c>
      <c r="J426" s="8" t="s">
        <v>55</v>
      </c>
      <c r="K426" s="6" t="s">
        <v>42</v>
      </c>
      <c r="L426" s="9">
        <v>45565</v>
      </c>
    </row>
    <row r="427" spans="1:12" ht="240" x14ac:dyDescent="0.25">
      <c r="A427" s="6">
        <v>20</v>
      </c>
      <c r="B427" s="6" t="s">
        <v>46</v>
      </c>
      <c r="C427" s="6" t="s">
        <v>364</v>
      </c>
      <c r="D427" s="6" t="s">
        <v>218</v>
      </c>
      <c r="E427" s="7" t="s">
        <v>465</v>
      </c>
      <c r="F427" s="6" t="s">
        <v>37</v>
      </c>
      <c r="G427" s="6" t="s">
        <v>38</v>
      </c>
      <c r="H427" s="6" t="s">
        <v>365</v>
      </c>
      <c r="I427" s="6" t="s">
        <v>40</v>
      </c>
      <c r="J427" s="6" t="s">
        <v>221</v>
      </c>
      <c r="K427" s="6" t="s">
        <v>42</v>
      </c>
      <c r="L427" s="9">
        <v>45565</v>
      </c>
    </row>
    <row r="428" spans="1:12" ht="240" x14ac:dyDescent="0.25">
      <c r="A428" s="6">
        <v>20</v>
      </c>
      <c r="B428" s="6" t="s">
        <v>46</v>
      </c>
      <c r="C428" s="6" t="s">
        <v>366</v>
      </c>
      <c r="D428" s="6" t="s">
        <v>218</v>
      </c>
      <c r="E428" s="7" t="s">
        <v>465</v>
      </c>
      <c r="F428" s="6" t="s">
        <v>37</v>
      </c>
      <c r="G428" s="6" t="s">
        <v>38</v>
      </c>
      <c r="H428" s="6" t="s">
        <v>365</v>
      </c>
      <c r="I428" s="6" t="s">
        <v>40</v>
      </c>
      <c r="J428" s="6" t="s">
        <v>221</v>
      </c>
      <c r="K428" s="6" t="s">
        <v>42</v>
      </c>
      <c r="L428" s="9">
        <v>45565</v>
      </c>
    </row>
    <row r="429" spans="1:12" ht="405" x14ac:dyDescent="0.25">
      <c r="A429" s="6">
        <v>25</v>
      </c>
      <c r="B429" s="6" t="s">
        <v>34</v>
      </c>
      <c r="C429" s="6" t="s">
        <v>391</v>
      </c>
      <c r="D429" s="6" t="s">
        <v>218</v>
      </c>
      <c r="E429" s="7" t="s">
        <v>466</v>
      </c>
      <c r="F429" s="6" t="s">
        <v>37</v>
      </c>
      <c r="G429" s="6" t="s">
        <v>38</v>
      </c>
      <c r="H429" s="6" t="s">
        <v>365</v>
      </c>
      <c r="I429" s="6" t="s">
        <v>40</v>
      </c>
      <c r="J429" s="6" t="s">
        <v>221</v>
      </c>
      <c r="K429" s="6" t="s">
        <v>42</v>
      </c>
      <c r="L429" s="9">
        <v>45565</v>
      </c>
    </row>
    <row r="430" spans="1:12" ht="360" x14ac:dyDescent="0.25">
      <c r="A430" s="6">
        <v>20</v>
      </c>
      <c r="B430" s="6" t="s">
        <v>46</v>
      </c>
      <c r="C430" s="6" t="s">
        <v>392</v>
      </c>
      <c r="D430" s="6" t="s">
        <v>218</v>
      </c>
      <c r="E430" s="7" t="s">
        <v>467</v>
      </c>
      <c r="F430" s="6" t="s">
        <v>37</v>
      </c>
      <c r="G430" s="6" t="s">
        <v>38</v>
      </c>
      <c r="H430" s="6" t="s">
        <v>365</v>
      </c>
      <c r="I430" s="6" t="s">
        <v>40</v>
      </c>
      <c r="J430" s="6" t="s">
        <v>221</v>
      </c>
      <c r="K430" s="6" t="s">
        <v>42</v>
      </c>
      <c r="L430" s="9">
        <v>45565</v>
      </c>
    </row>
    <row r="431" spans="1:12" ht="409.5" x14ac:dyDescent="0.25">
      <c r="A431" s="6">
        <v>45</v>
      </c>
      <c r="B431" s="6" t="s">
        <v>152</v>
      </c>
      <c r="C431" s="6" t="s">
        <v>405</v>
      </c>
      <c r="D431" s="6" t="s">
        <v>145</v>
      </c>
      <c r="E431" s="7" t="s">
        <v>406</v>
      </c>
      <c r="F431" s="6" t="s">
        <v>37</v>
      </c>
      <c r="G431" s="6" t="s">
        <v>38</v>
      </c>
      <c r="H431" s="6" t="s">
        <v>407</v>
      </c>
      <c r="I431" s="6" t="s">
        <v>142</v>
      </c>
      <c r="J431" s="6" t="s">
        <v>408</v>
      </c>
      <c r="K431" s="6" t="s">
        <v>42</v>
      </c>
      <c r="L431" s="9">
        <v>45565</v>
      </c>
    </row>
    <row r="432" spans="1:12" ht="409.5" x14ac:dyDescent="0.25">
      <c r="A432" s="6">
        <v>40</v>
      </c>
      <c r="B432" s="6" t="s">
        <v>82</v>
      </c>
      <c r="C432" s="6" t="s">
        <v>367</v>
      </c>
      <c r="D432" s="6" t="s">
        <v>36</v>
      </c>
      <c r="E432" s="7" t="s">
        <v>468</v>
      </c>
      <c r="F432" s="6" t="s">
        <v>37</v>
      </c>
      <c r="G432" s="6" t="s">
        <v>38</v>
      </c>
      <c r="H432" s="6" t="s">
        <v>368</v>
      </c>
      <c r="I432" s="6" t="s">
        <v>124</v>
      </c>
      <c r="J432" s="6" t="s">
        <v>369</v>
      </c>
      <c r="K432" s="6" t="s">
        <v>42</v>
      </c>
      <c r="L432" s="9">
        <v>45565</v>
      </c>
    </row>
    <row r="433" spans="1:12" ht="409.5" x14ac:dyDescent="0.25">
      <c r="A433" s="6">
        <v>29</v>
      </c>
      <c r="B433" s="6" t="s">
        <v>53</v>
      </c>
      <c r="C433" s="6" t="s">
        <v>409</v>
      </c>
      <c r="D433" s="6" t="s">
        <v>36</v>
      </c>
      <c r="E433" s="7" t="s">
        <v>469</v>
      </c>
      <c r="F433" s="6" t="s">
        <v>37</v>
      </c>
      <c r="G433" s="6" t="s">
        <v>38</v>
      </c>
      <c r="H433" s="6" t="s">
        <v>410</v>
      </c>
      <c r="I433" s="6" t="s">
        <v>98</v>
      </c>
      <c r="J433" s="6" t="s">
        <v>411</v>
      </c>
      <c r="K433" s="6" t="s">
        <v>42</v>
      </c>
      <c r="L433" s="9">
        <v>45565</v>
      </c>
    </row>
    <row r="434" spans="1:12" ht="375" x14ac:dyDescent="0.25">
      <c r="A434" s="6">
        <v>25</v>
      </c>
      <c r="B434" s="6" t="s">
        <v>34</v>
      </c>
      <c r="C434" s="6" t="s">
        <v>35</v>
      </c>
      <c r="D434" s="6" t="s">
        <v>36</v>
      </c>
      <c r="E434" s="7" t="s">
        <v>470</v>
      </c>
      <c r="F434" s="6" t="s">
        <v>37</v>
      </c>
      <c r="G434" s="6" t="s">
        <v>38</v>
      </c>
      <c r="H434" s="6" t="s">
        <v>39</v>
      </c>
      <c r="I434" s="6" t="s">
        <v>40</v>
      </c>
      <c r="J434" s="6" t="s">
        <v>41</v>
      </c>
      <c r="K434" s="6" t="s">
        <v>42</v>
      </c>
      <c r="L434" s="9">
        <v>45565</v>
      </c>
    </row>
    <row r="435" spans="1:12" ht="180" x14ac:dyDescent="0.25">
      <c r="A435" s="6">
        <v>20</v>
      </c>
      <c r="B435" s="6" t="s">
        <v>46</v>
      </c>
      <c r="C435" s="6" t="s">
        <v>47</v>
      </c>
      <c r="D435" s="6" t="s">
        <v>36</v>
      </c>
      <c r="E435" s="7" t="s">
        <v>471</v>
      </c>
      <c r="F435" s="6" t="s">
        <v>37</v>
      </c>
      <c r="G435" s="6" t="s">
        <v>48</v>
      </c>
      <c r="H435" s="6" t="s">
        <v>49</v>
      </c>
      <c r="I435" s="6" t="s">
        <v>40</v>
      </c>
      <c r="J435" s="6" t="s">
        <v>50</v>
      </c>
      <c r="K435" s="6" t="s">
        <v>42</v>
      </c>
      <c r="L435" s="9">
        <v>45565</v>
      </c>
    </row>
    <row r="436" spans="1:12" ht="180" x14ac:dyDescent="0.25">
      <c r="A436" s="6">
        <v>20</v>
      </c>
      <c r="B436" s="6" t="s">
        <v>46</v>
      </c>
      <c r="C436" s="6" t="s">
        <v>51</v>
      </c>
      <c r="D436" s="6" t="s">
        <v>36</v>
      </c>
      <c r="E436" s="7" t="s">
        <v>471</v>
      </c>
      <c r="F436" s="6" t="s">
        <v>37</v>
      </c>
      <c r="G436" s="6" t="s">
        <v>48</v>
      </c>
      <c r="H436" s="6" t="s">
        <v>49</v>
      </c>
      <c r="I436" s="6" t="s">
        <v>40</v>
      </c>
      <c r="J436" s="6" t="s">
        <v>50</v>
      </c>
      <c r="K436" s="6" t="s">
        <v>42</v>
      </c>
      <c r="L436" s="9">
        <v>45565</v>
      </c>
    </row>
    <row r="437" spans="1:12" ht="180" x14ac:dyDescent="0.25">
      <c r="A437" s="6">
        <v>20</v>
      </c>
      <c r="B437" s="6" t="s">
        <v>46</v>
      </c>
      <c r="C437" s="6" t="s">
        <v>77</v>
      </c>
      <c r="D437" s="6" t="s">
        <v>36</v>
      </c>
      <c r="E437" s="7" t="s">
        <v>471</v>
      </c>
      <c r="F437" s="6" t="s">
        <v>37</v>
      </c>
      <c r="G437" s="6" t="s">
        <v>48</v>
      </c>
      <c r="H437" s="6" t="s">
        <v>49</v>
      </c>
      <c r="I437" s="6" t="s">
        <v>40</v>
      </c>
      <c r="J437" s="6" t="s">
        <v>50</v>
      </c>
      <c r="K437" s="6" t="s">
        <v>42</v>
      </c>
      <c r="L437" s="9">
        <v>45565</v>
      </c>
    </row>
    <row r="438" spans="1:12" ht="409.5" x14ac:dyDescent="0.25">
      <c r="A438" s="6">
        <v>23</v>
      </c>
      <c r="B438" s="6" t="s">
        <v>79</v>
      </c>
      <c r="C438" s="6" t="s">
        <v>80</v>
      </c>
      <c r="D438" s="6" t="s">
        <v>36</v>
      </c>
      <c r="E438" s="7" t="s">
        <v>472</v>
      </c>
      <c r="F438" s="6" t="s">
        <v>37</v>
      </c>
      <c r="G438" s="6"/>
      <c r="H438" s="8" t="s">
        <v>55</v>
      </c>
      <c r="I438" s="8" t="s">
        <v>55</v>
      </c>
      <c r="J438" s="8" t="s">
        <v>55</v>
      </c>
      <c r="K438" s="6" t="s">
        <v>42</v>
      </c>
      <c r="L438" s="9">
        <v>45565</v>
      </c>
    </row>
    <row r="439" spans="1:12" ht="409.5" x14ac:dyDescent="0.25">
      <c r="A439" s="6">
        <v>23</v>
      </c>
      <c r="B439" s="6" t="s">
        <v>79</v>
      </c>
      <c r="C439" s="6" t="s">
        <v>103</v>
      </c>
      <c r="D439" s="6" t="s">
        <v>36</v>
      </c>
      <c r="E439" s="7" t="s">
        <v>472</v>
      </c>
      <c r="F439" s="6" t="s">
        <v>37</v>
      </c>
      <c r="G439" s="6"/>
      <c r="H439" s="8" t="s">
        <v>55</v>
      </c>
      <c r="I439" s="8" t="s">
        <v>55</v>
      </c>
      <c r="J439" s="8" t="s">
        <v>55</v>
      </c>
      <c r="K439" s="6" t="s">
        <v>42</v>
      </c>
      <c r="L439" s="9">
        <v>45565</v>
      </c>
    </row>
    <row r="440" spans="1:12" ht="409.5" x14ac:dyDescent="0.25">
      <c r="A440" s="6">
        <v>23</v>
      </c>
      <c r="B440" s="6" t="s">
        <v>79</v>
      </c>
      <c r="C440" s="6" t="s">
        <v>104</v>
      </c>
      <c r="D440" s="6" t="s">
        <v>36</v>
      </c>
      <c r="E440" s="7" t="s">
        <v>472</v>
      </c>
      <c r="F440" s="6" t="s">
        <v>37</v>
      </c>
      <c r="G440" s="6"/>
      <c r="H440" s="8" t="s">
        <v>55</v>
      </c>
      <c r="I440" s="8" t="s">
        <v>55</v>
      </c>
      <c r="J440" s="8" t="s">
        <v>55</v>
      </c>
      <c r="K440" s="6" t="s">
        <v>42</v>
      </c>
      <c r="L440" s="9">
        <v>45565</v>
      </c>
    </row>
    <row r="441" spans="1:12" ht="409.5" x14ac:dyDescent="0.25">
      <c r="A441" s="6">
        <v>23</v>
      </c>
      <c r="B441" s="6" t="s">
        <v>79</v>
      </c>
      <c r="C441" s="6" t="s">
        <v>126</v>
      </c>
      <c r="D441" s="6" t="s">
        <v>36</v>
      </c>
      <c r="E441" s="7" t="s">
        <v>472</v>
      </c>
      <c r="F441" s="6" t="s">
        <v>37</v>
      </c>
      <c r="G441" s="6"/>
      <c r="H441" s="8" t="s">
        <v>55</v>
      </c>
      <c r="I441" s="8" t="s">
        <v>55</v>
      </c>
      <c r="J441" s="8" t="s">
        <v>55</v>
      </c>
      <c r="K441" s="6" t="s">
        <v>42</v>
      </c>
      <c r="L441" s="9">
        <v>45565</v>
      </c>
    </row>
    <row r="442" spans="1:12" ht="409.5" x14ac:dyDescent="0.25">
      <c r="A442" s="6">
        <v>23</v>
      </c>
      <c r="B442" s="6" t="s">
        <v>79</v>
      </c>
      <c r="C442" s="6" t="s">
        <v>127</v>
      </c>
      <c r="D442" s="6" t="s">
        <v>36</v>
      </c>
      <c r="E442" s="7" t="s">
        <v>472</v>
      </c>
      <c r="F442" s="6" t="s">
        <v>37</v>
      </c>
      <c r="G442" s="6"/>
      <c r="H442" s="8" t="s">
        <v>55</v>
      </c>
      <c r="I442" s="8" t="s">
        <v>55</v>
      </c>
      <c r="J442" s="8" t="s">
        <v>55</v>
      </c>
      <c r="K442" s="6" t="s">
        <v>42</v>
      </c>
      <c r="L442" s="9">
        <v>45565</v>
      </c>
    </row>
    <row r="443" spans="1:12" ht="409.5" x14ac:dyDescent="0.25">
      <c r="A443" s="6">
        <v>23</v>
      </c>
      <c r="B443" s="6" t="s">
        <v>79</v>
      </c>
      <c r="C443" s="6" t="s">
        <v>148</v>
      </c>
      <c r="D443" s="6" t="s">
        <v>36</v>
      </c>
      <c r="E443" s="7" t="s">
        <v>472</v>
      </c>
      <c r="F443" s="6" t="s">
        <v>37</v>
      </c>
      <c r="G443" s="6"/>
      <c r="H443" s="8" t="s">
        <v>55</v>
      </c>
      <c r="I443" s="8" t="s">
        <v>55</v>
      </c>
      <c r="J443" s="8" t="s">
        <v>55</v>
      </c>
      <c r="K443" s="6" t="s">
        <v>42</v>
      </c>
      <c r="L443" s="9">
        <v>45565</v>
      </c>
    </row>
    <row r="444" spans="1:12" ht="409.5" x14ac:dyDescent="0.25">
      <c r="A444" s="6">
        <v>23</v>
      </c>
      <c r="B444" s="6" t="s">
        <v>79</v>
      </c>
      <c r="C444" s="6" t="s">
        <v>149</v>
      </c>
      <c r="D444" s="6" t="s">
        <v>36</v>
      </c>
      <c r="E444" s="7" t="s">
        <v>472</v>
      </c>
      <c r="F444" s="6" t="s">
        <v>37</v>
      </c>
      <c r="G444" s="6"/>
      <c r="H444" s="8" t="s">
        <v>55</v>
      </c>
      <c r="I444" s="8" t="s">
        <v>55</v>
      </c>
      <c r="J444" s="8" t="s">
        <v>55</v>
      </c>
      <c r="K444" s="6" t="s">
        <v>42</v>
      </c>
      <c r="L444" s="9">
        <v>45565</v>
      </c>
    </row>
    <row r="445" spans="1:12" ht="345" x14ac:dyDescent="0.25">
      <c r="A445" s="6">
        <v>25</v>
      </c>
      <c r="B445" s="6" t="s">
        <v>34</v>
      </c>
      <c r="C445" s="6" t="s">
        <v>177</v>
      </c>
      <c r="D445" s="6" t="s">
        <v>36</v>
      </c>
      <c r="E445" s="7" t="s">
        <v>473</v>
      </c>
      <c r="F445" s="6" t="s">
        <v>37</v>
      </c>
      <c r="G445" s="6" t="s">
        <v>38</v>
      </c>
      <c r="H445" s="6" t="s">
        <v>178</v>
      </c>
      <c r="I445" s="6" t="s">
        <v>40</v>
      </c>
      <c r="J445" s="6" t="s">
        <v>179</v>
      </c>
      <c r="K445" s="6" t="s">
        <v>42</v>
      </c>
      <c r="L445" s="9">
        <v>45565</v>
      </c>
    </row>
    <row r="446" spans="1:12" ht="409.5" x14ac:dyDescent="0.25">
      <c r="A446" s="6">
        <v>29</v>
      </c>
      <c r="B446" s="6" t="s">
        <v>53</v>
      </c>
      <c r="C446" s="6" t="s">
        <v>180</v>
      </c>
      <c r="D446" s="6" t="s">
        <v>36</v>
      </c>
      <c r="E446" s="7" t="s">
        <v>474</v>
      </c>
      <c r="F446" s="6" t="s">
        <v>37</v>
      </c>
      <c r="G446" s="6"/>
      <c r="H446" s="8" t="s">
        <v>55</v>
      </c>
      <c r="I446" s="8" t="s">
        <v>55</v>
      </c>
      <c r="J446" s="8" t="s">
        <v>55</v>
      </c>
      <c r="K446" s="6" t="s">
        <v>42</v>
      </c>
      <c r="L446" s="9">
        <v>45565</v>
      </c>
    </row>
    <row r="447" spans="1:12" ht="409.5" x14ac:dyDescent="0.25">
      <c r="A447" s="6">
        <v>25</v>
      </c>
      <c r="B447" s="6" t="s">
        <v>34</v>
      </c>
      <c r="C447" s="6" t="s">
        <v>222</v>
      </c>
      <c r="D447" s="6" t="s">
        <v>36</v>
      </c>
      <c r="E447" s="7" t="s">
        <v>475</v>
      </c>
      <c r="F447" s="6" t="s">
        <v>37</v>
      </c>
      <c r="G447" s="6" t="s">
        <v>38</v>
      </c>
      <c r="H447" s="6" t="s">
        <v>49</v>
      </c>
      <c r="I447" s="6" t="s">
        <v>40</v>
      </c>
      <c r="J447" s="6" t="s">
        <v>223</v>
      </c>
      <c r="K447" s="6" t="s">
        <v>42</v>
      </c>
      <c r="L447" s="9">
        <v>45565</v>
      </c>
    </row>
    <row r="448" spans="1:12" ht="240" x14ac:dyDescent="0.25">
      <c r="A448" s="6">
        <v>20</v>
      </c>
      <c r="B448" s="6" t="s">
        <v>46</v>
      </c>
      <c r="C448" s="6" t="s">
        <v>224</v>
      </c>
      <c r="D448" s="6" t="s">
        <v>36</v>
      </c>
      <c r="E448" s="7" t="s">
        <v>476</v>
      </c>
      <c r="F448" s="6" t="s">
        <v>37</v>
      </c>
      <c r="G448" s="6" t="s">
        <v>48</v>
      </c>
      <c r="H448" s="6" t="s">
        <v>49</v>
      </c>
      <c r="I448" s="6" t="s">
        <v>40</v>
      </c>
      <c r="J448" s="6" t="s">
        <v>225</v>
      </c>
      <c r="K448" s="6" t="s">
        <v>42</v>
      </c>
      <c r="L448" s="9">
        <v>45565</v>
      </c>
    </row>
    <row r="449" spans="1:12" ht="240" x14ac:dyDescent="0.25">
      <c r="A449" s="6">
        <v>20</v>
      </c>
      <c r="B449" s="6" t="s">
        <v>46</v>
      </c>
      <c r="C449" s="6" t="s">
        <v>226</v>
      </c>
      <c r="D449" s="6" t="s">
        <v>36</v>
      </c>
      <c r="E449" s="7" t="s">
        <v>476</v>
      </c>
      <c r="F449" s="6" t="s">
        <v>37</v>
      </c>
      <c r="G449" s="6" t="s">
        <v>48</v>
      </c>
      <c r="H449" s="6" t="s">
        <v>49</v>
      </c>
      <c r="I449" s="6" t="s">
        <v>40</v>
      </c>
      <c r="J449" s="6" t="s">
        <v>225</v>
      </c>
      <c r="K449" s="6" t="s">
        <v>42</v>
      </c>
      <c r="L449" s="9">
        <v>45565</v>
      </c>
    </row>
    <row r="450" spans="1:12" ht="409.5" x14ac:dyDescent="0.25">
      <c r="A450" s="6">
        <v>25</v>
      </c>
      <c r="B450" s="6" t="s">
        <v>34</v>
      </c>
      <c r="C450" s="6" t="s">
        <v>258</v>
      </c>
      <c r="D450" s="6" t="s">
        <v>36</v>
      </c>
      <c r="E450" s="7" t="s">
        <v>477</v>
      </c>
      <c r="F450" s="6" t="s">
        <v>37</v>
      </c>
      <c r="G450" s="6" t="s">
        <v>38</v>
      </c>
      <c r="H450" s="6" t="s">
        <v>259</v>
      </c>
      <c r="I450" s="6" t="s">
        <v>40</v>
      </c>
      <c r="J450" s="6" t="s">
        <v>260</v>
      </c>
      <c r="K450" s="6" t="s">
        <v>42</v>
      </c>
      <c r="L450" s="9">
        <v>45565</v>
      </c>
    </row>
    <row r="451" spans="1:12" ht="225" x14ac:dyDescent="0.25">
      <c r="A451" s="6">
        <v>20</v>
      </c>
      <c r="B451" s="6" t="s">
        <v>46</v>
      </c>
      <c r="C451" s="6" t="s">
        <v>261</v>
      </c>
      <c r="D451" s="6" t="s">
        <v>36</v>
      </c>
      <c r="E451" s="7" t="s">
        <v>478</v>
      </c>
      <c r="F451" s="6" t="s">
        <v>37</v>
      </c>
      <c r="G451" s="6"/>
      <c r="H451" s="8" t="s">
        <v>55</v>
      </c>
      <c r="I451" s="8" t="s">
        <v>55</v>
      </c>
      <c r="J451" s="8" t="s">
        <v>55</v>
      </c>
      <c r="K451" s="6" t="s">
        <v>42</v>
      </c>
      <c r="L451" s="9">
        <v>45565</v>
      </c>
    </row>
    <row r="452" spans="1:12" ht="225" x14ac:dyDescent="0.25">
      <c r="A452" s="6">
        <v>20</v>
      </c>
      <c r="B452" s="6" t="s">
        <v>46</v>
      </c>
      <c r="C452" s="6" t="s">
        <v>262</v>
      </c>
      <c r="D452" s="6" t="s">
        <v>36</v>
      </c>
      <c r="E452" s="7" t="s">
        <v>478</v>
      </c>
      <c r="F452" s="6" t="s">
        <v>37</v>
      </c>
      <c r="G452" s="6"/>
      <c r="H452" s="8" t="s">
        <v>55</v>
      </c>
      <c r="I452" s="8" t="s">
        <v>55</v>
      </c>
      <c r="J452" s="8" t="s">
        <v>55</v>
      </c>
      <c r="K452" s="6" t="s">
        <v>42</v>
      </c>
      <c r="L452" s="9">
        <v>45565</v>
      </c>
    </row>
    <row r="453" spans="1:12" ht="409.5" x14ac:dyDescent="0.25">
      <c r="A453" s="6">
        <v>40</v>
      </c>
      <c r="B453" s="6" t="s">
        <v>82</v>
      </c>
      <c r="C453" s="6" t="s">
        <v>281</v>
      </c>
      <c r="D453" s="6" t="s">
        <v>36</v>
      </c>
      <c r="E453" s="7" t="s">
        <v>479</v>
      </c>
      <c r="F453" s="6" t="s">
        <v>37</v>
      </c>
      <c r="G453" s="6"/>
      <c r="H453" s="8" t="s">
        <v>55</v>
      </c>
      <c r="I453" s="8" t="s">
        <v>55</v>
      </c>
      <c r="J453" s="8" t="s">
        <v>55</v>
      </c>
      <c r="K453" s="6" t="s">
        <v>42</v>
      </c>
      <c r="L453" s="9">
        <v>45565</v>
      </c>
    </row>
    <row r="454" spans="1:12" ht="409.5" x14ac:dyDescent="0.25">
      <c r="A454" s="6">
        <v>29</v>
      </c>
      <c r="B454" s="6" t="s">
        <v>53</v>
      </c>
      <c r="C454" s="6" t="s">
        <v>282</v>
      </c>
      <c r="D454" s="6" t="s">
        <v>36</v>
      </c>
      <c r="E454" s="7" t="s">
        <v>480</v>
      </c>
      <c r="F454" s="6" t="s">
        <v>37</v>
      </c>
      <c r="G454" s="6"/>
      <c r="H454" s="8" t="s">
        <v>55</v>
      </c>
      <c r="I454" s="8" t="s">
        <v>55</v>
      </c>
      <c r="J454" s="8" t="s">
        <v>55</v>
      </c>
      <c r="K454" s="6" t="s">
        <v>42</v>
      </c>
      <c r="L454" s="9">
        <v>45565</v>
      </c>
    </row>
    <row r="455" spans="1:12" ht="409.5" x14ac:dyDescent="0.25">
      <c r="A455" s="6">
        <v>25</v>
      </c>
      <c r="B455" s="6" t="s">
        <v>34</v>
      </c>
      <c r="C455" s="6" t="s">
        <v>297</v>
      </c>
      <c r="D455" s="6" t="s">
        <v>36</v>
      </c>
      <c r="E455" s="7" t="s">
        <v>481</v>
      </c>
      <c r="F455" s="6" t="s">
        <v>37</v>
      </c>
      <c r="G455" s="6"/>
      <c r="H455" s="8" t="s">
        <v>55</v>
      </c>
      <c r="I455" s="8" t="s">
        <v>55</v>
      </c>
      <c r="J455" s="8" t="s">
        <v>55</v>
      </c>
      <c r="K455" s="6" t="s">
        <v>42</v>
      </c>
      <c r="L455" s="9">
        <v>45565</v>
      </c>
    </row>
    <row r="456" spans="1:12" ht="330" x14ac:dyDescent="0.25">
      <c r="A456" s="6">
        <v>20</v>
      </c>
      <c r="B456" s="6" t="s">
        <v>46</v>
      </c>
      <c r="C456" s="6" t="s">
        <v>298</v>
      </c>
      <c r="D456" s="6" t="s">
        <v>36</v>
      </c>
      <c r="E456" s="7" t="s">
        <v>482</v>
      </c>
      <c r="F456" s="6" t="s">
        <v>37</v>
      </c>
      <c r="G456" s="6"/>
      <c r="H456" s="8" t="s">
        <v>55</v>
      </c>
      <c r="I456" s="8" t="s">
        <v>55</v>
      </c>
      <c r="J456" s="8" t="s">
        <v>55</v>
      </c>
      <c r="K456" s="6" t="s">
        <v>42</v>
      </c>
      <c r="L456" s="9">
        <v>45565</v>
      </c>
    </row>
    <row r="457" spans="1:12" ht="330" x14ac:dyDescent="0.25">
      <c r="A457" s="6">
        <v>20</v>
      </c>
      <c r="B457" s="6" t="s">
        <v>46</v>
      </c>
      <c r="C457" s="6" t="s">
        <v>315</v>
      </c>
      <c r="D457" s="6" t="s">
        <v>36</v>
      </c>
      <c r="E457" s="7" t="s">
        <v>482</v>
      </c>
      <c r="F457" s="6" t="s">
        <v>37</v>
      </c>
      <c r="G457" s="6"/>
      <c r="H457" s="8" t="s">
        <v>55</v>
      </c>
      <c r="I457" s="8" t="s">
        <v>55</v>
      </c>
      <c r="J457" s="8" t="s">
        <v>55</v>
      </c>
      <c r="K457" s="6" t="s">
        <v>42</v>
      </c>
      <c r="L457" s="9">
        <v>45565</v>
      </c>
    </row>
    <row r="458" spans="1:12" ht="330" x14ac:dyDescent="0.25">
      <c r="A458" s="6">
        <v>20</v>
      </c>
      <c r="B458" s="6" t="s">
        <v>46</v>
      </c>
      <c r="C458" s="6" t="s">
        <v>316</v>
      </c>
      <c r="D458" s="6" t="s">
        <v>36</v>
      </c>
      <c r="E458" s="7" t="s">
        <v>482</v>
      </c>
      <c r="F458" s="6" t="s">
        <v>37</v>
      </c>
      <c r="G458" s="6"/>
      <c r="H458" s="8" t="s">
        <v>55</v>
      </c>
      <c r="I458" s="8" t="s">
        <v>55</v>
      </c>
      <c r="J458" s="8" t="s">
        <v>55</v>
      </c>
      <c r="K458" s="6" t="s">
        <v>42</v>
      </c>
      <c r="L458" s="9">
        <v>45565</v>
      </c>
    </row>
    <row r="459" spans="1:12" ht="409.5" x14ac:dyDescent="0.25">
      <c r="A459" s="6">
        <v>29</v>
      </c>
      <c r="B459" s="6" t="s">
        <v>53</v>
      </c>
      <c r="C459" s="6" t="s">
        <v>339</v>
      </c>
      <c r="D459" s="6" t="s">
        <v>36</v>
      </c>
      <c r="E459" s="7" t="s">
        <v>483</v>
      </c>
      <c r="F459" s="6" t="s">
        <v>37</v>
      </c>
      <c r="G459" s="6"/>
      <c r="H459" s="8" t="s">
        <v>55</v>
      </c>
      <c r="I459" s="8" t="s">
        <v>55</v>
      </c>
      <c r="J459" s="8" t="s">
        <v>55</v>
      </c>
      <c r="K459" s="6" t="s">
        <v>42</v>
      </c>
      <c r="L459" s="9">
        <v>45565</v>
      </c>
    </row>
    <row r="460" spans="1:12" ht="409.5" x14ac:dyDescent="0.25">
      <c r="A460" s="6">
        <v>25</v>
      </c>
      <c r="B460" s="6" t="s">
        <v>34</v>
      </c>
      <c r="C460" s="6" t="s">
        <v>340</v>
      </c>
      <c r="D460" s="6" t="s">
        <v>36</v>
      </c>
      <c r="E460" s="7" t="s">
        <v>484</v>
      </c>
      <c r="F460" s="6" t="s">
        <v>37</v>
      </c>
      <c r="G460" s="6"/>
      <c r="H460" s="8" t="s">
        <v>55</v>
      </c>
      <c r="I460" s="8" t="s">
        <v>55</v>
      </c>
      <c r="J460" s="8" t="s">
        <v>55</v>
      </c>
      <c r="K460" s="6" t="s">
        <v>42</v>
      </c>
      <c r="L460" s="9">
        <v>45565</v>
      </c>
    </row>
    <row r="461" spans="1:12" ht="409.5" x14ac:dyDescent="0.25">
      <c r="A461" s="6">
        <v>40</v>
      </c>
      <c r="B461" s="6" t="s">
        <v>82</v>
      </c>
      <c r="C461" s="6" t="s">
        <v>354</v>
      </c>
      <c r="D461" s="6" t="s">
        <v>36</v>
      </c>
      <c r="E461" s="7" t="s">
        <v>485</v>
      </c>
      <c r="F461" s="6" t="s">
        <v>37</v>
      </c>
      <c r="G461" s="6"/>
      <c r="H461" s="8" t="s">
        <v>55</v>
      </c>
      <c r="I461" s="8" t="s">
        <v>55</v>
      </c>
      <c r="J461" s="8" t="s">
        <v>55</v>
      </c>
      <c r="K461" s="6" t="s">
        <v>42</v>
      </c>
      <c r="L461" s="9">
        <v>45565</v>
      </c>
    </row>
    <row r="462" spans="1:12" ht="409.5" x14ac:dyDescent="0.25">
      <c r="A462" s="6">
        <v>29</v>
      </c>
      <c r="B462" s="6" t="s">
        <v>53</v>
      </c>
      <c r="C462" s="6" t="s">
        <v>370</v>
      </c>
      <c r="D462" s="6" t="s">
        <v>36</v>
      </c>
      <c r="E462" s="7" t="s">
        <v>486</v>
      </c>
      <c r="F462" s="6" t="s">
        <v>37</v>
      </c>
      <c r="G462" s="6"/>
      <c r="H462" s="8" t="s">
        <v>55</v>
      </c>
      <c r="I462" s="8" t="s">
        <v>55</v>
      </c>
      <c r="J462" s="8" t="s">
        <v>55</v>
      </c>
      <c r="K462" s="6" t="s">
        <v>42</v>
      </c>
      <c r="L462" s="9">
        <v>45565</v>
      </c>
    </row>
    <row r="463" spans="1:12" ht="409.5" x14ac:dyDescent="0.25">
      <c r="A463" s="6">
        <v>25</v>
      </c>
      <c r="B463" s="6" t="s">
        <v>34</v>
      </c>
      <c r="C463" s="6" t="s">
        <v>371</v>
      </c>
      <c r="D463" s="6" t="s">
        <v>36</v>
      </c>
      <c r="E463" s="7" t="s">
        <v>487</v>
      </c>
      <c r="F463" s="6" t="s">
        <v>37</v>
      </c>
      <c r="G463" s="6"/>
      <c r="H463" s="8" t="s">
        <v>55</v>
      </c>
      <c r="I463" s="8" t="s">
        <v>55</v>
      </c>
      <c r="J463" s="8" t="s">
        <v>55</v>
      </c>
      <c r="K463" s="6" t="s">
        <v>42</v>
      </c>
      <c r="L463" s="9">
        <v>45565</v>
      </c>
    </row>
    <row r="464" spans="1:12" ht="360" x14ac:dyDescent="0.25">
      <c r="A464" s="6">
        <v>20</v>
      </c>
      <c r="B464" s="6" t="s">
        <v>46</v>
      </c>
      <c r="C464" s="6" t="s">
        <v>393</v>
      </c>
      <c r="D464" s="6" t="s">
        <v>36</v>
      </c>
      <c r="E464" s="7" t="s">
        <v>488</v>
      </c>
      <c r="F464" s="6" t="s">
        <v>37</v>
      </c>
      <c r="G464" s="6"/>
      <c r="H464" s="8" t="s">
        <v>55</v>
      </c>
      <c r="I464" s="8" t="s">
        <v>55</v>
      </c>
      <c r="J464" s="8" t="s">
        <v>55</v>
      </c>
      <c r="K464" s="6" t="s">
        <v>42</v>
      </c>
      <c r="L464" s="9">
        <v>45565</v>
      </c>
    </row>
    <row r="465" spans="1:12" ht="360" x14ac:dyDescent="0.25">
      <c r="A465" s="6">
        <v>20</v>
      </c>
      <c r="B465" s="6" t="s">
        <v>46</v>
      </c>
      <c r="C465" s="6" t="s">
        <v>394</v>
      </c>
      <c r="D465" s="6" t="s">
        <v>36</v>
      </c>
      <c r="E465" s="7" t="s">
        <v>488</v>
      </c>
      <c r="F465" s="6" t="s">
        <v>37</v>
      </c>
      <c r="G465" s="6"/>
      <c r="H465" s="8" t="s">
        <v>55</v>
      </c>
      <c r="I465" s="8" t="s">
        <v>55</v>
      </c>
      <c r="J465" s="8" t="s">
        <v>55</v>
      </c>
      <c r="K465" s="6" t="s">
        <v>42</v>
      </c>
      <c r="L465" s="9">
        <v>45565</v>
      </c>
    </row>
    <row r="466" spans="1:12" ht="360" x14ac:dyDescent="0.25">
      <c r="A466" s="6">
        <v>20</v>
      </c>
      <c r="B466" s="6" t="s">
        <v>46</v>
      </c>
      <c r="C466" s="6" t="s">
        <v>412</v>
      </c>
      <c r="D466" s="6" t="s">
        <v>36</v>
      </c>
      <c r="E466" s="7" t="s">
        <v>488</v>
      </c>
      <c r="F466" s="6" t="s">
        <v>37</v>
      </c>
      <c r="G466" s="6"/>
      <c r="H466" s="8" t="s">
        <v>55</v>
      </c>
      <c r="I466" s="8" t="s">
        <v>55</v>
      </c>
      <c r="J466" s="8" t="s">
        <v>55</v>
      </c>
      <c r="K466" s="6" t="s">
        <v>42</v>
      </c>
      <c r="L466" s="9">
        <v>45565</v>
      </c>
    </row>
    <row r="467" spans="1:12" ht="409.5" x14ac:dyDescent="0.25">
      <c r="A467" s="6">
        <v>25</v>
      </c>
      <c r="B467" s="6" t="s">
        <v>34</v>
      </c>
      <c r="C467" s="6" t="s">
        <v>413</v>
      </c>
      <c r="D467" s="6" t="s">
        <v>36</v>
      </c>
      <c r="E467" s="7" t="s">
        <v>489</v>
      </c>
      <c r="F467" s="6" t="s">
        <v>37</v>
      </c>
      <c r="G467" s="6"/>
      <c r="H467" s="8" t="s">
        <v>55</v>
      </c>
      <c r="I467" s="8" t="s">
        <v>55</v>
      </c>
      <c r="J467" s="8" t="s">
        <v>55</v>
      </c>
      <c r="K467" s="6" t="s">
        <v>42</v>
      </c>
      <c r="L467" s="9">
        <v>45565</v>
      </c>
    </row>
    <row r="468" spans="1:12" ht="409.5" x14ac:dyDescent="0.25">
      <c r="A468" s="6">
        <v>29</v>
      </c>
      <c r="B468" s="6" t="s">
        <v>53</v>
      </c>
      <c r="C468" s="6" t="s">
        <v>54</v>
      </c>
      <c r="D468" s="6" t="s">
        <v>36</v>
      </c>
      <c r="E468" s="7" t="s">
        <v>490</v>
      </c>
      <c r="F468" s="6" t="s">
        <v>37</v>
      </c>
      <c r="G468" s="6"/>
      <c r="H468" s="8" t="s">
        <v>55</v>
      </c>
      <c r="I468" s="8" t="s">
        <v>55</v>
      </c>
      <c r="J468" s="8" t="s">
        <v>55</v>
      </c>
      <c r="K468" s="6" t="s">
        <v>42</v>
      </c>
      <c r="L468" s="9">
        <v>45565</v>
      </c>
    </row>
    <row r="469" spans="1:12" ht="409.5" x14ac:dyDescent="0.25">
      <c r="A469" s="6">
        <v>25</v>
      </c>
      <c r="B469" s="6" t="s">
        <v>34</v>
      </c>
      <c r="C469" s="6" t="s">
        <v>56</v>
      </c>
      <c r="D469" s="6" t="s">
        <v>36</v>
      </c>
      <c r="E469" s="7" t="s">
        <v>491</v>
      </c>
      <c r="F469" s="6" t="s">
        <v>37</v>
      </c>
      <c r="G469" s="6"/>
      <c r="H469" s="8" t="s">
        <v>55</v>
      </c>
      <c r="I469" s="8" t="s">
        <v>55</v>
      </c>
      <c r="J469" s="8" t="s">
        <v>55</v>
      </c>
      <c r="K469" s="6" t="s">
        <v>42</v>
      </c>
      <c r="L469" s="9">
        <v>45565</v>
      </c>
    </row>
    <row r="470" spans="1:12" ht="409.5" x14ac:dyDescent="0.25">
      <c r="A470" s="6">
        <v>40</v>
      </c>
      <c r="B470" s="6" t="s">
        <v>82</v>
      </c>
      <c r="C470" s="6" t="s">
        <v>83</v>
      </c>
      <c r="D470" s="6" t="s">
        <v>36</v>
      </c>
      <c r="E470" s="7" t="s">
        <v>492</v>
      </c>
      <c r="F470" s="6" t="s">
        <v>37</v>
      </c>
      <c r="G470" s="6"/>
      <c r="H470" s="8" t="s">
        <v>55</v>
      </c>
      <c r="I470" s="8" t="s">
        <v>55</v>
      </c>
      <c r="J470" s="8" t="s">
        <v>55</v>
      </c>
      <c r="K470" s="6" t="s">
        <v>42</v>
      </c>
      <c r="L470" s="9">
        <v>45565</v>
      </c>
    </row>
    <row r="471" spans="1:12" ht="409.5" x14ac:dyDescent="0.25">
      <c r="A471" s="6">
        <v>25</v>
      </c>
      <c r="B471" s="6" t="s">
        <v>34</v>
      </c>
      <c r="C471" s="6" t="s">
        <v>84</v>
      </c>
      <c r="D471" s="6" t="s">
        <v>36</v>
      </c>
      <c r="E471" s="7" t="s">
        <v>493</v>
      </c>
      <c r="F471" s="6" t="s">
        <v>37</v>
      </c>
      <c r="G471" s="6"/>
      <c r="H471" s="8" t="s">
        <v>55</v>
      </c>
      <c r="I471" s="8" t="s">
        <v>55</v>
      </c>
      <c r="J471" s="8" t="s">
        <v>55</v>
      </c>
      <c r="K471" s="6" t="s">
        <v>42</v>
      </c>
      <c r="L471" s="9">
        <v>45565</v>
      </c>
    </row>
    <row r="472" spans="1:12" ht="210" x14ac:dyDescent="0.25">
      <c r="A472" s="6">
        <v>20</v>
      </c>
      <c r="B472" s="6" t="s">
        <v>46</v>
      </c>
      <c r="C472" s="6" t="s">
        <v>105</v>
      </c>
      <c r="D472" s="6" t="s">
        <v>36</v>
      </c>
      <c r="E472" s="7" t="s">
        <v>494</v>
      </c>
      <c r="F472" s="6" t="s">
        <v>37</v>
      </c>
      <c r="G472" s="6"/>
      <c r="H472" s="8" t="s">
        <v>55</v>
      </c>
      <c r="I472" s="8" t="s">
        <v>55</v>
      </c>
      <c r="J472" s="8" t="s">
        <v>55</v>
      </c>
      <c r="K472" s="6" t="s">
        <v>42</v>
      </c>
      <c r="L472" s="9">
        <v>45565</v>
      </c>
    </row>
    <row r="473" spans="1:12" ht="210" x14ac:dyDescent="0.25">
      <c r="A473" s="6">
        <v>20</v>
      </c>
      <c r="B473" s="6" t="s">
        <v>46</v>
      </c>
      <c r="C473" s="6" t="s">
        <v>106</v>
      </c>
      <c r="D473" s="6" t="s">
        <v>36</v>
      </c>
      <c r="E473" s="7" t="s">
        <v>494</v>
      </c>
      <c r="F473" s="6" t="s">
        <v>37</v>
      </c>
      <c r="G473" s="6"/>
      <c r="H473" s="8" t="s">
        <v>55</v>
      </c>
      <c r="I473" s="8" t="s">
        <v>55</v>
      </c>
      <c r="J473" s="8" t="s">
        <v>55</v>
      </c>
      <c r="K473" s="6" t="s">
        <v>42</v>
      </c>
      <c r="L473" s="9">
        <v>45565</v>
      </c>
    </row>
    <row r="474" spans="1:12" ht="210" x14ac:dyDescent="0.25">
      <c r="A474" s="6">
        <v>20</v>
      </c>
      <c r="B474" s="6" t="s">
        <v>46</v>
      </c>
      <c r="C474" s="6" t="s">
        <v>107</v>
      </c>
      <c r="D474" s="6" t="s">
        <v>36</v>
      </c>
      <c r="E474" s="7" t="s">
        <v>494</v>
      </c>
      <c r="F474" s="6" t="s">
        <v>37</v>
      </c>
      <c r="G474" s="6"/>
      <c r="H474" s="8" t="s">
        <v>55</v>
      </c>
      <c r="I474" s="8" t="s">
        <v>55</v>
      </c>
      <c r="J474" s="8" t="s">
        <v>55</v>
      </c>
      <c r="K474" s="6" t="s">
        <v>42</v>
      </c>
      <c r="L474" s="9">
        <v>45565</v>
      </c>
    </row>
    <row r="475" spans="1:12" ht="210" x14ac:dyDescent="0.25">
      <c r="A475" s="6">
        <v>20</v>
      </c>
      <c r="B475" s="6" t="s">
        <v>46</v>
      </c>
      <c r="C475" s="6" t="s">
        <v>108</v>
      </c>
      <c r="D475" s="6" t="s">
        <v>36</v>
      </c>
      <c r="E475" s="7" t="s">
        <v>494</v>
      </c>
      <c r="F475" s="6" t="s">
        <v>37</v>
      </c>
      <c r="G475" s="6"/>
      <c r="H475" s="8" t="s">
        <v>55</v>
      </c>
      <c r="I475" s="8" t="s">
        <v>55</v>
      </c>
      <c r="J475" s="8" t="s">
        <v>55</v>
      </c>
      <c r="K475" s="6" t="s">
        <v>42</v>
      </c>
      <c r="L475" s="9">
        <v>45565</v>
      </c>
    </row>
    <row r="476" spans="1:12" ht="315" x14ac:dyDescent="0.25">
      <c r="A476" s="6">
        <v>25</v>
      </c>
      <c r="B476" s="6" t="s">
        <v>34</v>
      </c>
      <c r="C476" s="6" t="s">
        <v>128</v>
      </c>
      <c r="D476" s="6" t="s">
        <v>36</v>
      </c>
      <c r="E476" s="7" t="s">
        <v>495</v>
      </c>
      <c r="F476" s="6" t="s">
        <v>37</v>
      </c>
      <c r="G476" s="6"/>
      <c r="H476" s="8" t="s">
        <v>55</v>
      </c>
      <c r="I476" s="8" t="s">
        <v>55</v>
      </c>
      <c r="J476" s="8" t="s">
        <v>55</v>
      </c>
      <c r="K476" s="6" t="s">
        <v>42</v>
      </c>
      <c r="L476" s="9">
        <v>45565</v>
      </c>
    </row>
    <row r="477" spans="1:12" ht="315" x14ac:dyDescent="0.25">
      <c r="A477" s="6">
        <v>29</v>
      </c>
      <c r="B477" s="6" t="s">
        <v>53</v>
      </c>
      <c r="C477" s="6" t="s">
        <v>129</v>
      </c>
      <c r="D477" s="6" t="s">
        <v>36</v>
      </c>
      <c r="E477" s="7" t="s">
        <v>496</v>
      </c>
      <c r="F477" s="6" t="s">
        <v>37</v>
      </c>
      <c r="G477" s="6"/>
      <c r="H477" s="8" t="s">
        <v>55</v>
      </c>
      <c r="I477" s="8" t="s">
        <v>55</v>
      </c>
      <c r="J477" s="8" t="s">
        <v>55</v>
      </c>
      <c r="K477" s="6" t="s">
        <v>42</v>
      </c>
      <c r="L477" s="9">
        <v>45565</v>
      </c>
    </row>
    <row r="478" spans="1:12" ht="180" x14ac:dyDescent="0.25">
      <c r="A478" s="6">
        <v>25</v>
      </c>
      <c r="B478" s="6" t="s">
        <v>34</v>
      </c>
      <c r="C478" s="6" t="s">
        <v>130</v>
      </c>
      <c r="D478" s="6" t="s">
        <v>36</v>
      </c>
      <c r="E478" s="7" t="s">
        <v>497</v>
      </c>
      <c r="F478" s="6" t="s">
        <v>37</v>
      </c>
      <c r="G478" s="6"/>
      <c r="H478" s="8" t="s">
        <v>55</v>
      </c>
      <c r="I478" s="8" t="s">
        <v>55</v>
      </c>
      <c r="J478" s="8" t="s">
        <v>55</v>
      </c>
      <c r="K478" s="6" t="s">
        <v>42</v>
      </c>
      <c r="L478" s="9">
        <v>45565</v>
      </c>
    </row>
    <row r="479" spans="1:12" ht="150" x14ac:dyDescent="0.25">
      <c r="A479" s="6">
        <v>20</v>
      </c>
      <c r="B479" s="6" t="s">
        <v>46</v>
      </c>
      <c r="C479" s="6" t="s">
        <v>150</v>
      </c>
      <c r="D479" s="6" t="s">
        <v>36</v>
      </c>
      <c r="E479" s="7" t="s">
        <v>498</v>
      </c>
      <c r="F479" s="6" t="s">
        <v>37</v>
      </c>
      <c r="G479" s="6"/>
      <c r="H479" s="8" t="s">
        <v>55</v>
      </c>
      <c r="I479" s="8" t="s">
        <v>55</v>
      </c>
      <c r="J479" s="8" t="s">
        <v>55</v>
      </c>
      <c r="K479" s="6" t="s">
        <v>42</v>
      </c>
      <c r="L479" s="9">
        <v>45565</v>
      </c>
    </row>
    <row r="480" spans="1:12" ht="409.5" x14ac:dyDescent="0.25">
      <c r="A480" s="6">
        <v>45</v>
      </c>
      <c r="B480" s="6" t="s">
        <v>152</v>
      </c>
      <c r="C480" s="6" t="s">
        <v>153</v>
      </c>
      <c r="D480" s="6" t="s">
        <v>145</v>
      </c>
      <c r="E480" s="7" t="s">
        <v>154</v>
      </c>
      <c r="F480" s="6" t="s">
        <v>37</v>
      </c>
      <c r="G480" s="6" t="s">
        <v>38</v>
      </c>
      <c r="H480" s="6" t="s">
        <v>155</v>
      </c>
      <c r="I480" s="6" t="s">
        <v>142</v>
      </c>
      <c r="J480" s="6" t="s">
        <v>156</v>
      </c>
      <c r="K480" s="6" t="s">
        <v>42</v>
      </c>
      <c r="L480" s="9">
        <v>45565</v>
      </c>
    </row>
    <row r="481" spans="1:12" ht="255" x14ac:dyDescent="0.25">
      <c r="A481" s="6">
        <v>25</v>
      </c>
      <c r="B481" s="6" t="s">
        <v>34</v>
      </c>
      <c r="C481" s="6" t="s">
        <v>157</v>
      </c>
      <c r="D481" s="6" t="s">
        <v>499</v>
      </c>
      <c r="E481" s="7" t="s">
        <v>500</v>
      </c>
      <c r="F481" s="6" t="s">
        <v>37</v>
      </c>
      <c r="G481" s="6" t="s">
        <v>38</v>
      </c>
      <c r="H481" s="6" t="s">
        <v>158</v>
      </c>
      <c r="I481" s="6" t="s">
        <v>40</v>
      </c>
      <c r="J481" s="6" t="s">
        <v>159</v>
      </c>
      <c r="K481" s="6" t="s">
        <v>42</v>
      </c>
      <c r="L481" s="9">
        <v>45565</v>
      </c>
    </row>
    <row r="482" spans="1:12" ht="409.5" x14ac:dyDescent="0.25">
      <c r="A482" s="6">
        <v>40</v>
      </c>
      <c r="B482" s="6" t="s">
        <v>82</v>
      </c>
      <c r="C482" s="6" t="s">
        <v>160</v>
      </c>
      <c r="D482" s="6" t="s">
        <v>499</v>
      </c>
      <c r="E482" s="7" t="s">
        <v>501</v>
      </c>
      <c r="F482" s="6" t="s">
        <v>37</v>
      </c>
      <c r="G482" s="6" t="s">
        <v>38</v>
      </c>
      <c r="H482" s="6" t="s">
        <v>161</v>
      </c>
      <c r="I482" s="6" t="s">
        <v>124</v>
      </c>
      <c r="J482" s="6" t="s">
        <v>162</v>
      </c>
      <c r="K482" s="6" t="s">
        <v>42</v>
      </c>
      <c r="L482" s="9">
        <v>45565</v>
      </c>
    </row>
    <row r="483" spans="1:12" ht="409.5" x14ac:dyDescent="0.25">
      <c r="A483" s="6">
        <v>29</v>
      </c>
      <c r="B483" s="6" t="s">
        <v>53</v>
      </c>
      <c r="C483" s="6" t="s">
        <v>181</v>
      </c>
      <c r="D483" s="6" t="s">
        <v>499</v>
      </c>
      <c r="E483" s="7" t="s">
        <v>502</v>
      </c>
      <c r="F483" s="6" t="s">
        <v>37</v>
      </c>
      <c r="G483" s="6" t="s">
        <v>38</v>
      </c>
      <c r="H483" s="6" t="s">
        <v>182</v>
      </c>
      <c r="I483" s="6" t="s">
        <v>98</v>
      </c>
      <c r="J483" s="6" t="s">
        <v>183</v>
      </c>
      <c r="K483" s="6" t="s">
        <v>42</v>
      </c>
      <c r="L483" s="9">
        <v>45565</v>
      </c>
    </row>
    <row r="484" spans="1:12" ht="390" x14ac:dyDescent="0.25">
      <c r="A484" s="6">
        <v>25</v>
      </c>
      <c r="B484" s="6" t="s">
        <v>34</v>
      </c>
      <c r="C484" s="6" t="s">
        <v>184</v>
      </c>
      <c r="D484" s="6" t="s">
        <v>499</v>
      </c>
      <c r="E484" s="7" t="s">
        <v>503</v>
      </c>
      <c r="F484" s="6" t="s">
        <v>37</v>
      </c>
      <c r="G484" s="6" t="s">
        <v>38</v>
      </c>
      <c r="H484" s="6" t="s">
        <v>185</v>
      </c>
      <c r="I484" s="6" t="s">
        <v>40</v>
      </c>
      <c r="J484" s="6" t="s">
        <v>186</v>
      </c>
      <c r="K484" s="6" t="s">
        <v>42</v>
      </c>
      <c r="L484" s="9">
        <v>45565</v>
      </c>
    </row>
    <row r="485" spans="1:12" ht="375" x14ac:dyDescent="0.25">
      <c r="A485" s="6">
        <v>20</v>
      </c>
      <c r="B485" s="6" t="s">
        <v>46</v>
      </c>
      <c r="C485" s="6" t="s">
        <v>227</v>
      </c>
      <c r="D485" s="6" t="s">
        <v>499</v>
      </c>
      <c r="E485" s="7" t="s">
        <v>504</v>
      </c>
      <c r="F485" s="6" t="s">
        <v>37</v>
      </c>
      <c r="G485" s="6"/>
      <c r="H485" s="8" t="s">
        <v>55</v>
      </c>
      <c r="I485" s="8" t="s">
        <v>55</v>
      </c>
      <c r="J485" s="8" t="s">
        <v>55</v>
      </c>
      <c r="K485" s="6" t="s">
        <v>42</v>
      </c>
      <c r="L485" s="9">
        <v>45565</v>
      </c>
    </row>
    <row r="486" spans="1:12" ht="375" x14ac:dyDescent="0.25">
      <c r="A486" s="6">
        <v>20</v>
      </c>
      <c r="B486" s="6" t="s">
        <v>46</v>
      </c>
      <c r="C486" s="6" t="s">
        <v>228</v>
      </c>
      <c r="D486" s="6" t="s">
        <v>499</v>
      </c>
      <c r="E486" s="7" t="s">
        <v>504</v>
      </c>
      <c r="F486" s="6" t="s">
        <v>37</v>
      </c>
      <c r="G486" s="6"/>
      <c r="H486" s="8" t="s">
        <v>55</v>
      </c>
      <c r="I486" s="8" t="s">
        <v>55</v>
      </c>
      <c r="J486" s="8" t="s">
        <v>55</v>
      </c>
      <c r="K486" s="6" t="s">
        <v>42</v>
      </c>
      <c r="L486" s="9">
        <v>45565</v>
      </c>
    </row>
    <row r="487" spans="1:12" ht="300" x14ac:dyDescent="0.25">
      <c r="A487" s="6">
        <v>25</v>
      </c>
      <c r="B487" s="6" t="s">
        <v>34</v>
      </c>
      <c r="C487" s="6" t="s">
        <v>229</v>
      </c>
      <c r="D487" s="6" t="s">
        <v>499</v>
      </c>
      <c r="E487" s="7" t="s">
        <v>505</v>
      </c>
      <c r="F487" s="6" t="s">
        <v>37</v>
      </c>
      <c r="G487" s="6" t="s">
        <v>38</v>
      </c>
      <c r="H487" s="6" t="s">
        <v>230</v>
      </c>
      <c r="I487" s="6" t="s">
        <v>40</v>
      </c>
      <c r="J487" s="6" t="s">
        <v>231</v>
      </c>
      <c r="K487" s="6" t="s">
        <v>42</v>
      </c>
      <c r="L487" s="9">
        <v>45565</v>
      </c>
    </row>
    <row r="488" spans="1:12" ht="405" x14ac:dyDescent="0.25">
      <c r="A488" s="6">
        <v>20</v>
      </c>
      <c r="B488" s="6" t="s">
        <v>46</v>
      </c>
      <c r="C488" s="6" t="s">
        <v>317</v>
      </c>
      <c r="D488" s="6" t="s">
        <v>499</v>
      </c>
      <c r="E488" s="7" t="s">
        <v>506</v>
      </c>
      <c r="F488" s="6" t="s">
        <v>37</v>
      </c>
      <c r="G488" s="6"/>
      <c r="H488" s="8" t="s">
        <v>55</v>
      </c>
      <c r="I488" s="8" t="s">
        <v>55</v>
      </c>
      <c r="J488" s="8" t="s">
        <v>55</v>
      </c>
      <c r="K488" s="6" t="s">
        <v>42</v>
      </c>
      <c r="L488" s="9">
        <v>45565</v>
      </c>
    </row>
    <row r="489" spans="1:12" ht="405" x14ac:dyDescent="0.25">
      <c r="A489" s="6">
        <v>20</v>
      </c>
      <c r="B489" s="6" t="s">
        <v>46</v>
      </c>
      <c r="C489" s="6" t="s">
        <v>341</v>
      </c>
      <c r="D489" s="6" t="s">
        <v>499</v>
      </c>
      <c r="E489" s="7" t="s">
        <v>506</v>
      </c>
      <c r="F489" s="6" t="s">
        <v>37</v>
      </c>
      <c r="G489" s="6"/>
      <c r="H489" s="8" t="s">
        <v>55</v>
      </c>
      <c r="I489" s="8" t="s">
        <v>55</v>
      </c>
      <c r="J489" s="8" t="s">
        <v>55</v>
      </c>
      <c r="K489" s="6" t="s">
        <v>42</v>
      </c>
      <c r="L489" s="9">
        <v>45565</v>
      </c>
    </row>
    <row r="490" spans="1:12" ht="409.5" x14ac:dyDescent="0.25">
      <c r="A490" s="6">
        <v>25</v>
      </c>
      <c r="B490" s="6" t="s">
        <v>34</v>
      </c>
      <c r="C490" s="6" t="s">
        <v>342</v>
      </c>
      <c r="D490" s="6" t="s">
        <v>499</v>
      </c>
      <c r="E490" s="7" t="s">
        <v>507</v>
      </c>
      <c r="F490" s="6" t="s">
        <v>37</v>
      </c>
      <c r="G490" s="6" t="s">
        <v>38</v>
      </c>
      <c r="H490" s="6" t="s">
        <v>343</v>
      </c>
      <c r="I490" s="6" t="s">
        <v>40</v>
      </c>
      <c r="J490" s="6" t="s">
        <v>344</v>
      </c>
      <c r="K490" s="6" t="s">
        <v>42</v>
      </c>
      <c r="L490" s="9">
        <v>45565</v>
      </c>
    </row>
    <row r="491" spans="1:12" ht="409.5" x14ac:dyDescent="0.25">
      <c r="A491" s="6">
        <v>20</v>
      </c>
      <c r="B491" s="6" t="s">
        <v>46</v>
      </c>
      <c r="C491" s="6" t="s">
        <v>355</v>
      </c>
      <c r="D491" s="6" t="s">
        <v>499</v>
      </c>
      <c r="E491" s="7" t="s">
        <v>508</v>
      </c>
      <c r="F491" s="6" t="s">
        <v>37</v>
      </c>
      <c r="G491" s="6"/>
      <c r="H491" s="8" t="s">
        <v>55</v>
      </c>
      <c r="I491" s="8" t="s">
        <v>55</v>
      </c>
      <c r="J491" s="8" t="s">
        <v>55</v>
      </c>
      <c r="K491" s="6" t="s">
        <v>42</v>
      </c>
      <c r="L491" s="9">
        <v>45565</v>
      </c>
    </row>
    <row r="492" spans="1:12" ht="409.5" x14ac:dyDescent="0.25">
      <c r="A492" s="6">
        <v>20</v>
      </c>
      <c r="B492" s="6" t="s">
        <v>46</v>
      </c>
      <c r="C492" s="6" t="s">
        <v>356</v>
      </c>
      <c r="D492" s="6" t="s">
        <v>499</v>
      </c>
      <c r="E492" s="7" t="s">
        <v>508</v>
      </c>
      <c r="F492" s="6" t="s">
        <v>37</v>
      </c>
      <c r="G492" s="6"/>
      <c r="H492" s="8" t="s">
        <v>55</v>
      </c>
      <c r="I492" s="8" t="s">
        <v>55</v>
      </c>
      <c r="J492" s="8" t="s">
        <v>55</v>
      </c>
      <c r="K492" s="6" t="s">
        <v>42</v>
      </c>
      <c r="L492" s="9">
        <v>45565</v>
      </c>
    </row>
    <row r="493" spans="1:12" ht="409.5" x14ac:dyDescent="0.25">
      <c r="A493" s="6">
        <v>29</v>
      </c>
      <c r="B493" s="6" t="s">
        <v>53</v>
      </c>
      <c r="C493" s="6" t="s">
        <v>372</v>
      </c>
      <c r="D493" s="6" t="s">
        <v>499</v>
      </c>
      <c r="E493" s="7" t="s">
        <v>509</v>
      </c>
      <c r="F493" s="6" t="s">
        <v>37</v>
      </c>
      <c r="G493" s="6" t="s">
        <v>38</v>
      </c>
      <c r="H493" s="6" t="s">
        <v>373</v>
      </c>
      <c r="I493" s="6" t="s">
        <v>98</v>
      </c>
      <c r="J493" s="6" t="s">
        <v>374</v>
      </c>
      <c r="K493" s="6" t="s">
        <v>42</v>
      </c>
      <c r="L493" s="9">
        <v>45565</v>
      </c>
    </row>
    <row r="494" spans="1:12" ht="270" x14ac:dyDescent="0.25">
      <c r="A494" s="6">
        <v>25</v>
      </c>
      <c r="B494" s="6" t="s">
        <v>34</v>
      </c>
      <c r="C494" s="6" t="s">
        <v>375</v>
      </c>
      <c r="D494" s="6" t="s">
        <v>499</v>
      </c>
      <c r="E494" s="7" t="s">
        <v>510</v>
      </c>
      <c r="F494" s="6" t="s">
        <v>37</v>
      </c>
      <c r="G494" s="6" t="s">
        <v>38</v>
      </c>
      <c r="H494" s="6" t="s">
        <v>376</v>
      </c>
      <c r="I494" s="6" t="s">
        <v>40</v>
      </c>
      <c r="J494" s="6" t="s">
        <v>377</v>
      </c>
      <c r="K494" s="6" t="s">
        <v>42</v>
      </c>
      <c r="L494" s="9">
        <v>45565</v>
      </c>
    </row>
    <row r="495" spans="1:12" ht="409.5" x14ac:dyDescent="0.25">
      <c r="A495" s="6">
        <v>20</v>
      </c>
      <c r="B495" s="6" t="s">
        <v>46</v>
      </c>
      <c r="C495" s="6" t="s">
        <v>395</v>
      </c>
      <c r="D495" s="6" t="s">
        <v>499</v>
      </c>
      <c r="E495" s="7" t="s">
        <v>511</v>
      </c>
      <c r="F495" s="6" t="s">
        <v>37</v>
      </c>
      <c r="G495" s="6"/>
      <c r="H495" s="8" t="s">
        <v>55</v>
      </c>
      <c r="I495" s="8" t="s">
        <v>55</v>
      </c>
      <c r="J495" s="8" t="s">
        <v>55</v>
      </c>
      <c r="K495" s="6" t="s">
        <v>42</v>
      </c>
      <c r="L495" s="9">
        <v>45565</v>
      </c>
    </row>
    <row r="496" spans="1:12" ht="409.5" x14ac:dyDescent="0.25">
      <c r="A496" s="6">
        <v>20</v>
      </c>
      <c r="B496" s="6" t="s">
        <v>46</v>
      </c>
      <c r="C496" s="6" t="s">
        <v>396</v>
      </c>
      <c r="D496" s="6" t="s">
        <v>499</v>
      </c>
      <c r="E496" s="7" t="s">
        <v>511</v>
      </c>
      <c r="F496" s="6" t="s">
        <v>37</v>
      </c>
      <c r="G496" s="6"/>
      <c r="H496" s="8" t="s">
        <v>55</v>
      </c>
      <c r="I496" s="8" t="s">
        <v>55</v>
      </c>
      <c r="J496" s="8" t="s">
        <v>55</v>
      </c>
      <c r="K496" s="6" t="s">
        <v>42</v>
      </c>
      <c r="L496" s="9">
        <v>45565</v>
      </c>
    </row>
    <row r="497" spans="1:12" ht="409.5" x14ac:dyDescent="0.25">
      <c r="A497" s="6">
        <v>25</v>
      </c>
      <c r="B497" s="6" t="s">
        <v>34</v>
      </c>
      <c r="C497" s="6" t="s">
        <v>414</v>
      </c>
      <c r="D497" s="6" t="s">
        <v>499</v>
      </c>
      <c r="E497" s="7" t="s">
        <v>512</v>
      </c>
      <c r="F497" s="6" t="s">
        <v>37</v>
      </c>
      <c r="G497" s="6" t="s">
        <v>38</v>
      </c>
      <c r="H497" s="6" t="s">
        <v>415</v>
      </c>
      <c r="I497" s="6" t="s">
        <v>40</v>
      </c>
      <c r="J497" s="6" t="s">
        <v>416</v>
      </c>
      <c r="K497" s="6" t="s">
        <v>42</v>
      </c>
      <c r="L497" s="9">
        <v>45565</v>
      </c>
    </row>
    <row r="498" spans="1:12" ht="409.5" x14ac:dyDescent="0.25">
      <c r="A498" s="6">
        <v>20</v>
      </c>
      <c r="B498" s="6" t="s">
        <v>46</v>
      </c>
      <c r="C498" s="6" t="s">
        <v>417</v>
      </c>
      <c r="D498" s="6" t="s">
        <v>499</v>
      </c>
      <c r="E498" s="7" t="s">
        <v>513</v>
      </c>
      <c r="F498" s="6" t="s">
        <v>37</v>
      </c>
      <c r="G498" s="6" t="s">
        <v>48</v>
      </c>
      <c r="H498" s="6" t="s">
        <v>59</v>
      </c>
      <c r="I498" s="6" t="s">
        <v>40</v>
      </c>
      <c r="J498" s="6" t="s">
        <v>60</v>
      </c>
      <c r="K498" s="6" t="s">
        <v>42</v>
      </c>
      <c r="L498" s="9">
        <v>45565</v>
      </c>
    </row>
    <row r="499" spans="1:12" ht="409.5" x14ac:dyDescent="0.25">
      <c r="A499" s="6">
        <v>20</v>
      </c>
      <c r="B499" s="6" t="s">
        <v>46</v>
      </c>
      <c r="C499" s="6" t="s">
        <v>57</v>
      </c>
      <c r="D499" s="6" t="s">
        <v>499</v>
      </c>
      <c r="E499" s="7" t="s">
        <v>513</v>
      </c>
      <c r="F499" s="6" t="s">
        <v>37</v>
      </c>
      <c r="G499" s="6" t="s">
        <v>48</v>
      </c>
      <c r="H499" s="6" t="s">
        <v>59</v>
      </c>
      <c r="I499" s="6" t="s">
        <v>40</v>
      </c>
      <c r="J499" s="6" t="s">
        <v>60</v>
      </c>
      <c r="K499" s="6" t="s">
        <v>42</v>
      </c>
      <c r="L499" s="9">
        <v>45565</v>
      </c>
    </row>
    <row r="500" spans="1:12" ht="315" x14ac:dyDescent="0.25">
      <c r="A500" s="6">
        <v>25</v>
      </c>
      <c r="B500" s="6" t="s">
        <v>34</v>
      </c>
      <c r="C500" s="6" t="s">
        <v>61</v>
      </c>
      <c r="D500" s="6" t="s">
        <v>499</v>
      </c>
      <c r="E500" s="7" t="s">
        <v>514</v>
      </c>
      <c r="F500" s="6" t="s">
        <v>37</v>
      </c>
      <c r="G500" s="6" t="s">
        <v>38</v>
      </c>
      <c r="H500" s="6" t="s">
        <v>62</v>
      </c>
      <c r="I500" s="6" t="s">
        <v>40</v>
      </c>
      <c r="J500" s="6" t="s">
        <v>63</v>
      </c>
      <c r="K500" s="6" t="s">
        <v>42</v>
      </c>
      <c r="L500" s="9">
        <v>45565</v>
      </c>
    </row>
    <row r="501" spans="1:12" ht="409.5" x14ac:dyDescent="0.25">
      <c r="A501" s="6">
        <v>20</v>
      </c>
      <c r="B501" s="6" t="s">
        <v>46</v>
      </c>
      <c r="C501" s="6" t="s">
        <v>85</v>
      </c>
      <c r="D501" s="6" t="s">
        <v>499</v>
      </c>
      <c r="E501" s="7" t="s">
        <v>515</v>
      </c>
      <c r="F501" s="6" t="s">
        <v>37</v>
      </c>
      <c r="G501" s="6" t="s">
        <v>48</v>
      </c>
      <c r="H501" s="6" t="s">
        <v>86</v>
      </c>
      <c r="I501" s="6" t="s">
        <v>40</v>
      </c>
      <c r="J501" s="6" t="s">
        <v>87</v>
      </c>
      <c r="K501" s="6" t="s">
        <v>42</v>
      </c>
      <c r="L501" s="9">
        <v>45565</v>
      </c>
    </row>
    <row r="502" spans="1:12" ht="409.5" x14ac:dyDescent="0.25">
      <c r="A502" s="6">
        <v>20</v>
      </c>
      <c r="B502" s="6" t="s">
        <v>46</v>
      </c>
      <c r="C502" s="6" t="s">
        <v>88</v>
      </c>
      <c r="D502" s="6" t="s">
        <v>499</v>
      </c>
      <c r="E502" s="7" t="s">
        <v>515</v>
      </c>
      <c r="F502" s="6" t="s">
        <v>37</v>
      </c>
      <c r="G502" s="6" t="s">
        <v>48</v>
      </c>
      <c r="H502" s="6" t="s">
        <v>86</v>
      </c>
      <c r="I502" s="6" t="s">
        <v>40</v>
      </c>
      <c r="J502" s="6" t="s">
        <v>87</v>
      </c>
      <c r="K502" s="6" t="s">
        <v>42</v>
      </c>
      <c r="L502" s="9">
        <v>45565</v>
      </c>
    </row>
    <row r="503" spans="1:12" ht="409.5" x14ac:dyDescent="0.25">
      <c r="A503" s="6">
        <v>29</v>
      </c>
      <c r="B503" s="6" t="s">
        <v>53</v>
      </c>
      <c r="C503" s="6" t="s">
        <v>109</v>
      </c>
      <c r="D503" s="6" t="s">
        <v>499</v>
      </c>
      <c r="E503" s="7" t="s">
        <v>516</v>
      </c>
      <c r="F503" s="6" t="s">
        <v>37</v>
      </c>
      <c r="G503" s="6" t="s">
        <v>38</v>
      </c>
      <c r="H503" s="6" t="s">
        <v>110</v>
      </c>
      <c r="I503" s="6" t="s">
        <v>98</v>
      </c>
      <c r="J503" s="6" t="s">
        <v>111</v>
      </c>
      <c r="K503" s="6" t="s">
        <v>42</v>
      </c>
      <c r="L503" s="9">
        <v>45565</v>
      </c>
    </row>
    <row r="504" spans="1:12" ht="409.5" x14ac:dyDescent="0.25">
      <c r="A504" s="6">
        <v>25</v>
      </c>
      <c r="B504" s="6" t="s">
        <v>34</v>
      </c>
      <c r="C504" s="6" t="s">
        <v>318</v>
      </c>
      <c r="D504" s="6" t="s">
        <v>499</v>
      </c>
      <c r="E504" s="7" t="s">
        <v>517</v>
      </c>
      <c r="F504" s="6" t="s">
        <v>37</v>
      </c>
      <c r="G504" s="6" t="s">
        <v>38</v>
      </c>
      <c r="H504" s="6" t="s">
        <v>234</v>
      </c>
      <c r="I504" s="6" t="s">
        <v>40</v>
      </c>
      <c r="J504" s="6" t="s">
        <v>319</v>
      </c>
      <c r="K504" s="6" t="s">
        <v>42</v>
      </c>
      <c r="L504" s="9">
        <v>45565</v>
      </c>
    </row>
    <row r="505" spans="1:12" ht="409.5" x14ac:dyDescent="0.25">
      <c r="A505" s="6">
        <v>20</v>
      </c>
      <c r="B505" s="6" t="s">
        <v>46</v>
      </c>
      <c r="C505" s="6" t="s">
        <v>112</v>
      </c>
      <c r="D505" s="6" t="s">
        <v>499</v>
      </c>
      <c r="E505" s="7" t="s">
        <v>518</v>
      </c>
      <c r="F505" s="6" t="s">
        <v>37</v>
      </c>
      <c r="G505" s="6"/>
      <c r="H505" s="8" t="s">
        <v>55</v>
      </c>
      <c r="I505" s="8" t="s">
        <v>55</v>
      </c>
      <c r="J505" s="8" t="s">
        <v>55</v>
      </c>
      <c r="K505" s="6" t="s">
        <v>42</v>
      </c>
      <c r="L505" s="9">
        <v>45565</v>
      </c>
    </row>
    <row r="506" spans="1:12" ht="409.5" x14ac:dyDescent="0.25">
      <c r="A506" s="6">
        <v>20</v>
      </c>
      <c r="B506" s="6" t="s">
        <v>46</v>
      </c>
      <c r="C506" s="6" t="s">
        <v>131</v>
      </c>
      <c r="D506" s="6" t="s">
        <v>499</v>
      </c>
      <c r="E506" s="7" t="s">
        <v>518</v>
      </c>
      <c r="F506" s="6" t="s">
        <v>37</v>
      </c>
      <c r="G506" s="6"/>
      <c r="H506" s="8" t="s">
        <v>55</v>
      </c>
      <c r="I506" s="8" t="s">
        <v>55</v>
      </c>
      <c r="J506" s="8" t="s">
        <v>55</v>
      </c>
      <c r="K506" s="6" t="s">
        <v>42</v>
      </c>
      <c r="L506" s="9">
        <v>45565</v>
      </c>
    </row>
    <row r="507" spans="1:12" ht="409.5" x14ac:dyDescent="0.25">
      <c r="A507" s="6">
        <v>20</v>
      </c>
      <c r="B507" s="6" t="s">
        <v>46</v>
      </c>
      <c r="C507" s="6" t="s">
        <v>132</v>
      </c>
      <c r="D507" s="6" t="s">
        <v>499</v>
      </c>
      <c r="E507" s="7" t="s">
        <v>518</v>
      </c>
      <c r="F507" s="6" t="s">
        <v>37</v>
      </c>
      <c r="G507" s="6"/>
      <c r="H507" s="8" t="s">
        <v>55</v>
      </c>
      <c r="I507" s="8" t="s">
        <v>55</v>
      </c>
      <c r="J507" s="8" t="s">
        <v>55</v>
      </c>
      <c r="K507" s="6" t="s">
        <v>42</v>
      </c>
      <c r="L507" s="9">
        <v>45565</v>
      </c>
    </row>
    <row r="508" spans="1:12" ht="409.5" x14ac:dyDescent="0.25">
      <c r="A508" s="6">
        <v>20</v>
      </c>
      <c r="B508" s="6" t="s">
        <v>46</v>
      </c>
      <c r="C508" s="6" t="s">
        <v>163</v>
      </c>
      <c r="D508" s="6" t="s">
        <v>499</v>
      </c>
      <c r="E508" s="7" t="s">
        <v>518</v>
      </c>
      <c r="F508" s="6" t="s">
        <v>37</v>
      </c>
      <c r="G508" s="6"/>
      <c r="H508" s="8" t="s">
        <v>55</v>
      </c>
      <c r="I508" s="8" t="s">
        <v>55</v>
      </c>
      <c r="J508" s="8" t="s">
        <v>55</v>
      </c>
      <c r="K508" s="6" t="s">
        <v>42</v>
      </c>
      <c r="L508" s="9">
        <v>45565</v>
      </c>
    </row>
    <row r="509" spans="1:12" ht="409.5" x14ac:dyDescent="0.25">
      <c r="A509" s="6">
        <v>20</v>
      </c>
      <c r="B509" s="6" t="s">
        <v>46</v>
      </c>
      <c r="C509" s="6" t="s">
        <v>164</v>
      </c>
      <c r="D509" s="6" t="s">
        <v>499</v>
      </c>
      <c r="E509" s="7" t="s">
        <v>518</v>
      </c>
      <c r="F509" s="6" t="s">
        <v>37</v>
      </c>
      <c r="G509" s="6"/>
      <c r="H509" s="8" t="s">
        <v>55</v>
      </c>
      <c r="I509" s="8" t="s">
        <v>55</v>
      </c>
      <c r="J509" s="8" t="s">
        <v>55</v>
      </c>
      <c r="K509" s="6" t="s">
        <v>42</v>
      </c>
      <c r="L509" s="9">
        <v>45565</v>
      </c>
    </row>
    <row r="510" spans="1:12" ht="330" x14ac:dyDescent="0.25">
      <c r="A510" s="6">
        <v>25</v>
      </c>
      <c r="B510" s="6" t="s">
        <v>34</v>
      </c>
      <c r="C510" s="6" t="s">
        <v>187</v>
      </c>
      <c r="D510" s="6" t="s">
        <v>499</v>
      </c>
      <c r="E510" s="7" t="s">
        <v>519</v>
      </c>
      <c r="F510" s="6" t="s">
        <v>37</v>
      </c>
      <c r="G510" s="6" t="s">
        <v>38</v>
      </c>
      <c r="H510" s="6" t="s">
        <v>188</v>
      </c>
      <c r="I510" s="6" t="s">
        <v>40</v>
      </c>
      <c r="J510" s="6" t="s">
        <v>189</v>
      </c>
      <c r="K510" s="6" t="s">
        <v>42</v>
      </c>
      <c r="L510" s="9">
        <v>45565</v>
      </c>
    </row>
    <row r="511" spans="1:12" ht="330" x14ac:dyDescent="0.25">
      <c r="A511" s="6">
        <v>20</v>
      </c>
      <c r="B511" s="6" t="s">
        <v>46</v>
      </c>
      <c r="C511" s="6" t="s">
        <v>190</v>
      </c>
      <c r="D511" s="6" t="s">
        <v>499</v>
      </c>
      <c r="E511" s="7" t="s">
        <v>520</v>
      </c>
      <c r="F511" s="6" t="s">
        <v>37</v>
      </c>
      <c r="G511" s="6" t="s">
        <v>48</v>
      </c>
      <c r="H511" s="6" t="s">
        <v>521</v>
      </c>
      <c r="I511" s="6" t="s">
        <v>40</v>
      </c>
      <c r="J511" s="6" t="s">
        <v>192</v>
      </c>
      <c r="K511" s="6" t="s">
        <v>42</v>
      </c>
      <c r="L511" s="9">
        <v>45565</v>
      </c>
    </row>
    <row r="512" spans="1:12" ht="330" x14ac:dyDescent="0.25">
      <c r="A512" s="6">
        <v>20</v>
      </c>
      <c r="B512" s="6" t="s">
        <v>46</v>
      </c>
      <c r="C512" s="6" t="s">
        <v>193</v>
      </c>
      <c r="D512" s="6" t="s">
        <v>499</v>
      </c>
      <c r="E512" s="7" t="s">
        <v>520</v>
      </c>
      <c r="F512" s="6" t="s">
        <v>37</v>
      </c>
      <c r="G512" s="6"/>
      <c r="H512" s="8" t="s">
        <v>55</v>
      </c>
      <c r="I512" s="8" t="s">
        <v>55</v>
      </c>
      <c r="J512" s="8" t="s">
        <v>55</v>
      </c>
      <c r="K512" s="6" t="s">
        <v>42</v>
      </c>
      <c r="L512" s="9">
        <v>45565</v>
      </c>
    </row>
    <row r="513" spans="1:12" ht="330" x14ac:dyDescent="0.25">
      <c r="A513" s="6">
        <v>20</v>
      </c>
      <c r="B513" s="6" t="s">
        <v>46</v>
      </c>
      <c r="C513" s="6" t="s">
        <v>232</v>
      </c>
      <c r="D513" s="6" t="s">
        <v>499</v>
      </c>
      <c r="E513" s="7" t="s">
        <v>520</v>
      </c>
      <c r="F513" s="6" t="s">
        <v>37</v>
      </c>
      <c r="G513" s="6"/>
      <c r="H513" s="8" t="s">
        <v>55</v>
      </c>
      <c r="I513" s="8" t="s">
        <v>55</v>
      </c>
      <c r="J513" s="8" t="s">
        <v>55</v>
      </c>
      <c r="K513" s="6" t="s">
        <v>42</v>
      </c>
      <c r="L513" s="9">
        <v>45565</v>
      </c>
    </row>
    <row r="514" spans="1:12" ht="409.5" x14ac:dyDescent="0.25">
      <c r="A514" s="6">
        <v>25</v>
      </c>
      <c r="B514" s="6" t="s">
        <v>34</v>
      </c>
      <c r="C514" s="6" t="s">
        <v>233</v>
      </c>
      <c r="D514" s="6" t="s">
        <v>499</v>
      </c>
      <c r="E514" s="7" t="s">
        <v>522</v>
      </c>
      <c r="F514" s="6" t="s">
        <v>37</v>
      </c>
      <c r="G514" s="6" t="s">
        <v>38</v>
      </c>
      <c r="H514" s="6" t="s">
        <v>234</v>
      </c>
      <c r="I514" s="6" t="s">
        <v>40</v>
      </c>
      <c r="J514" s="6" t="s">
        <v>234</v>
      </c>
      <c r="K514" s="6" t="s">
        <v>42</v>
      </c>
      <c r="L514" s="9">
        <v>45565</v>
      </c>
    </row>
    <row r="515" spans="1:12" ht="409.5" x14ac:dyDescent="0.25">
      <c r="A515" s="6">
        <v>20</v>
      </c>
      <c r="B515" s="6" t="s">
        <v>46</v>
      </c>
      <c r="C515" s="6" t="s">
        <v>263</v>
      </c>
      <c r="D515" s="6" t="s">
        <v>499</v>
      </c>
      <c r="E515" s="7" t="s">
        <v>523</v>
      </c>
      <c r="F515" s="6" t="s">
        <v>37</v>
      </c>
      <c r="G515" s="6" t="s">
        <v>48</v>
      </c>
      <c r="H515" s="6" t="s">
        <v>264</v>
      </c>
      <c r="I515" s="6" t="s">
        <v>40</v>
      </c>
      <c r="J515" s="6" t="s">
        <v>192</v>
      </c>
      <c r="K515" s="6" t="s">
        <v>42</v>
      </c>
      <c r="L515" s="9">
        <v>45565</v>
      </c>
    </row>
    <row r="516" spans="1:12" ht="409.5" x14ac:dyDescent="0.25">
      <c r="A516" s="6">
        <v>20</v>
      </c>
      <c r="B516" s="6" t="s">
        <v>46</v>
      </c>
      <c r="C516" s="6" t="s">
        <v>265</v>
      </c>
      <c r="D516" s="6" t="s">
        <v>499</v>
      </c>
      <c r="E516" s="7" t="s">
        <v>523</v>
      </c>
      <c r="F516" s="6" t="s">
        <v>37</v>
      </c>
      <c r="G516" s="6" t="s">
        <v>48</v>
      </c>
      <c r="H516" s="6" t="s">
        <v>264</v>
      </c>
      <c r="I516" s="6" t="s">
        <v>40</v>
      </c>
      <c r="J516" s="6" t="s">
        <v>192</v>
      </c>
      <c r="K516" s="6" t="s">
        <v>42</v>
      </c>
      <c r="L516" s="9">
        <v>45565</v>
      </c>
    </row>
    <row r="517" spans="1:12" ht="409.5" x14ac:dyDescent="0.25">
      <c r="A517" s="6">
        <v>20</v>
      </c>
      <c r="B517" s="6" t="s">
        <v>46</v>
      </c>
      <c r="C517" s="6" t="s">
        <v>283</v>
      </c>
      <c r="D517" s="6" t="s">
        <v>499</v>
      </c>
      <c r="E517" s="7" t="s">
        <v>523</v>
      </c>
      <c r="F517" s="6" t="s">
        <v>37</v>
      </c>
      <c r="G517" s="6" t="s">
        <v>48</v>
      </c>
      <c r="H517" s="6" t="s">
        <v>264</v>
      </c>
      <c r="I517" s="6" t="s">
        <v>40</v>
      </c>
      <c r="J517" s="6" t="s">
        <v>192</v>
      </c>
      <c r="K517" s="6" t="s">
        <v>42</v>
      </c>
      <c r="L517" s="9">
        <v>45565</v>
      </c>
    </row>
    <row r="518" spans="1:12" ht="409.5" x14ac:dyDescent="0.25">
      <c r="A518" s="6">
        <v>20</v>
      </c>
      <c r="B518" s="6" t="s">
        <v>46</v>
      </c>
      <c r="C518" s="6" t="s">
        <v>284</v>
      </c>
      <c r="D518" s="6" t="s">
        <v>499</v>
      </c>
      <c r="E518" s="7" t="s">
        <v>523</v>
      </c>
      <c r="F518" s="6" t="s">
        <v>37</v>
      </c>
      <c r="G518" s="6" t="s">
        <v>48</v>
      </c>
      <c r="H518" s="6" t="s">
        <v>264</v>
      </c>
      <c r="I518" s="6" t="s">
        <v>40</v>
      </c>
      <c r="J518" s="6" t="s">
        <v>192</v>
      </c>
      <c r="K518" s="6" t="s">
        <v>42</v>
      </c>
      <c r="L518" s="9">
        <v>45565</v>
      </c>
    </row>
    <row r="519" spans="1:12" ht="409.5" x14ac:dyDescent="0.25">
      <c r="A519" s="6">
        <v>20</v>
      </c>
      <c r="B519" s="6" t="s">
        <v>46</v>
      </c>
      <c r="C519" s="6" t="s">
        <v>299</v>
      </c>
      <c r="D519" s="6" t="s">
        <v>499</v>
      </c>
      <c r="E519" s="7" t="s">
        <v>523</v>
      </c>
      <c r="F519" s="6" t="s">
        <v>37</v>
      </c>
      <c r="G519" s="6"/>
      <c r="H519" s="8" t="s">
        <v>55</v>
      </c>
      <c r="I519" s="8" t="s">
        <v>55</v>
      </c>
      <c r="J519" s="8" t="s">
        <v>55</v>
      </c>
      <c r="K519" s="6" t="s">
        <v>42</v>
      </c>
      <c r="L519" s="9">
        <v>45565</v>
      </c>
    </row>
    <row r="520" spans="1:12" ht="409.5" x14ac:dyDescent="0.25">
      <c r="A520" s="6">
        <v>20</v>
      </c>
      <c r="B520" s="6" t="s">
        <v>46</v>
      </c>
      <c r="C520" s="6" t="s">
        <v>300</v>
      </c>
      <c r="D520" s="6" t="s">
        <v>499</v>
      </c>
      <c r="E520" s="7" t="s">
        <v>523</v>
      </c>
      <c r="F520" s="6" t="s">
        <v>37</v>
      </c>
      <c r="G520" s="6" t="s">
        <v>48</v>
      </c>
      <c r="H520" s="6" t="s">
        <v>264</v>
      </c>
      <c r="I520" s="6" t="s">
        <v>40</v>
      </c>
      <c r="J520" s="6" t="s">
        <v>192</v>
      </c>
      <c r="K520" s="6" t="s">
        <v>42</v>
      </c>
      <c r="L520" s="9">
        <v>45565</v>
      </c>
    </row>
    <row r="521" spans="1:12" ht="409.5" x14ac:dyDescent="0.25">
      <c r="A521" s="6">
        <v>40</v>
      </c>
      <c r="B521" s="6" t="s">
        <v>82</v>
      </c>
      <c r="C521" s="6" t="s">
        <v>320</v>
      </c>
      <c r="D521" s="6" t="s">
        <v>499</v>
      </c>
      <c r="E521" s="7" t="s">
        <v>524</v>
      </c>
      <c r="F521" s="6" t="s">
        <v>37</v>
      </c>
      <c r="G521" s="6" t="s">
        <v>38</v>
      </c>
      <c r="H521" s="6" t="s">
        <v>321</v>
      </c>
      <c r="I521" s="6" t="s">
        <v>124</v>
      </c>
      <c r="J521" s="6" t="s">
        <v>322</v>
      </c>
      <c r="K521" s="6" t="s">
        <v>42</v>
      </c>
      <c r="L521" s="9">
        <v>45565</v>
      </c>
    </row>
    <row r="522" spans="1:12" ht="405" x14ac:dyDescent="0.25">
      <c r="A522" s="6">
        <v>20</v>
      </c>
      <c r="B522" s="6" t="s">
        <v>46</v>
      </c>
      <c r="C522" s="6" t="s">
        <v>326</v>
      </c>
      <c r="D522" s="6" t="s">
        <v>499</v>
      </c>
      <c r="E522" s="7" t="s">
        <v>525</v>
      </c>
      <c r="F522" s="6" t="s">
        <v>37</v>
      </c>
      <c r="G522" s="6" t="s">
        <v>48</v>
      </c>
      <c r="H522" s="6" t="s">
        <v>327</v>
      </c>
      <c r="I522" s="6" t="s">
        <v>40</v>
      </c>
      <c r="J522" s="6" t="s">
        <v>328</v>
      </c>
      <c r="K522" s="6" t="s">
        <v>42</v>
      </c>
      <c r="L522" s="9">
        <v>45565</v>
      </c>
    </row>
    <row r="523" spans="1:12" ht="409.5" x14ac:dyDescent="0.25">
      <c r="A523" s="6">
        <v>25</v>
      </c>
      <c r="B523" s="6" t="s">
        <v>34</v>
      </c>
      <c r="C523" s="6" t="s">
        <v>323</v>
      </c>
      <c r="D523" s="6" t="s">
        <v>499</v>
      </c>
      <c r="E523" s="7" t="s">
        <v>526</v>
      </c>
      <c r="F523" s="6" t="s">
        <v>37</v>
      </c>
      <c r="G523" s="6" t="s">
        <v>38</v>
      </c>
      <c r="H523" s="6" t="s">
        <v>324</v>
      </c>
      <c r="I523" s="6" t="s">
        <v>40</v>
      </c>
      <c r="J523" s="6" t="s">
        <v>325</v>
      </c>
      <c r="K523" s="6" t="s">
        <v>42</v>
      </c>
      <c r="L523" s="9">
        <v>45565</v>
      </c>
    </row>
    <row r="524" spans="1:12" ht="409.5" x14ac:dyDescent="0.25">
      <c r="A524" s="6">
        <v>20</v>
      </c>
      <c r="B524" s="6" t="s">
        <v>46</v>
      </c>
      <c r="C524" s="6" t="s">
        <v>329</v>
      </c>
      <c r="D524" s="6" t="s">
        <v>499</v>
      </c>
      <c r="E524" s="7" t="s">
        <v>527</v>
      </c>
      <c r="F524" s="6" t="s">
        <v>37</v>
      </c>
      <c r="G524" s="6" t="s">
        <v>48</v>
      </c>
      <c r="H524" s="6" t="s">
        <v>330</v>
      </c>
      <c r="I524" s="6" t="s">
        <v>40</v>
      </c>
      <c r="J524" s="6" t="s">
        <v>331</v>
      </c>
      <c r="K524" s="6" t="s">
        <v>42</v>
      </c>
      <c r="L524" s="9">
        <v>45565</v>
      </c>
    </row>
    <row r="525" spans="1:12" ht="409.5" x14ac:dyDescent="0.25">
      <c r="A525" s="6">
        <v>20</v>
      </c>
      <c r="B525" s="6" t="s">
        <v>46</v>
      </c>
      <c r="C525" s="6" t="s">
        <v>345</v>
      </c>
      <c r="D525" s="6" t="s">
        <v>499</v>
      </c>
      <c r="E525" s="7" t="s">
        <v>527</v>
      </c>
      <c r="F525" s="6" t="s">
        <v>37</v>
      </c>
      <c r="G525" s="6" t="s">
        <v>48</v>
      </c>
      <c r="H525" s="6" t="s">
        <v>330</v>
      </c>
      <c r="I525" s="6" t="s">
        <v>40</v>
      </c>
      <c r="J525" s="6" t="s">
        <v>331</v>
      </c>
      <c r="K525" s="6" t="s">
        <v>42</v>
      </c>
      <c r="L525" s="9">
        <v>45565</v>
      </c>
    </row>
    <row r="526" spans="1:12" ht="409.5" x14ac:dyDescent="0.25">
      <c r="A526" s="6">
        <v>20</v>
      </c>
      <c r="B526" s="6" t="s">
        <v>46</v>
      </c>
      <c r="C526" s="6" t="s">
        <v>357</v>
      </c>
      <c r="D526" s="6" t="s">
        <v>499</v>
      </c>
      <c r="E526" s="7" t="s">
        <v>527</v>
      </c>
      <c r="F526" s="6" t="s">
        <v>37</v>
      </c>
      <c r="G526" s="6" t="s">
        <v>48</v>
      </c>
      <c r="H526" s="6" t="s">
        <v>330</v>
      </c>
      <c r="I526" s="6" t="s">
        <v>40</v>
      </c>
      <c r="J526" s="6" t="s">
        <v>331</v>
      </c>
      <c r="K526" s="6" t="s">
        <v>42</v>
      </c>
      <c r="L526" s="9">
        <v>45565</v>
      </c>
    </row>
    <row r="527" spans="1:12" ht="375" x14ac:dyDescent="0.25">
      <c r="A527" s="6">
        <v>25</v>
      </c>
      <c r="B527" s="6" t="s">
        <v>34</v>
      </c>
      <c r="C527" s="6" t="s">
        <v>358</v>
      </c>
      <c r="D527" s="6" t="s">
        <v>499</v>
      </c>
      <c r="E527" s="7" t="s">
        <v>528</v>
      </c>
      <c r="F527" s="6" t="s">
        <v>37</v>
      </c>
      <c r="G527" s="6"/>
      <c r="H527" s="8" t="s">
        <v>55</v>
      </c>
      <c r="I527" s="8" t="s">
        <v>55</v>
      </c>
      <c r="J527" s="8" t="s">
        <v>55</v>
      </c>
      <c r="K527" s="6" t="s">
        <v>42</v>
      </c>
      <c r="L527" s="9">
        <v>45565</v>
      </c>
    </row>
    <row r="528" spans="1:12" ht="225" x14ac:dyDescent="0.25">
      <c r="A528" s="6">
        <v>20</v>
      </c>
      <c r="B528" s="6" t="s">
        <v>46</v>
      </c>
      <c r="C528" s="6" t="s">
        <v>378</v>
      </c>
      <c r="D528" s="6" t="s">
        <v>499</v>
      </c>
      <c r="E528" s="7" t="s">
        <v>529</v>
      </c>
      <c r="F528" s="6" t="s">
        <v>37</v>
      </c>
      <c r="G528" s="6"/>
      <c r="H528" s="8" t="s">
        <v>55</v>
      </c>
      <c r="I528" s="8" t="s">
        <v>55</v>
      </c>
      <c r="J528" s="8" t="s">
        <v>55</v>
      </c>
      <c r="K528" s="6" t="s">
        <v>42</v>
      </c>
      <c r="L528" s="9">
        <v>45565</v>
      </c>
    </row>
    <row r="529" spans="1:12" ht="225" x14ac:dyDescent="0.25">
      <c r="A529" s="6">
        <v>20</v>
      </c>
      <c r="B529" s="6" t="s">
        <v>46</v>
      </c>
      <c r="C529" s="6" t="s">
        <v>379</v>
      </c>
      <c r="D529" s="6" t="s">
        <v>499</v>
      </c>
      <c r="E529" s="7" t="s">
        <v>529</v>
      </c>
      <c r="F529" s="6" t="s">
        <v>37</v>
      </c>
      <c r="G529" s="6"/>
      <c r="H529" s="8" t="s">
        <v>55</v>
      </c>
      <c r="I529" s="8" t="s">
        <v>55</v>
      </c>
      <c r="J529" s="8" t="s">
        <v>55</v>
      </c>
      <c r="K529" s="6" t="s">
        <v>42</v>
      </c>
      <c r="L529" s="9">
        <v>45565</v>
      </c>
    </row>
    <row r="530" spans="1:12" ht="409.5" x14ac:dyDescent="0.25">
      <c r="A530" s="6">
        <v>29</v>
      </c>
      <c r="B530" s="6" t="s">
        <v>53</v>
      </c>
      <c r="C530" s="6" t="s">
        <v>380</v>
      </c>
      <c r="D530" s="6" t="s">
        <v>499</v>
      </c>
      <c r="E530" s="7" t="s">
        <v>530</v>
      </c>
      <c r="F530" s="6" t="s">
        <v>37</v>
      </c>
      <c r="G530" s="6"/>
      <c r="H530" s="8" t="s">
        <v>55</v>
      </c>
      <c r="I530" s="8" t="s">
        <v>55</v>
      </c>
      <c r="J530" s="8" t="s">
        <v>55</v>
      </c>
      <c r="K530" s="6" t="s">
        <v>42</v>
      </c>
      <c r="L530" s="9">
        <v>45565</v>
      </c>
    </row>
    <row r="531" spans="1:12" ht="409.5" x14ac:dyDescent="0.25">
      <c r="A531" s="6">
        <v>25</v>
      </c>
      <c r="B531" s="6" t="s">
        <v>34</v>
      </c>
      <c r="C531" s="6" t="s">
        <v>397</v>
      </c>
      <c r="D531" s="6" t="s">
        <v>499</v>
      </c>
      <c r="E531" s="7" t="s">
        <v>531</v>
      </c>
      <c r="F531" s="6" t="s">
        <v>37</v>
      </c>
      <c r="G531" s="6" t="s">
        <v>38</v>
      </c>
      <c r="H531" s="6" t="s">
        <v>65</v>
      </c>
      <c r="I531" s="6" t="s">
        <v>40</v>
      </c>
      <c r="J531" s="6" t="s">
        <v>66</v>
      </c>
      <c r="K531" s="6" t="s">
        <v>42</v>
      </c>
      <c r="L531" s="9">
        <v>45565</v>
      </c>
    </row>
    <row r="532" spans="1:12" ht="409.5" x14ac:dyDescent="0.25">
      <c r="A532" s="6">
        <v>25</v>
      </c>
      <c r="B532" s="6" t="s">
        <v>34</v>
      </c>
      <c r="C532" s="6" t="s">
        <v>398</v>
      </c>
      <c r="D532" s="6" t="s">
        <v>499</v>
      </c>
      <c r="E532" s="7" t="s">
        <v>531</v>
      </c>
      <c r="F532" s="6" t="s">
        <v>37</v>
      </c>
      <c r="G532" s="6" t="s">
        <v>38</v>
      </c>
      <c r="H532" s="6" t="s">
        <v>65</v>
      </c>
      <c r="I532" s="6" t="s">
        <v>40</v>
      </c>
      <c r="J532" s="6" t="s">
        <v>66</v>
      </c>
      <c r="K532" s="6" t="s">
        <v>42</v>
      </c>
      <c r="L532" s="9">
        <v>45565</v>
      </c>
    </row>
    <row r="533" spans="1:12" ht="409.5" x14ac:dyDescent="0.25">
      <c r="A533" s="6">
        <v>25</v>
      </c>
      <c r="B533" s="6" t="s">
        <v>34</v>
      </c>
      <c r="C533" s="6" t="s">
        <v>418</v>
      </c>
      <c r="D533" s="6" t="s">
        <v>499</v>
      </c>
      <c r="E533" s="7" t="s">
        <v>531</v>
      </c>
      <c r="F533" s="6" t="s">
        <v>37</v>
      </c>
      <c r="G533" s="6" t="s">
        <v>38</v>
      </c>
      <c r="H533" s="6" t="s">
        <v>65</v>
      </c>
      <c r="I533" s="6" t="s">
        <v>40</v>
      </c>
      <c r="J533" s="6" t="s">
        <v>66</v>
      </c>
      <c r="K533" s="6" t="s">
        <v>42</v>
      </c>
      <c r="L533" s="9">
        <v>45565</v>
      </c>
    </row>
    <row r="534" spans="1:12" ht="409.5" x14ac:dyDescent="0.25">
      <c r="A534" s="6">
        <v>25</v>
      </c>
      <c r="B534" s="6" t="s">
        <v>34</v>
      </c>
      <c r="C534" s="6" t="s">
        <v>419</v>
      </c>
      <c r="D534" s="6" t="s">
        <v>499</v>
      </c>
      <c r="E534" s="7" t="s">
        <v>531</v>
      </c>
      <c r="F534" s="6" t="s">
        <v>37</v>
      </c>
      <c r="G534" s="6" t="s">
        <v>38</v>
      </c>
      <c r="H534" s="6" t="s">
        <v>65</v>
      </c>
      <c r="I534" s="6" t="s">
        <v>40</v>
      </c>
      <c r="J534" s="6" t="s">
        <v>66</v>
      </c>
      <c r="K534" s="6" t="s">
        <v>42</v>
      </c>
      <c r="L534" s="9">
        <v>45565</v>
      </c>
    </row>
    <row r="535" spans="1:12" ht="409.5" x14ac:dyDescent="0.25">
      <c r="A535" s="6">
        <v>25</v>
      </c>
      <c r="B535" s="6" t="s">
        <v>34</v>
      </c>
      <c r="C535" s="6" t="s">
        <v>64</v>
      </c>
      <c r="D535" s="6" t="s">
        <v>499</v>
      </c>
      <c r="E535" s="7" t="s">
        <v>531</v>
      </c>
      <c r="F535" s="6" t="s">
        <v>37</v>
      </c>
      <c r="G535" s="6" t="s">
        <v>38</v>
      </c>
      <c r="H535" s="6" t="s">
        <v>65</v>
      </c>
      <c r="I535" s="6" t="s">
        <v>40</v>
      </c>
      <c r="J535" s="6" t="s">
        <v>66</v>
      </c>
      <c r="K535" s="6" t="s">
        <v>42</v>
      </c>
      <c r="L535" s="9">
        <v>45565</v>
      </c>
    </row>
    <row r="536" spans="1:12" ht="409.5" x14ac:dyDescent="0.25">
      <c r="A536" s="6">
        <v>25</v>
      </c>
      <c r="B536" s="6" t="s">
        <v>34</v>
      </c>
      <c r="C536" s="6" t="s">
        <v>67</v>
      </c>
      <c r="D536" s="6" t="s">
        <v>499</v>
      </c>
      <c r="E536" s="7" t="s">
        <v>532</v>
      </c>
      <c r="F536" s="6" t="s">
        <v>37</v>
      </c>
      <c r="G536" s="6" t="s">
        <v>38</v>
      </c>
      <c r="H536" s="6" t="s">
        <v>65</v>
      </c>
      <c r="I536" s="6" t="s">
        <v>40</v>
      </c>
      <c r="J536" s="6" t="s">
        <v>66</v>
      </c>
      <c r="K536" s="6" t="s">
        <v>42</v>
      </c>
      <c r="L536" s="9">
        <v>45565</v>
      </c>
    </row>
    <row r="537" spans="1:12" ht="409.5" x14ac:dyDescent="0.25">
      <c r="A537" s="6">
        <v>20</v>
      </c>
      <c r="B537" s="6" t="s">
        <v>46</v>
      </c>
      <c r="C537" s="6" t="s">
        <v>89</v>
      </c>
      <c r="D537" s="6" t="s">
        <v>499</v>
      </c>
      <c r="E537" s="7" t="s">
        <v>533</v>
      </c>
      <c r="F537" s="6" t="s">
        <v>37</v>
      </c>
      <c r="G537" s="6" t="s">
        <v>48</v>
      </c>
      <c r="H537" s="6" t="s">
        <v>90</v>
      </c>
      <c r="I537" s="6" t="s">
        <v>40</v>
      </c>
      <c r="J537" s="6" t="s">
        <v>91</v>
      </c>
      <c r="K537" s="6" t="s">
        <v>42</v>
      </c>
      <c r="L537" s="9">
        <v>45565</v>
      </c>
    </row>
    <row r="538" spans="1:12" ht="409.5" x14ac:dyDescent="0.25">
      <c r="A538" s="6">
        <v>20</v>
      </c>
      <c r="B538" s="6" t="s">
        <v>46</v>
      </c>
      <c r="C538" s="6" t="s">
        <v>92</v>
      </c>
      <c r="D538" s="6" t="s">
        <v>499</v>
      </c>
      <c r="E538" s="7" t="s">
        <v>533</v>
      </c>
      <c r="F538" s="6" t="s">
        <v>37</v>
      </c>
      <c r="G538" s="6" t="s">
        <v>48</v>
      </c>
      <c r="H538" s="6" t="s">
        <v>90</v>
      </c>
      <c r="I538" s="6" t="s">
        <v>40</v>
      </c>
      <c r="J538" s="6" t="s">
        <v>91</v>
      </c>
      <c r="K538" s="6" t="s">
        <v>42</v>
      </c>
      <c r="L538" s="9">
        <v>45565</v>
      </c>
    </row>
    <row r="539" spans="1:12" ht="409.5" x14ac:dyDescent="0.25">
      <c r="A539" s="6">
        <v>25</v>
      </c>
      <c r="B539" s="6" t="s">
        <v>34</v>
      </c>
      <c r="C539" s="6" t="s">
        <v>113</v>
      </c>
      <c r="D539" s="6" t="s">
        <v>499</v>
      </c>
      <c r="E539" s="7" t="s">
        <v>534</v>
      </c>
      <c r="F539" s="6" t="s">
        <v>37</v>
      </c>
      <c r="G539" s="6" t="s">
        <v>38</v>
      </c>
      <c r="H539" s="6" t="s">
        <v>114</v>
      </c>
      <c r="I539" s="6" t="s">
        <v>40</v>
      </c>
      <c r="J539" s="6" t="s">
        <v>115</v>
      </c>
      <c r="K539" s="6" t="s">
        <v>42</v>
      </c>
      <c r="L539" s="9">
        <v>45565</v>
      </c>
    </row>
    <row r="540" spans="1:12" ht="409.5" x14ac:dyDescent="0.25">
      <c r="A540" s="6">
        <v>20</v>
      </c>
      <c r="B540" s="6" t="s">
        <v>46</v>
      </c>
      <c r="C540" s="6" t="s">
        <v>116</v>
      </c>
      <c r="D540" s="6" t="s">
        <v>499</v>
      </c>
      <c r="E540" s="7" t="s">
        <v>535</v>
      </c>
      <c r="F540" s="6" t="s">
        <v>37</v>
      </c>
      <c r="G540" s="6" t="s">
        <v>48</v>
      </c>
      <c r="H540" s="6" t="s">
        <v>117</v>
      </c>
      <c r="I540" s="6" t="s">
        <v>40</v>
      </c>
      <c r="J540" s="6" t="s">
        <v>118</v>
      </c>
      <c r="K540" s="6" t="s">
        <v>42</v>
      </c>
      <c r="L540" s="9">
        <v>45565</v>
      </c>
    </row>
    <row r="541" spans="1:12" ht="409.5" x14ac:dyDescent="0.25">
      <c r="A541" s="6">
        <v>20</v>
      </c>
      <c r="B541" s="6" t="s">
        <v>46</v>
      </c>
      <c r="C541" s="6" t="s">
        <v>133</v>
      </c>
      <c r="D541" s="6" t="s">
        <v>499</v>
      </c>
      <c r="E541" s="7" t="s">
        <v>535</v>
      </c>
      <c r="F541" s="6" t="s">
        <v>37</v>
      </c>
      <c r="G541" s="6" t="s">
        <v>48</v>
      </c>
      <c r="H541" s="6" t="s">
        <v>117</v>
      </c>
      <c r="I541" s="6" t="s">
        <v>40</v>
      </c>
      <c r="J541" s="6" t="s">
        <v>118</v>
      </c>
      <c r="K541" s="6" t="s">
        <v>42</v>
      </c>
      <c r="L541" s="9">
        <v>45565</v>
      </c>
    </row>
    <row r="542" spans="1:12" ht="409.5" x14ac:dyDescent="0.25">
      <c r="A542" s="6">
        <v>20</v>
      </c>
      <c r="B542" s="6" t="s">
        <v>46</v>
      </c>
      <c r="C542" s="6" t="s">
        <v>134</v>
      </c>
      <c r="D542" s="6" t="s">
        <v>499</v>
      </c>
      <c r="E542" s="7" t="s">
        <v>535</v>
      </c>
      <c r="F542" s="6" t="s">
        <v>37</v>
      </c>
      <c r="G542" s="6" t="s">
        <v>48</v>
      </c>
      <c r="H542" s="6" t="s">
        <v>117</v>
      </c>
      <c r="I542" s="6" t="s">
        <v>40</v>
      </c>
      <c r="J542" s="6" t="s">
        <v>118</v>
      </c>
      <c r="K542" s="6" t="s">
        <v>42</v>
      </c>
      <c r="L542" s="9">
        <v>45565</v>
      </c>
    </row>
    <row r="543" spans="1:12" ht="409.5" x14ac:dyDescent="0.25">
      <c r="A543" s="6">
        <v>20</v>
      </c>
      <c r="B543" s="6" t="s">
        <v>46</v>
      </c>
      <c r="C543" s="6" t="s">
        <v>165</v>
      </c>
      <c r="D543" s="6" t="s">
        <v>499</v>
      </c>
      <c r="E543" s="7" t="s">
        <v>535</v>
      </c>
      <c r="F543" s="6" t="s">
        <v>37</v>
      </c>
      <c r="G543" s="6" t="s">
        <v>48</v>
      </c>
      <c r="H543" s="6" t="s">
        <v>117</v>
      </c>
      <c r="I543" s="6" t="s">
        <v>40</v>
      </c>
      <c r="J543" s="6" t="s">
        <v>118</v>
      </c>
      <c r="K543" s="6" t="s">
        <v>42</v>
      </c>
      <c r="L543" s="9">
        <v>45565</v>
      </c>
    </row>
    <row r="544" spans="1:12" ht="409.5" x14ac:dyDescent="0.25">
      <c r="A544" s="6">
        <v>20</v>
      </c>
      <c r="B544" s="6" t="s">
        <v>46</v>
      </c>
      <c r="C544" s="6" t="s">
        <v>166</v>
      </c>
      <c r="D544" s="6" t="s">
        <v>499</v>
      </c>
      <c r="E544" s="7" t="s">
        <v>535</v>
      </c>
      <c r="F544" s="6" t="s">
        <v>37</v>
      </c>
      <c r="G544" s="6" t="s">
        <v>48</v>
      </c>
      <c r="H544" s="6" t="s">
        <v>117</v>
      </c>
      <c r="I544" s="6" t="s">
        <v>40</v>
      </c>
      <c r="J544" s="6" t="s">
        <v>118</v>
      </c>
      <c r="K544" s="6" t="s">
        <v>42</v>
      </c>
      <c r="L544" s="9">
        <v>45565</v>
      </c>
    </row>
    <row r="545" spans="1:12" ht="409.5" x14ac:dyDescent="0.25">
      <c r="A545" s="6">
        <v>40</v>
      </c>
      <c r="B545" s="6" t="s">
        <v>82</v>
      </c>
      <c r="C545" s="6" t="s">
        <v>194</v>
      </c>
      <c r="D545" s="6" t="s">
        <v>499</v>
      </c>
      <c r="E545" s="7" t="s">
        <v>536</v>
      </c>
      <c r="F545" s="6" t="s">
        <v>37</v>
      </c>
      <c r="G545" s="6" t="s">
        <v>38</v>
      </c>
      <c r="H545" s="6" t="s">
        <v>195</v>
      </c>
      <c r="I545" s="6" t="s">
        <v>124</v>
      </c>
      <c r="J545" s="6" t="s">
        <v>196</v>
      </c>
      <c r="K545" s="6" t="s">
        <v>42</v>
      </c>
      <c r="L545" s="9">
        <v>45565</v>
      </c>
    </row>
    <row r="546" spans="1:12" ht="409.5" x14ac:dyDescent="0.25">
      <c r="A546" s="6">
        <v>29</v>
      </c>
      <c r="B546" s="6" t="s">
        <v>53</v>
      </c>
      <c r="C546" s="6" t="s">
        <v>381</v>
      </c>
      <c r="D546" s="6" t="s">
        <v>499</v>
      </c>
      <c r="E546" s="7" t="s">
        <v>537</v>
      </c>
      <c r="F546" s="6" t="s">
        <v>37</v>
      </c>
      <c r="G546" s="6" t="s">
        <v>38</v>
      </c>
      <c r="H546" s="6" t="s">
        <v>382</v>
      </c>
      <c r="I546" s="6" t="s">
        <v>98</v>
      </c>
      <c r="J546" s="6">
        <v>0</v>
      </c>
      <c r="K546" s="6" t="s">
        <v>42</v>
      </c>
      <c r="L546" s="9">
        <v>45565</v>
      </c>
    </row>
    <row r="547" spans="1:12" ht="409.5" x14ac:dyDescent="0.25">
      <c r="A547" s="6">
        <v>25</v>
      </c>
      <c r="B547" s="6" t="s">
        <v>34</v>
      </c>
      <c r="C547" s="6" t="s">
        <v>384</v>
      </c>
      <c r="D547" s="6" t="s">
        <v>499</v>
      </c>
      <c r="E547" s="7" t="s">
        <v>538</v>
      </c>
      <c r="F547" s="6" t="s">
        <v>37</v>
      </c>
      <c r="G547" s="6" t="s">
        <v>38</v>
      </c>
      <c r="H547" s="6" t="s">
        <v>385</v>
      </c>
      <c r="I547" s="6" t="s">
        <v>40</v>
      </c>
      <c r="J547" s="6" t="s">
        <v>386</v>
      </c>
      <c r="K547" s="6" t="s">
        <v>42</v>
      </c>
      <c r="L547" s="9">
        <v>45565</v>
      </c>
    </row>
    <row r="548" spans="1:12" ht="345" x14ac:dyDescent="0.25">
      <c r="A548" s="6">
        <v>20</v>
      </c>
      <c r="B548" s="6" t="s">
        <v>46</v>
      </c>
      <c r="C548" s="6" t="s">
        <v>197</v>
      </c>
      <c r="D548" s="6" t="s">
        <v>499</v>
      </c>
      <c r="E548" s="7" t="s">
        <v>539</v>
      </c>
      <c r="F548" s="6" t="s">
        <v>37</v>
      </c>
      <c r="G548" s="6"/>
      <c r="H548" s="8" t="s">
        <v>55</v>
      </c>
      <c r="I548" s="8" t="s">
        <v>55</v>
      </c>
      <c r="J548" s="8" t="s">
        <v>55</v>
      </c>
      <c r="K548" s="6" t="s">
        <v>42</v>
      </c>
      <c r="L548" s="9">
        <v>45565</v>
      </c>
    </row>
    <row r="549" spans="1:12" ht="405" x14ac:dyDescent="0.25">
      <c r="A549" s="6">
        <v>20</v>
      </c>
      <c r="B549" s="6" t="s">
        <v>46</v>
      </c>
      <c r="C549" s="6" t="s">
        <v>235</v>
      </c>
      <c r="D549" s="6" t="s">
        <v>499</v>
      </c>
      <c r="E549" s="7" t="s">
        <v>540</v>
      </c>
      <c r="F549" s="6" t="s">
        <v>37</v>
      </c>
      <c r="G549" s="6"/>
      <c r="H549" s="8" t="s">
        <v>55</v>
      </c>
      <c r="I549" s="8" t="s">
        <v>55</v>
      </c>
      <c r="J549" s="8" t="s">
        <v>55</v>
      </c>
      <c r="K549" s="6" t="s">
        <v>42</v>
      </c>
      <c r="L549" s="9">
        <v>45565</v>
      </c>
    </row>
    <row r="550" spans="1:12" ht="409.5" x14ac:dyDescent="0.25">
      <c r="A550" s="6">
        <v>25</v>
      </c>
      <c r="B550" s="6" t="s">
        <v>34</v>
      </c>
      <c r="C550" s="6" t="s">
        <v>236</v>
      </c>
      <c r="D550" s="6" t="s">
        <v>499</v>
      </c>
      <c r="E550" s="7" t="s">
        <v>541</v>
      </c>
      <c r="F550" s="6" t="s">
        <v>37</v>
      </c>
      <c r="G550" s="6" t="s">
        <v>38</v>
      </c>
      <c r="H550" s="6" t="s">
        <v>237</v>
      </c>
      <c r="I550" s="6" t="s">
        <v>40</v>
      </c>
      <c r="J550" s="6" t="s">
        <v>238</v>
      </c>
      <c r="K550" s="6" t="s">
        <v>42</v>
      </c>
      <c r="L550" s="9">
        <v>45565</v>
      </c>
    </row>
    <row r="551" spans="1:12" ht="165" x14ac:dyDescent="0.25">
      <c r="A551" s="6">
        <v>20</v>
      </c>
      <c r="B551" s="6" t="s">
        <v>46</v>
      </c>
      <c r="C551" s="6" t="s">
        <v>266</v>
      </c>
      <c r="D551" s="6" t="s">
        <v>499</v>
      </c>
      <c r="E551" s="7" t="s">
        <v>542</v>
      </c>
      <c r="F551" s="6" t="s">
        <v>37</v>
      </c>
      <c r="G551" s="6" t="s">
        <v>48</v>
      </c>
      <c r="H551" s="6" t="s">
        <v>267</v>
      </c>
      <c r="I551" s="6" t="s">
        <v>40</v>
      </c>
      <c r="J551" s="6" t="s">
        <v>268</v>
      </c>
      <c r="K551" s="6" t="s">
        <v>42</v>
      </c>
      <c r="L551" s="9">
        <v>45565</v>
      </c>
    </row>
    <row r="552" spans="1:12" ht="165" x14ac:dyDescent="0.25">
      <c r="A552" s="6">
        <v>20</v>
      </c>
      <c r="B552" s="6" t="s">
        <v>46</v>
      </c>
      <c r="C552" s="6" t="s">
        <v>269</v>
      </c>
      <c r="D552" s="6" t="s">
        <v>499</v>
      </c>
      <c r="E552" s="7" t="s">
        <v>542</v>
      </c>
      <c r="F552" s="6" t="s">
        <v>37</v>
      </c>
      <c r="G552" s="6"/>
      <c r="H552" s="8" t="s">
        <v>55</v>
      </c>
      <c r="I552" s="8" t="s">
        <v>55</v>
      </c>
      <c r="J552" s="8" t="s">
        <v>55</v>
      </c>
      <c r="K552" s="6" t="s">
        <v>42</v>
      </c>
      <c r="L552" s="9">
        <v>45565</v>
      </c>
    </row>
    <row r="553" spans="1:12" ht="300" x14ac:dyDescent="0.25">
      <c r="A553" s="6">
        <v>25</v>
      </c>
      <c r="B553" s="6" t="s">
        <v>34</v>
      </c>
      <c r="C553" s="6" t="s">
        <v>270</v>
      </c>
      <c r="D553" s="6" t="s">
        <v>499</v>
      </c>
      <c r="E553" s="7" t="s">
        <v>543</v>
      </c>
      <c r="F553" s="6" t="s">
        <v>37</v>
      </c>
      <c r="G553" s="6" t="s">
        <v>38</v>
      </c>
      <c r="H553" s="6" t="s">
        <v>271</v>
      </c>
      <c r="I553" s="6" t="s">
        <v>40</v>
      </c>
      <c r="J553" s="6" t="s">
        <v>272</v>
      </c>
      <c r="K553" s="6" t="s">
        <v>42</v>
      </c>
      <c r="L553" s="9">
        <v>45565</v>
      </c>
    </row>
    <row r="554" spans="1:12" ht="300" x14ac:dyDescent="0.25">
      <c r="A554" s="6">
        <v>20</v>
      </c>
      <c r="B554" s="6" t="s">
        <v>46</v>
      </c>
      <c r="C554" s="6" t="s">
        <v>285</v>
      </c>
      <c r="D554" s="6" t="s">
        <v>499</v>
      </c>
      <c r="E554" s="7" t="s">
        <v>544</v>
      </c>
      <c r="F554" s="6" t="s">
        <v>37</v>
      </c>
      <c r="G554" s="6" t="s">
        <v>48</v>
      </c>
      <c r="H554" s="6" t="s">
        <v>286</v>
      </c>
      <c r="I554" s="6" t="s">
        <v>40</v>
      </c>
      <c r="J554" s="6" t="s">
        <v>287</v>
      </c>
      <c r="K554" s="6" t="s">
        <v>42</v>
      </c>
      <c r="L554" s="9">
        <v>45565</v>
      </c>
    </row>
    <row r="555" spans="1:12" ht="300" x14ac:dyDescent="0.25">
      <c r="A555" s="6">
        <v>20</v>
      </c>
      <c r="B555" s="6" t="s">
        <v>46</v>
      </c>
      <c r="C555" s="6" t="s">
        <v>288</v>
      </c>
      <c r="D555" s="6" t="s">
        <v>499</v>
      </c>
      <c r="E555" s="7" t="s">
        <v>544</v>
      </c>
      <c r="F555" s="6" t="s">
        <v>37</v>
      </c>
      <c r="G555" s="6" t="s">
        <v>48</v>
      </c>
      <c r="H555" s="6" t="s">
        <v>286</v>
      </c>
      <c r="I555" s="6" t="s">
        <v>40</v>
      </c>
      <c r="J555" s="6" t="s">
        <v>287</v>
      </c>
      <c r="K555" s="6" t="s">
        <v>42</v>
      </c>
      <c r="L555" s="9">
        <v>45565</v>
      </c>
    </row>
    <row r="556" spans="1:12" ht="409.5" x14ac:dyDescent="0.25">
      <c r="A556" s="6">
        <v>25</v>
      </c>
      <c r="B556" s="6" t="s">
        <v>34</v>
      </c>
      <c r="C556" s="6" t="s">
        <v>301</v>
      </c>
      <c r="D556" s="6" t="s">
        <v>499</v>
      </c>
      <c r="E556" s="7" t="s">
        <v>545</v>
      </c>
      <c r="F556" s="6" t="s">
        <v>37</v>
      </c>
      <c r="G556" s="6"/>
      <c r="H556" s="8" t="s">
        <v>55</v>
      </c>
      <c r="I556" s="8" t="s">
        <v>55</v>
      </c>
      <c r="J556" s="8" t="s">
        <v>55</v>
      </c>
      <c r="K556" s="6" t="s">
        <v>42</v>
      </c>
      <c r="L556" s="9">
        <v>45565</v>
      </c>
    </row>
    <row r="557" spans="1:12" ht="390" x14ac:dyDescent="0.25">
      <c r="A557" s="6">
        <v>20</v>
      </c>
      <c r="B557" s="6" t="s">
        <v>46</v>
      </c>
      <c r="C557" s="6" t="s">
        <v>302</v>
      </c>
      <c r="D557" s="6" t="s">
        <v>499</v>
      </c>
      <c r="E557" s="7" t="s">
        <v>546</v>
      </c>
      <c r="F557" s="6" t="s">
        <v>37</v>
      </c>
      <c r="G557" s="6"/>
      <c r="H557" s="8" t="s">
        <v>55</v>
      </c>
      <c r="I557" s="8" t="s">
        <v>55</v>
      </c>
      <c r="J557" s="8" t="s">
        <v>55</v>
      </c>
      <c r="K557" s="6" t="s">
        <v>42</v>
      </c>
      <c r="L557" s="9">
        <v>45565</v>
      </c>
    </row>
    <row r="558" spans="1:12" ht="409.5" x14ac:dyDescent="0.25">
      <c r="A558" s="6">
        <v>29</v>
      </c>
      <c r="B558" s="6" t="s">
        <v>53</v>
      </c>
      <c r="C558" s="6" t="s">
        <v>303</v>
      </c>
      <c r="D558" s="6" t="s">
        <v>499</v>
      </c>
      <c r="E558" s="7" t="s">
        <v>547</v>
      </c>
      <c r="F558" s="6" t="s">
        <v>37</v>
      </c>
      <c r="G558" s="6"/>
      <c r="H558" s="8" t="s">
        <v>55</v>
      </c>
      <c r="I558" s="8" t="s">
        <v>55</v>
      </c>
      <c r="J558" s="8" t="s">
        <v>55</v>
      </c>
      <c r="K558" s="6" t="s">
        <v>42</v>
      </c>
      <c r="L558" s="9">
        <v>45565</v>
      </c>
    </row>
    <row r="559" spans="1:12" ht="409.5" x14ac:dyDescent="0.25">
      <c r="A559" s="6">
        <v>25</v>
      </c>
      <c r="B559" s="6" t="s">
        <v>34</v>
      </c>
      <c r="C559" s="6" t="s">
        <v>332</v>
      </c>
      <c r="D559" s="6" t="s">
        <v>499</v>
      </c>
      <c r="E559" s="7" t="s">
        <v>548</v>
      </c>
      <c r="F559" s="6" t="s">
        <v>37</v>
      </c>
      <c r="G559" s="6" t="s">
        <v>38</v>
      </c>
      <c r="H559" s="6" t="s">
        <v>333</v>
      </c>
      <c r="I559" s="6" t="s">
        <v>40</v>
      </c>
      <c r="J559" s="6" t="s">
        <v>334</v>
      </c>
      <c r="K559" s="6" t="s">
        <v>42</v>
      </c>
      <c r="L559" s="9">
        <v>45565</v>
      </c>
    </row>
    <row r="560" spans="1:12" ht="390" x14ac:dyDescent="0.25">
      <c r="A560" s="6">
        <v>20</v>
      </c>
      <c r="B560" s="6" t="s">
        <v>46</v>
      </c>
      <c r="C560" s="6" t="s">
        <v>335</v>
      </c>
      <c r="D560" s="6" t="s">
        <v>499</v>
      </c>
      <c r="E560" s="7" t="s">
        <v>549</v>
      </c>
      <c r="F560" s="6" t="s">
        <v>37</v>
      </c>
      <c r="G560" s="6" t="s">
        <v>48</v>
      </c>
      <c r="H560" s="6" t="s">
        <v>336</v>
      </c>
      <c r="I560" s="6" t="s">
        <v>40</v>
      </c>
      <c r="J560" s="6" t="s">
        <v>336</v>
      </c>
      <c r="K560" s="6" t="s">
        <v>42</v>
      </c>
      <c r="L560" s="9">
        <v>45565</v>
      </c>
    </row>
    <row r="561" spans="1:12" ht="390" x14ac:dyDescent="0.25">
      <c r="A561" s="6">
        <v>20</v>
      </c>
      <c r="B561" s="6" t="s">
        <v>46</v>
      </c>
      <c r="C561" s="6" t="s">
        <v>346</v>
      </c>
      <c r="D561" s="6" t="s">
        <v>499</v>
      </c>
      <c r="E561" s="7" t="s">
        <v>549</v>
      </c>
      <c r="F561" s="6" t="s">
        <v>37</v>
      </c>
      <c r="G561" s="6"/>
      <c r="H561" s="8" t="s">
        <v>55</v>
      </c>
      <c r="I561" s="8" t="s">
        <v>55</v>
      </c>
      <c r="J561" s="8" t="s">
        <v>55</v>
      </c>
      <c r="K561" s="6" t="s">
        <v>42</v>
      </c>
      <c r="L561" s="9">
        <v>45565</v>
      </c>
    </row>
    <row r="562" spans="1:12" ht="409.5" x14ac:dyDescent="0.25">
      <c r="A562" s="6">
        <v>25</v>
      </c>
      <c r="B562" s="6" t="s">
        <v>34</v>
      </c>
      <c r="C562" s="6" t="s">
        <v>347</v>
      </c>
      <c r="D562" s="6" t="s">
        <v>499</v>
      </c>
      <c r="E562" s="7" t="s">
        <v>550</v>
      </c>
      <c r="F562" s="6" t="s">
        <v>37</v>
      </c>
      <c r="G562" s="6" t="s">
        <v>38</v>
      </c>
      <c r="H562" s="6" t="s">
        <v>348</v>
      </c>
      <c r="I562" s="6" t="s">
        <v>40</v>
      </c>
      <c r="J562" s="6" t="s">
        <v>349</v>
      </c>
      <c r="K562" s="6" t="s">
        <v>42</v>
      </c>
      <c r="L562" s="9">
        <v>45565</v>
      </c>
    </row>
    <row r="563" spans="1:12" ht="409.5" x14ac:dyDescent="0.25">
      <c r="A563" s="6">
        <v>20</v>
      </c>
      <c r="B563" s="6" t="s">
        <v>46</v>
      </c>
      <c r="C563" s="6" t="s">
        <v>359</v>
      </c>
      <c r="D563" s="6" t="s">
        <v>499</v>
      </c>
      <c r="E563" s="7" t="s">
        <v>551</v>
      </c>
      <c r="F563" s="6" t="s">
        <v>37</v>
      </c>
      <c r="G563" s="6" t="s">
        <v>48</v>
      </c>
      <c r="H563" s="6" t="s">
        <v>360</v>
      </c>
      <c r="I563" s="6" t="s">
        <v>40</v>
      </c>
      <c r="J563" s="6" t="s">
        <v>361</v>
      </c>
      <c r="K563" s="6" t="s">
        <v>42</v>
      </c>
      <c r="L563" s="9">
        <v>45565</v>
      </c>
    </row>
    <row r="564" spans="1:12" ht="409.5" x14ac:dyDescent="0.25">
      <c r="A564" s="6">
        <v>20</v>
      </c>
      <c r="B564" s="6" t="s">
        <v>46</v>
      </c>
      <c r="C564" s="6" t="s">
        <v>362</v>
      </c>
      <c r="D564" s="6" t="s">
        <v>499</v>
      </c>
      <c r="E564" s="7" t="s">
        <v>551</v>
      </c>
      <c r="F564" s="6" t="s">
        <v>37</v>
      </c>
      <c r="G564" s="6" t="s">
        <v>48</v>
      </c>
      <c r="H564" s="6" t="s">
        <v>360</v>
      </c>
      <c r="I564" s="6" t="s">
        <v>40</v>
      </c>
      <c r="J564" s="6" t="s">
        <v>361</v>
      </c>
      <c r="K564" s="6" t="s">
        <v>42</v>
      </c>
      <c r="L564" s="9">
        <v>45565</v>
      </c>
    </row>
    <row r="565" spans="1:12" ht="409.5" x14ac:dyDescent="0.25">
      <c r="A565" s="6">
        <v>20</v>
      </c>
      <c r="B565" s="6" t="s">
        <v>46</v>
      </c>
      <c r="C565" s="6" t="s">
        <v>387</v>
      </c>
      <c r="D565" s="6" t="s">
        <v>499</v>
      </c>
      <c r="E565" s="7" t="s">
        <v>551</v>
      </c>
      <c r="F565" s="6" t="s">
        <v>37</v>
      </c>
      <c r="G565" s="6"/>
      <c r="H565" s="8" t="s">
        <v>55</v>
      </c>
      <c r="I565" s="8" t="s">
        <v>55</v>
      </c>
      <c r="J565" s="8" t="s">
        <v>55</v>
      </c>
      <c r="K565" s="6" t="s">
        <v>42</v>
      </c>
      <c r="L565" s="9">
        <v>45565</v>
      </c>
    </row>
    <row r="566" spans="1:12" ht="409.5" x14ac:dyDescent="0.25">
      <c r="A566" s="6">
        <v>25</v>
      </c>
      <c r="B566" s="6" t="s">
        <v>34</v>
      </c>
      <c r="C566" s="6" t="s">
        <v>388</v>
      </c>
      <c r="D566" s="6" t="s">
        <v>499</v>
      </c>
      <c r="E566" s="7" t="s">
        <v>552</v>
      </c>
      <c r="F566" s="6" t="s">
        <v>37</v>
      </c>
      <c r="G566" s="6" t="s">
        <v>38</v>
      </c>
      <c r="H566" s="6" t="s">
        <v>389</v>
      </c>
      <c r="I566" s="6" t="s">
        <v>40</v>
      </c>
      <c r="J566" s="6" t="s">
        <v>390</v>
      </c>
      <c r="K566" s="6" t="s">
        <v>42</v>
      </c>
      <c r="L566" s="9">
        <v>45565</v>
      </c>
    </row>
    <row r="567" spans="1:12" ht="225" x14ac:dyDescent="0.25">
      <c r="A567" s="6">
        <v>20</v>
      </c>
      <c r="B567" s="6" t="s">
        <v>46</v>
      </c>
      <c r="C567" s="6" t="s">
        <v>399</v>
      </c>
      <c r="D567" s="6" t="s">
        <v>499</v>
      </c>
      <c r="E567" s="7" t="s">
        <v>553</v>
      </c>
      <c r="F567" s="6" t="s">
        <v>37</v>
      </c>
      <c r="G567" s="6"/>
      <c r="H567" s="8" t="s">
        <v>55</v>
      </c>
      <c r="I567" s="8" t="s">
        <v>55</v>
      </c>
      <c r="J567" s="8" t="s">
        <v>55</v>
      </c>
      <c r="K567" s="6" t="s">
        <v>42</v>
      </c>
      <c r="L567" s="9">
        <v>45565</v>
      </c>
    </row>
    <row r="568" spans="1:12" ht="225" x14ac:dyDescent="0.25">
      <c r="A568" s="6">
        <v>20</v>
      </c>
      <c r="B568" s="6" t="s">
        <v>46</v>
      </c>
      <c r="C568" s="6" t="s">
        <v>400</v>
      </c>
      <c r="D568" s="6" t="s">
        <v>499</v>
      </c>
      <c r="E568" s="7" t="s">
        <v>553</v>
      </c>
      <c r="F568" s="6" t="s">
        <v>37</v>
      </c>
      <c r="G568" s="6"/>
      <c r="H568" s="8" t="s">
        <v>55</v>
      </c>
      <c r="I568" s="8" t="s">
        <v>55</v>
      </c>
      <c r="J568" s="8" t="s">
        <v>55</v>
      </c>
      <c r="K568" s="6" t="s">
        <v>42</v>
      </c>
      <c r="L568" s="9">
        <v>45565</v>
      </c>
    </row>
    <row r="569" spans="1:12" ht="409.5" x14ac:dyDescent="0.25">
      <c r="A569" s="6">
        <v>45</v>
      </c>
      <c r="B569" s="6" t="s">
        <v>152</v>
      </c>
      <c r="C569" s="6" t="s">
        <v>401</v>
      </c>
      <c r="D569" s="6" t="s">
        <v>145</v>
      </c>
      <c r="E569" s="7" t="s">
        <v>402</v>
      </c>
      <c r="F569" s="6" t="s">
        <v>37</v>
      </c>
      <c r="G569" s="6" t="s">
        <v>38</v>
      </c>
      <c r="H569" s="6" t="s">
        <v>403</v>
      </c>
      <c r="I569" s="6" t="s">
        <v>142</v>
      </c>
      <c r="J569" s="6" t="s">
        <v>404</v>
      </c>
      <c r="K569" s="6" t="s">
        <v>42</v>
      </c>
      <c r="L569" s="9">
        <v>45565</v>
      </c>
    </row>
    <row r="570" spans="1:12" ht="210" x14ac:dyDescent="0.25">
      <c r="A570" s="6">
        <v>20</v>
      </c>
      <c r="B570" s="6" t="s">
        <v>46</v>
      </c>
      <c r="C570" s="6" t="s">
        <v>420</v>
      </c>
      <c r="D570" s="6" t="s">
        <v>69</v>
      </c>
      <c r="E570" s="7" t="s">
        <v>554</v>
      </c>
      <c r="F570" s="6" t="s">
        <v>37</v>
      </c>
      <c r="G570" s="6" t="s">
        <v>48</v>
      </c>
      <c r="H570" s="6" t="s">
        <v>264</v>
      </c>
      <c r="I570" s="6" t="s">
        <v>40</v>
      </c>
      <c r="J570" s="6" t="s">
        <v>421</v>
      </c>
      <c r="K570" s="6" t="s">
        <v>42</v>
      </c>
      <c r="L570" s="9">
        <v>45565</v>
      </c>
    </row>
    <row r="571" spans="1:12" ht="345" x14ac:dyDescent="0.25">
      <c r="A571" s="6">
        <v>25</v>
      </c>
      <c r="B571" s="6" t="s">
        <v>34</v>
      </c>
      <c r="C571" s="6" t="s">
        <v>422</v>
      </c>
      <c r="D571" s="6" t="s">
        <v>69</v>
      </c>
      <c r="E571" s="7" t="s">
        <v>555</v>
      </c>
      <c r="F571" s="6" t="s">
        <v>37</v>
      </c>
      <c r="G571" s="6" t="s">
        <v>38</v>
      </c>
      <c r="H571" s="6" t="s">
        <v>423</v>
      </c>
      <c r="I571" s="6" t="s">
        <v>40</v>
      </c>
      <c r="J571" s="6" t="s">
        <v>424</v>
      </c>
      <c r="K571" s="6" t="s">
        <v>42</v>
      </c>
      <c r="L571" s="9">
        <v>45565</v>
      </c>
    </row>
    <row r="572" spans="1:12" ht="409.5" x14ac:dyDescent="0.25">
      <c r="A572" s="6">
        <v>40</v>
      </c>
      <c r="B572" s="6" t="s">
        <v>82</v>
      </c>
      <c r="C572" s="6" t="s">
        <v>425</v>
      </c>
      <c r="D572" s="6" t="s">
        <v>69</v>
      </c>
      <c r="E572" s="7" t="s">
        <v>556</v>
      </c>
      <c r="F572" s="6" t="s">
        <v>37</v>
      </c>
      <c r="G572" s="6" t="s">
        <v>38</v>
      </c>
      <c r="H572" s="6" t="s">
        <v>426</v>
      </c>
      <c r="I572" s="6" t="s">
        <v>124</v>
      </c>
      <c r="J572" s="6" t="s">
        <v>427</v>
      </c>
      <c r="K572" s="6" t="s">
        <v>42</v>
      </c>
      <c r="L572" s="9">
        <v>45565</v>
      </c>
    </row>
    <row r="573" spans="1:12" ht="409.5" x14ac:dyDescent="0.25">
      <c r="A573" s="6">
        <v>29</v>
      </c>
      <c r="B573" s="6" t="s">
        <v>53</v>
      </c>
      <c r="C573" s="6" t="s">
        <v>428</v>
      </c>
      <c r="D573" s="6" t="s">
        <v>69</v>
      </c>
      <c r="E573" s="7" t="s">
        <v>557</v>
      </c>
      <c r="F573" s="6" t="s">
        <v>37</v>
      </c>
      <c r="G573" s="6" t="s">
        <v>38</v>
      </c>
      <c r="H573" s="6" t="s">
        <v>429</v>
      </c>
      <c r="I573" s="6" t="s">
        <v>98</v>
      </c>
      <c r="J573" s="6" t="s">
        <v>430</v>
      </c>
      <c r="K573" s="6" t="s">
        <v>42</v>
      </c>
      <c r="L573" s="9">
        <v>45565</v>
      </c>
    </row>
    <row r="574" spans="1:12" ht="210" x14ac:dyDescent="0.25">
      <c r="A574" s="6">
        <v>20</v>
      </c>
      <c r="B574" s="6" t="s">
        <v>46</v>
      </c>
      <c r="C574" s="6" t="s">
        <v>431</v>
      </c>
      <c r="D574" s="6" t="s">
        <v>69</v>
      </c>
      <c r="E574" s="7" t="s">
        <v>558</v>
      </c>
      <c r="F574" s="6" t="s">
        <v>37</v>
      </c>
      <c r="G574" s="6" t="s">
        <v>38</v>
      </c>
      <c r="H574" s="6" t="s">
        <v>432</v>
      </c>
      <c r="I574" s="6" t="s">
        <v>40</v>
      </c>
      <c r="J574" s="6" t="s">
        <v>433</v>
      </c>
      <c r="K574" s="6" t="s">
        <v>42</v>
      </c>
      <c r="L574" s="9">
        <v>45565</v>
      </c>
    </row>
    <row r="575" spans="1:12" ht="300" x14ac:dyDescent="0.25">
      <c r="A575" s="6">
        <v>25</v>
      </c>
      <c r="B575" s="6" t="s">
        <v>34</v>
      </c>
      <c r="C575" s="6" t="s">
        <v>68</v>
      </c>
      <c r="D575" s="6" t="s">
        <v>69</v>
      </c>
      <c r="E575" s="7" t="s">
        <v>559</v>
      </c>
      <c r="F575" s="6" t="s">
        <v>37</v>
      </c>
      <c r="G575" s="6" t="s">
        <v>38</v>
      </c>
      <c r="H575" s="6" t="s">
        <v>70</v>
      </c>
      <c r="I575" s="6" t="s">
        <v>40</v>
      </c>
      <c r="J575" s="6" t="s">
        <v>71</v>
      </c>
      <c r="K575" s="6" t="s">
        <v>42</v>
      </c>
      <c r="L575" s="9">
        <v>45565</v>
      </c>
    </row>
    <row r="576" spans="1:12" ht="240" x14ac:dyDescent="0.25">
      <c r="A576" s="6">
        <v>20</v>
      </c>
      <c r="B576" s="6" t="s">
        <v>46</v>
      </c>
      <c r="C576" s="6" t="s">
        <v>72</v>
      </c>
      <c r="D576" s="6" t="s">
        <v>69</v>
      </c>
      <c r="E576" s="7" t="s">
        <v>560</v>
      </c>
      <c r="F576" s="6" t="s">
        <v>37</v>
      </c>
      <c r="G576" s="6" t="s">
        <v>48</v>
      </c>
      <c r="H576" s="6" t="s">
        <v>73</v>
      </c>
      <c r="I576" s="6" t="s">
        <v>40</v>
      </c>
      <c r="J576" s="6" t="s">
        <v>74</v>
      </c>
      <c r="K576" s="6" t="s">
        <v>42</v>
      </c>
      <c r="L576" s="9">
        <v>45565</v>
      </c>
    </row>
    <row r="577" spans="1:12" ht="225" x14ac:dyDescent="0.25">
      <c r="A577" s="6">
        <v>25</v>
      </c>
      <c r="B577" s="6" t="s">
        <v>34</v>
      </c>
      <c r="C577" s="6" t="s">
        <v>75</v>
      </c>
      <c r="D577" s="6" t="s">
        <v>69</v>
      </c>
      <c r="E577" s="7" t="s">
        <v>561</v>
      </c>
      <c r="F577" s="6" t="s">
        <v>37</v>
      </c>
      <c r="G577" s="6" t="s">
        <v>38</v>
      </c>
      <c r="H577" s="6" t="s">
        <v>70</v>
      </c>
      <c r="I577" s="6" t="s">
        <v>40</v>
      </c>
      <c r="J577" s="6" t="s">
        <v>76</v>
      </c>
      <c r="K577" s="6" t="s">
        <v>42</v>
      </c>
      <c r="L577" s="9">
        <v>45565</v>
      </c>
    </row>
    <row r="578" spans="1:12" ht="180" x14ac:dyDescent="0.25">
      <c r="A578" s="6">
        <v>20</v>
      </c>
      <c r="B578" s="6" t="s">
        <v>46</v>
      </c>
      <c r="C578" s="6" t="s">
        <v>93</v>
      </c>
      <c r="D578" s="6" t="s">
        <v>69</v>
      </c>
      <c r="E578" s="7" t="s">
        <v>562</v>
      </c>
      <c r="F578" s="6" t="s">
        <v>37</v>
      </c>
      <c r="G578" s="6" t="s">
        <v>48</v>
      </c>
      <c r="H578" s="6" t="s">
        <v>94</v>
      </c>
      <c r="I578" s="6" t="s">
        <v>40</v>
      </c>
      <c r="J578" s="6" t="s">
        <v>95</v>
      </c>
      <c r="K578" s="6" t="s">
        <v>42</v>
      </c>
      <c r="L578" s="9">
        <v>45565</v>
      </c>
    </row>
    <row r="579" spans="1:12" ht="409.5" x14ac:dyDescent="0.25">
      <c r="A579" s="6">
        <v>29</v>
      </c>
      <c r="B579" s="6" t="s">
        <v>53</v>
      </c>
      <c r="C579" s="6" t="s">
        <v>96</v>
      </c>
      <c r="D579" s="6" t="s">
        <v>69</v>
      </c>
      <c r="E579" s="7" t="s">
        <v>563</v>
      </c>
      <c r="F579" s="6" t="s">
        <v>37</v>
      </c>
      <c r="G579" s="6" t="s">
        <v>38</v>
      </c>
      <c r="H579" s="6" t="s">
        <v>97</v>
      </c>
      <c r="I579" s="6" t="s">
        <v>98</v>
      </c>
      <c r="J579" s="6" t="s">
        <v>99</v>
      </c>
      <c r="K579" s="6" t="s">
        <v>42</v>
      </c>
      <c r="L579" s="9">
        <v>45565</v>
      </c>
    </row>
    <row r="580" spans="1:12" ht="285" x14ac:dyDescent="0.25">
      <c r="A580" s="6">
        <v>25</v>
      </c>
      <c r="B580" s="6" t="s">
        <v>34</v>
      </c>
      <c r="C580" s="6" t="s">
        <v>100</v>
      </c>
      <c r="D580" s="6" t="s">
        <v>69</v>
      </c>
      <c r="E580" s="7" t="s">
        <v>564</v>
      </c>
      <c r="F580" s="6" t="s">
        <v>37</v>
      </c>
      <c r="G580" s="6" t="s">
        <v>38</v>
      </c>
      <c r="H580" s="6" t="s">
        <v>101</v>
      </c>
      <c r="I580" s="6" t="s">
        <v>40</v>
      </c>
      <c r="J580" s="6" t="s">
        <v>102</v>
      </c>
      <c r="K580" s="6" t="s">
        <v>42</v>
      </c>
      <c r="L580" s="9">
        <v>45565</v>
      </c>
    </row>
    <row r="581" spans="1:12" ht="409.5" x14ac:dyDescent="0.25">
      <c r="A581" s="6">
        <v>25</v>
      </c>
      <c r="B581" s="6" t="s">
        <v>34</v>
      </c>
      <c r="C581" s="6" t="s">
        <v>119</v>
      </c>
      <c r="D581" s="6" t="s">
        <v>69</v>
      </c>
      <c r="E581" s="7" t="s">
        <v>565</v>
      </c>
      <c r="F581" s="6" t="s">
        <v>37</v>
      </c>
      <c r="G581" s="6" t="s">
        <v>38</v>
      </c>
      <c r="H581" s="6" t="s">
        <v>120</v>
      </c>
      <c r="I581" s="6" t="s">
        <v>40</v>
      </c>
      <c r="J581" s="6" t="s">
        <v>121</v>
      </c>
      <c r="K581" s="6" t="s">
        <v>42</v>
      </c>
      <c r="L581" s="9">
        <v>45565</v>
      </c>
    </row>
    <row r="582" spans="1:12" ht="409.5" x14ac:dyDescent="0.25">
      <c r="A582" s="6">
        <v>40</v>
      </c>
      <c r="B582" s="6" t="s">
        <v>82</v>
      </c>
      <c r="C582" s="6" t="s">
        <v>122</v>
      </c>
      <c r="D582" s="6" t="s">
        <v>69</v>
      </c>
      <c r="E582" s="7" t="s">
        <v>566</v>
      </c>
      <c r="F582" s="6" t="s">
        <v>37</v>
      </c>
      <c r="G582" s="6" t="s">
        <v>38</v>
      </c>
      <c r="H582" s="6" t="s">
        <v>123</v>
      </c>
      <c r="I582" s="6" t="s">
        <v>124</v>
      </c>
      <c r="J582" s="6" t="s">
        <v>125</v>
      </c>
      <c r="K582" s="6" t="s">
        <v>42</v>
      </c>
      <c r="L582" s="9">
        <v>45565</v>
      </c>
    </row>
    <row r="583" spans="1:12" ht="315" x14ac:dyDescent="0.25">
      <c r="A583" s="6">
        <v>20</v>
      </c>
      <c r="B583" s="6" t="s">
        <v>46</v>
      </c>
      <c r="C583" s="6" t="s">
        <v>135</v>
      </c>
      <c r="D583" s="6" t="s">
        <v>69</v>
      </c>
      <c r="E583" s="7" t="s">
        <v>567</v>
      </c>
      <c r="F583" s="6" t="s">
        <v>37</v>
      </c>
      <c r="G583" s="6"/>
      <c r="H583" s="8" t="s">
        <v>55</v>
      </c>
      <c r="I583" s="8" t="s">
        <v>55</v>
      </c>
      <c r="J583" s="8" t="s">
        <v>55</v>
      </c>
      <c r="K583" s="6" t="s">
        <v>42</v>
      </c>
      <c r="L583" s="9">
        <v>45565</v>
      </c>
    </row>
    <row r="584" spans="1:12" ht="315" x14ac:dyDescent="0.25">
      <c r="A584" s="6">
        <v>29</v>
      </c>
      <c r="B584" s="6" t="s">
        <v>53</v>
      </c>
      <c r="C584" s="6" t="s">
        <v>136</v>
      </c>
      <c r="D584" s="6" t="s">
        <v>69</v>
      </c>
      <c r="E584" s="7" t="s">
        <v>568</v>
      </c>
      <c r="F584" s="6" t="s">
        <v>37</v>
      </c>
      <c r="G584" s="6"/>
      <c r="H584" s="8" t="s">
        <v>55</v>
      </c>
      <c r="I584" s="8" t="s">
        <v>55</v>
      </c>
      <c r="J584" s="8" t="s">
        <v>55</v>
      </c>
      <c r="K584" s="6" t="s">
        <v>42</v>
      </c>
      <c r="L584" s="9">
        <v>45565</v>
      </c>
    </row>
    <row r="585" spans="1:12" ht="409.5" x14ac:dyDescent="0.25">
      <c r="A585" s="6">
        <v>25</v>
      </c>
      <c r="B585" s="6" t="s">
        <v>34</v>
      </c>
      <c r="C585" s="6" t="s">
        <v>167</v>
      </c>
      <c r="D585" s="6" t="s">
        <v>69</v>
      </c>
      <c r="E585" s="7" t="s">
        <v>569</v>
      </c>
      <c r="F585" s="6" t="s">
        <v>37</v>
      </c>
      <c r="G585" s="6" t="s">
        <v>38</v>
      </c>
      <c r="H585" s="6" t="s">
        <v>168</v>
      </c>
      <c r="I585" s="6" t="s">
        <v>40</v>
      </c>
      <c r="J585" s="6" t="s">
        <v>169</v>
      </c>
      <c r="K585" s="6" t="s">
        <v>42</v>
      </c>
      <c r="L585" s="9">
        <v>45565</v>
      </c>
    </row>
    <row r="586" spans="1:12" ht="300" x14ac:dyDescent="0.25">
      <c r="A586" s="6">
        <v>20</v>
      </c>
      <c r="B586" s="6" t="s">
        <v>46</v>
      </c>
      <c r="C586" s="6" t="s">
        <v>170</v>
      </c>
      <c r="D586" s="6" t="s">
        <v>69</v>
      </c>
      <c r="E586" s="7" t="s">
        <v>570</v>
      </c>
      <c r="F586" s="6" t="s">
        <v>37</v>
      </c>
      <c r="G586" s="6"/>
      <c r="H586" s="8" t="s">
        <v>55</v>
      </c>
      <c r="I586" s="8" t="s">
        <v>55</v>
      </c>
      <c r="J586" s="8" t="s">
        <v>55</v>
      </c>
      <c r="K586" s="6" t="s">
        <v>42</v>
      </c>
      <c r="L586" s="9">
        <v>45565</v>
      </c>
    </row>
    <row r="587" spans="1:12" ht="360" x14ac:dyDescent="0.25">
      <c r="A587" s="6">
        <v>25</v>
      </c>
      <c r="B587" s="6" t="s">
        <v>34</v>
      </c>
      <c r="C587" s="6" t="s">
        <v>198</v>
      </c>
      <c r="D587" s="6" t="s">
        <v>69</v>
      </c>
      <c r="E587" s="7" t="s">
        <v>571</v>
      </c>
      <c r="F587" s="6" t="s">
        <v>37</v>
      </c>
      <c r="G587" s="6" t="s">
        <v>38</v>
      </c>
      <c r="H587" s="6" t="s">
        <v>199</v>
      </c>
      <c r="I587" s="6" t="s">
        <v>40</v>
      </c>
      <c r="J587" s="6" t="s">
        <v>200</v>
      </c>
      <c r="K587" s="6" t="s">
        <v>42</v>
      </c>
      <c r="L587" s="9">
        <v>45565</v>
      </c>
    </row>
    <row r="588" spans="1:12" ht="240" x14ac:dyDescent="0.25">
      <c r="A588" s="6">
        <v>20</v>
      </c>
      <c r="B588" s="6" t="s">
        <v>46</v>
      </c>
      <c r="C588" s="6" t="s">
        <v>201</v>
      </c>
      <c r="D588" s="6" t="s">
        <v>69</v>
      </c>
      <c r="E588" s="7" t="s">
        <v>572</v>
      </c>
      <c r="F588" s="6" t="s">
        <v>37</v>
      </c>
      <c r="G588" s="6" t="s">
        <v>38</v>
      </c>
      <c r="H588" s="6" t="s">
        <v>202</v>
      </c>
      <c r="I588" s="6" t="s">
        <v>40</v>
      </c>
      <c r="J588" s="6" t="s">
        <v>203</v>
      </c>
      <c r="K588" s="6" t="s">
        <v>42</v>
      </c>
      <c r="L588" s="9">
        <v>45565</v>
      </c>
    </row>
    <row r="589" spans="1:12" ht="345" x14ac:dyDescent="0.25">
      <c r="A589" s="6">
        <v>40</v>
      </c>
      <c r="B589" s="6" t="s">
        <v>82</v>
      </c>
      <c r="C589" s="6" t="s">
        <v>204</v>
      </c>
      <c r="D589" s="6" t="s">
        <v>69</v>
      </c>
      <c r="E589" s="7" t="s">
        <v>573</v>
      </c>
      <c r="F589" s="6" t="s">
        <v>37</v>
      </c>
      <c r="G589" s="6"/>
      <c r="H589" s="8" t="s">
        <v>55</v>
      </c>
      <c r="I589" s="8" t="s">
        <v>55</v>
      </c>
      <c r="J589" s="8" t="s">
        <v>55</v>
      </c>
      <c r="K589" s="6" t="s">
        <v>42</v>
      </c>
      <c r="L589" s="9">
        <v>45565</v>
      </c>
    </row>
    <row r="590" spans="1:12" ht="409.5" x14ac:dyDescent="0.25">
      <c r="A590" s="6">
        <v>29</v>
      </c>
      <c r="B590" s="6" t="s">
        <v>53</v>
      </c>
      <c r="C590" s="6" t="s">
        <v>239</v>
      </c>
      <c r="D590" s="6" t="s">
        <v>69</v>
      </c>
      <c r="E590" s="7" t="s">
        <v>574</v>
      </c>
      <c r="F590" s="6" t="s">
        <v>37</v>
      </c>
      <c r="G590" s="6" t="s">
        <v>38</v>
      </c>
      <c r="H590" s="6" t="s">
        <v>240</v>
      </c>
      <c r="I590" s="6" t="s">
        <v>98</v>
      </c>
      <c r="J590" s="6" t="s">
        <v>241</v>
      </c>
      <c r="K590" s="6" t="s">
        <v>42</v>
      </c>
      <c r="L590" s="9">
        <v>45565</v>
      </c>
    </row>
    <row r="591" spans="1:12" ht="120" x14ac:dyDescent="0.25">
      <c r="A591" s="6">
        <v>20</v>
      </c>
      <c r="B591" s="6" t="s">
        <v>46</v>
      </c>
      <c r="C591" s="6" t="s">
        <v>242</v>
      </c>
      <c r="D591" s="6" t="s">
        <v>69</v>
      </c>
      <c r="E591" s="7" t="s">
        <v>575</v>
      </c>
      <c r="F591" s="6" t="s">
        <v>37</v>
      </c>
      <c r="G591" s="6" t="s">
        <v>48</v>
      </c>
      <c r="H591" s="6" t="s">
        <v>243</v>
      </c>
      <c r="I591" s="6" t="s">
        <v>40</v>
      </c>
      <c r="J591" s="6" t="s">
        <v>244</v>
      </c>
      <c r="K591" s="6" t="s">
        <v>42</v>
      </c>
      <c r="L591" s="9">
        <v>45565</v>
      </c>
    </row>
    <row r="592" spans="1:12" ht="120" x14ac:dyDescent="0.25">
      <c r="A592" s="6">
        <v>20</v>
      </c>
      <c r="B592" s="6" t="s">
        <v>46</v>
      </c>
      <c r="C592" s="6" t="s">
        <v>245</v>
      </c>
      <c r="D592" s="6" t="s">
        <v>69</v>
      </c>
      <c r="E592" s="7" t="s">
        <v>575</v>
      </c>
      <c r="F592" s="6" t="s">
        <v>37</v>
      </c>
      <c r="G592" s="6" t="s">
        <v>48</v>
      </c>
      <c r="H592" s="6" t="s">
        <v>243</v>
      </c>
      <c r="I592" s="6" t="s">
        <v>40</v>
      </c>
      <c r="J592" s="6" t="s">
        <v>244</v>
      </c>
      <c r="K592" s="6" t="s">
        <v>42</v>
      </c>
      <c r="L592" s="9">
        <v>45565</v>
      </c>
    </row>
    <row r="593" spans="1:12" ht="225" x14ac:dyDescent="0.25">
      <c r="A593" s="6">
        <v>25</v>
      </c>
      <c r="B593" s="6" t="s">
        <v>34</v>
      </c>
      <c r="C593" s="6" t="s">
        <v>246</v>
      </c>
      <c r="D593" s="6" t="s">
        <v>69</v>
      </c>
      <c r="E593" s="7" t="s">
        <v>576</v>
      </c>
      <c r="F593" s="6" t="s">
        <v>37</v>
      </c>
      <c r="G593" s="6" t="s">
        <v>38</v>
      </c>
      <c r="H593" s="6" t="s">
        <v>247</v>
      </c>
      <c r="I593" s="6" t="s">
        <v>40</v>
      </c>
      <c r="J593" s="6" t="s">
        <v>248</v>
      </c>
      <c r="K593" s="6" t="s">
        <v>42</v>
      </c>
      <c r="L593" s="9">
        <v>45565</v>
      </c>
    </row>
    <row r="594" spans="1:12" ht="330" x14ac:dyDescent="0.25">
      <c r="A594" s="6">
        <v>29</v>
      </c>
      <c r="B594" s="6" t="s">
        <v>53</v>
      </c>
      <c r="C594" s="6" t="s">
        <v>273</v>
      </c>
      <c r="D594" s="6" t="s">
        <v>69</v>
      </c>
      <c r="E594" s="7" t="s">
        <v>577</v>
      </c>
      <c r="F594" s="6" t="s">
        <v>37</v>
      </c>
      <c r="G594" s="6" t="s">
        <v>38</v>
      </c>
      <c r="H594" s="6" t="s">
        <v>274</v>
      </c>
      <c r="I594" s="6" t="s">
        <v>98</v>
      </c>
      <c r="J594" s="6" t="s">
        <v>275</v>
      </c>
      <c r="K594" s="6" t="s">
        <v>42</v>
      </c>
      <c r="L594" s="9">
        <v>45565</v>
      </c>
    </row>
    <row r="595" spans="1:12" ht="255" x14ac:dyDescent="0.25">
      <c r="A595" s="6">
        <v>20</v>
      </c>
      <c r="B595" s="6" t="s">
        <v>46</v>
      </c>
      <c r="C595" s="6" t="s">
        <v>276</v>
      </c>
      <c r="D595" s="6" t="s">
        <v>69</v>
      </c>
      <c r="E595" s="7" t="s">
        <v>578</v>
      </c>
      <c r="F595" s="6" t="s">
        <v>37</v>
      </c>
      <c r="G595" s="6" t="s">
        <v>48</v>
      </c>
      <c r="H595" s="6" t="s">
        <v>243</v>
      </c>
      <c r="I595" s="6" t="s">
        <v>40</v>
      </c>
      <c r="J595" s="6" t="s">
        <v>244</v>
      </c>
      <c r="K595" s="6" t="s">
        <v>42</v>
      </c>
      <c r="L595" s="9">
        <v>45565</v>
      </c>
    </row>
    <row r="596" spans="1:12" ht="255" x14ac:dyDescent="0.25">
      <c r="A596" s="6">
        <v>20</v>
      </c>
      <c r="B596" s="6" t="s">
        <v>46</v>
      </c>
      <c r="C596" s="6" t="s">
        <v>277</v>
      </c>
      <c r="D596" s="6" t="s">
        <v>69</v>
      </c>
      <c r="E596" s="7" t="s">
        <v>578</v>
      </c>
      <c r="F596" s="6" t="s">
        <v>37</v>
      </c>
      <c r="G596" s="6" t="s">
        <v>48</v>
      </c>
      <c r="H596" s="6" t="s">
        <v>243</v>
      </c>
      <c r="I596" s="6" t="s">
        <v>40</v>
      </c>
      <c r="J596" s="6" t="s">
        <v>244</v>
      </c>
      <c r="K596" s="6" t="s">
        <v>42</v>
      </c>
      <c r="L596" s="9">
        <v>45565</v>
      </c>
    </row>
    <row r="597" spans="1:12" ht="255" x14ac:dyDescent="0.25">
      <c r="A597" s="6">
        <v>20</v>
      </c>
      <c r="B597" s="6" t="s">
        <v>46</v>
      </c>
      <c r="C597" s="6" t="s">
        <v>289</v>
      </c>
      <c r="D597" s="6" t="s">
        <v>69</v>
      </c>
      <c r="E597" s="7" t="s">
        <v>578</v>
      </c>
      <c r="F597" s="6" t="s">
        <v>37</v>
      </c>
      <c r="G597" s="6" t="s">
        <v>48</v>
      </c>
      <c r="H597" s="6" t="s">
        <v>243</v>
      </c>
      <c r="I597" s="6" t="s">
        <v>40</v>
      </c>
      <c r="J597" s="6" t="s">
        <v>244</v>
      </c>
      <c r="K597" s="6" t="s">
        <v>42</v>
      </c>
      <c r="L597" s="9">
        <v>45565</v>
      </c>
    </row>
    <row r="598" spans="1:12" ht="255" x14ac:dyDescent="0.25">
      <c r="A598" s="6">
        <v>20</v>
      </c>
      <c r="B598" s="6" t="s">
        <v>46</v>
      </c>
      <c r="C598" s="6" t="s">
        <v>290</v>
      </c>
      <c r="D598" s="6" t="s">
        <v>69</v>
      </c>
      <c r="E598" s="7" t="s">
        <v>578</v>
      </c>
      <c r="F598" s="6" t="s">
        <v>37</v>
      </c>
      <c r="G598" s="6" t="s">
        <v>48</v>
      </c>
      <c r="H598" s="6" t="s">
        <v>243</v>
      </c>
      <c r="I598" s="6" t="s">
        <v>40</v>
      </c>
      <c r="J598" s="6" t="s">
        <v>244</v>
      </c>
      <c r="K598" s="6" t="s">
        <v>42</v>
      </c>
      <c r="L598" s="9">
        <v>45565</v>
      </c>
    </row>
    <row r="599" spans="1:12" ht="255" x14ac:dyDescent="0.25">
      <c r="A599" s="6">
        <v>25</v>
      </c>
      <c r="B599" s="6" t="s">
        <v>34</v>
      </c>
      <c r="C599" s="6" t="s">
        <v>291</v>
      </c>
      <c r="D599" s="6" t="s">
        <v>69</v>
      </c>
      <c r="E599" s="7" t="s">
        <v>579</v>
      </c>
      <c r="F599" s="6" t="s">
        <v>37</v>
      </c>
      <c r="G599" s="6" t="s">
        <v>38</v>
      </c>
      <c r="H599" s="6" t="s">
        <v>292</v>
      </c>
      <c r="I599" s="6" t="s">
        <v>40</v>
      </c>
      <c r="J599" s="6" t="s">
        <v>275</v>
      </c>
      <c r="K599" s="6" t="s">
        <v>42</v>
      </c>
      <c r="L599" s="9">
        <v>45565</v>
      </c>
    </row>
    <row r="600" spans="1:12" ht="225" x14ac:dyDescent="0.25">
      <c r="A600" s="6">
        <v>25</v>
      </c>
      <c r="B600" s="6" t="s">
        <v>34</v>
      </c>
      <c r="C600" s="6" t="s">
        <v>304</v>
      </c>
      <c r="D600" s="6" t="s">
        <v>69</v>
      </c>
      <c r="E600" s="7" t="s">
        <v>580</v>
      </c>
      <c r="F600" s="6" t="s">
        <v>37</v>
      </c>
      <c r="G600" s="6" t="s">
        <v>38</v>
      </c>
      <c r="H600" s="6" t="s">
        <v>305</v>
      </c>
      <c r="I600" s="6" t="s">
        <v>40</v>
      </c>
      <c r="J600" s="6" t="s">
        <v>306</v>
      </c>
      <c r="K600" s="6" t="s">
        <v>42</v>
      </c>
      <c r="L600" s="9">
        <v>45565</v>
      </c>
    </row>
    <row r="601" spans="1:12" ht="409.5" x14ac:dyDescent="0.25">
      <c r="A601" s="6">
        <v>48</v>
      </c>
      <c r="B601" s="6" t="s">
        <v>138</v>
      </c>
      <c r="C601" s="6" t="s">
        <v>139</v>
      </c>
      <c r="D601" s="6" t="s">
        <v>140</v>
      </c>
      <c r="E601" s="7" t="s">
        <v>444</v>
      </c>
      <c r="F601" s="6" t="s">
        <v>37</v>
      </c>
      <c r="G601" s="6" t="s">
        <v>38</v>
      </c>
      <c r="H601" s="6" t="s">
        <v>141</v>
      </c>
      <c r="I601" s="6" t="s">
        <v>142</v>
      </c>
      <c r="J601" s="6" t="s">
        <v>143</v>
      </c>
      <c r="K601" s="6" t="s">
        <v>42</v>
      </c>
      <c r="L601" s="9">
        <v>45657</v>
      </c>
    </row>
    <row r="602" spans="1:12" ht="409.5" x14ac:dyDescent="0.25">
      <c r="A602" s="6">
        <v>29</v>
      </c>
      <c r="B602" s="6" t="s">
        <v>53</v>
      </c>
      <c r="C602" s="6" t="s">
        <v>144</v>
      </c>
      <c r="D602" s="6" t="s">
        <v>145</v>
      </c>
      <c r="E602" s="7" t="s">
        <v>445</v>
      </c>
      <c r="F602" s="6" t="s">
        <v>37</v>
      </c>
      <c r="G602" s="6" t="s">
        <v>38</v>
      </c>
      <c r="H602" s="6" t="s">
        <v>146</v>
      </c>
      <c r="I602" s="6" t="s">
        <v>98</v>
      </c>
      <c r="J602" s="6" t="s">
        <v>147</v>
      </c>
      <c r="K602" s="6" t="s">
        <v>42</v>
      </c>
      <c r="L602" s="9">
        <v>45657</v>
      </c>
    </row>
    <row r="603" spans="1:12" ht="409.5" x14ac:dyDescent="0.25">
      <c r="A603" s="6">
        <v>25</v>
      </c>
      <c r="B603" s="6" t="s">
        <v>34</v>
      </c>
      <c r="C603" s="6" t="s">
        <v>171</v>
      </c>
      <c r="D603" s="6" t="s">
        <v>145</v>
      </c>
      <c r="E603" s="7" t="s">
        <v>446</v>
      </c>
      <c r="F603" s="6" t="s">
        <v>37</v>
      </c>
      <c r="G603" s="6" t="s">
        <v>38</v>
      </c>
      <c r="H603" s="6" t="s">
        <v>172</v>
      </c>
      <c r="I603" s="6" t="s">
        <v>40</v>
      </c>
      <c r="J603" s="6" t="s">
        <v>173</v>
      </c>
      <c r="K603" s="6" t="s">
        <v>42</v>
      </c>
      <c r="L603" s="9">
        <v>45657</v>
      </c>
    </row>
    <row r="604" spans="1:12" ht="390" x14ac:dyDescent="0.25">
      <c r="A604" s="6">
        <v>25</v>
      </c>
      <c r="B604" s="6" t="s">
        <v>34</v>
      </c>
      <c r="C604" s="6" t="s">
        <v>174</v>
      </c>
      <c r="D604" s="6" t="s">
        <v>145</v>
      </c>
      <c r="E604" s="7" t="s">
        <v>447</v>
      </c>
      <c r="F604" s="6" t="s">
        <v>37</v>
      </c>
      <c r="G604" s="6" t="s">
        <v>38</v>
      </c>
      <c r="H604" s="6" t="s">
        <v>175</v>
      </c>
      <c r="I604" s="6" t="s">
        <v>40</v>
      </c>
      <c r="J604" s="6" t="s">
        <v>176</v>
      </c>
      <c r="K604" s="6" t="s">
        <v>42</v>
      </c>
      <c r="L604" s="9">
        <v>45657</v>
      </c>
    </row>
    <row r="605" spans="1:12" ht="270" x14ac:dyDescent="0.25">
      <c r="A605" s="6">
        <v>20</v>
      </c>
      <c r="B605" s="6" t="s">
        <v>46</v>
      </c>
      <c r="C605" s="6" t="s">
        <v>205</v>
      </c>
      <c r="D605" s="6" t="s">
        <v>145</v>
      </c>
      <c r="E605" s="7" t="s">
        <v>448</v>
      </c>
      <c r="F605" s="6" t="s">
        <v>37</v>
      </c>
      <c r="G605" s="6"/>
      <c r="H605" s="8" t="s">
        <v>55</v>
      </c>
      <c r="I605" s="8" t="s">
        <v>55</v>
      </c>
      <c r="J605" s="8" t="s">
        <v>55</v>
      </c>
      <c r="K605" s="6" t="s">
        <v>42</v>
      </c>
      <c r="L605" s="9">
        <v>45657</v>
      </c>
    </row>
    <row r="606" spans="1:12" ht="409.5" x14ac:dyDescent="0.25">
      <c r="A606" s="6">
        <v>25</v>
      </c>
      <c r="B606" s="6" t="s">
        <v>34</v>
      </c>
      <c r="C606" s="6" t="s">
        <v>206</v>
      </c>
      <c r="D606" s="6" t="s">
        <v>145</v>
      </c>
      <c r="E606" s="7" t="s">
        <v>449</v>
      </c>
      <c r="F606" s="6" t="s">
        <v>37</v>
      </c>
      <c r="G606" s="6" t="s">
        <v>38</v>
      </c>
      <c r="H606" s="6" t="s">
        <v>207</v>
      </c>
      <c r="I606" s="6" t="s">
        <v>40</v>
      </c>
      <c r="J606" s="6" t="s">
        <v>208</v>
      </c>
      <c r="K606" s="6" t="s">
        <v>42</v>
      </c>
      <c r="L606" s="9">
        <v>45657</v>
      </c>
    </row>
    <row r="607" spans="1:12" ht="210" x14ac:dyDescent="0.25">
      <c r="A607" s="6">
        <v>20</v>
      </c>
      <c r="B607" s="6" t="s">
        <v>46</v>
      </c>
      <c r="C607" s="6" t="s">
        <v>209</v>
      </c>
      <c r="D607" s="6" t="s">
        <v>145</v>
      </c>
      <c r="E607" s="7" t="s">
        <v>450</v>
      </c>
      <c r="F607" s="6" t="s">
        <v>37</v>
      </c>
      <c r="G607" s="6" t="s">
        <v>48</v>
      </c>
      <c r="H607" s="6" t="s">
        <v>210</v>
      </c>
      <c r="I607" s="6" t="s">
        <v>40</v>
      </c>
      <c r="J607" s="6" t="s">
        <v>211</v>
      </c>
      <c r="K607" s="6" t="s">
        <v>42</v>
      </c>
      <c r="L607" s="9">
        <v>45657</v>
      </c>
    </row>
    <row r="608" spans="1:12" ht="409.5" x14ac:dyDescent="0.25">
      <c r="A608" s="6">
        <v>29</v>
      </c>
      <c r="B608" s="6" t="s">
        <v>53</v>
      </c>
      <c r="C608" s="6" t="s">
        <v>249</v>
      </c>
      <c r="D608" s="6" t="s">
        <v>145</v>
      </c>
      <c r="E608" s="7" t="s">
        <v>451</v>
      </c>
      <c r="F608" s="6" t="s">
        <v>37</v>
      </c>
      <c r="G608" s="6" t="s">
        <v>38</v>
      </c>
      <c r="H608" s="6" t="s">
        <v>250</v>
      </c>
      <c r="I608" s="6" t="s">
        <v>98</v>
      </c>
      <c r="J608" s="6" t="s">
        <v>251</v>
      </c>
      <c r="K608" s="6" t="s">
        <v>42</v>
      </c>
      <c r="L608" s="9">
        <v>45657</v>
      </c>
    </row>
    <row r="609" spans="1:12" ht="409.5" x14ac:dyDescent="0.25">
      <c r="A609" s="6">
        <v>25</v>
      </c>
      <c r="B609" s="6" t="s">
        <v>34</v>
      </c>
      <c r="C609" s="6" t="s">
        <v>252</v>
      </c>
      <c r="D609" s="6" t="s">
        <v>145</v>
      </c>
      <c r="E609" s="7" t="s">
        <v>452</v>
      </c>
      <c r="F609" s="6" t="s">
        <v>37</v>
      </c>
      <c r="G609" s="6" t="s">
        <v>38</v>
      </c>
      <c r="H609" s="6" t="s">
        <v>253</v>
      </c>
      <c r="I609" s="6" t="s">
        <v>40</v>
      </c>
      <c r="J609" s="6" t="s">
        <v>254</v>
      </c>
      <c r="K609" s="6" t="s">
        <v>42</v>
      </c>
      <c r="L609" s="9">
        <v>45657</v>
      </c>
    </row>
    <row r="610" spans="1:12" ht="315" x14ac:dyDescent="0.25">
      <c r="A610" s="6">
        <v>20</v>
      </c>
      <c r="B610" s="6" t="s">
        <v>46</v>
      </c>
      <c r="C610" s="6" t="s">
        <v>278</v>
      </c>
      <c r="D610" s="6" t="s">
        <v>145</v>
      </c>
      <c r="E610" s="7" t="s">
        <v>453</v>
      </c>
      <c r="F610" s="6" t="s">
        <v>37</v>
      </c>
      <c r="G610" s="6"/>
      <c r="H610" s="8" t="s">
        <v>55</v>
      </c>
      <c r="I610" s="8" t="s">
        <v>55</v>
      </c>
      <c r="J610" s="8" t="s">
        <v>55</v>
      </c>
      <c r="K610" s="6" t="s">
        <v>42</v>
      </c>
      <c r="L610" s="9">
        <v>45657</v>
      </c>
    </row>
    <row r="611" spans="1:12" ht="315" x14ac:dyDescent="0.25">
      <c r="A611" s="6">
        <v>20</v>
      </c>
      <c r="B611" s="6" t="s">
        <v>46</v>
      </c>
      <c r="C611" s="6" t="s">
        <v>279</v>
      </c>
      <c r="D611" s="6" t="s">
        <v>145</v>
      </c>
      <c r="E611" s="7" t="s">
        <v>453</v>
      </c>
      <c r="F611" s="6" t="s">
        <v>37</v>
      </c>
      <c r="G611" s="6"/>
      <c r="H611" s="8" t="s">
        <v>55</v>
      </c>
      <c r="I611" s="8" t="s">
        <v>55</v>
      </c>
      <c r="J611" s="8" t="s">
        <v>55</v>
      </c>
      <c r="K611" s="6" t="s">
        <v>42</v>
      </c>
      <c r="L611" s="9">
        <v>45657</v>
      </c>
    </row>
    <row r="612" spans="1:12" ht="409.5" x14ac:dyDescent="0.25">
      <c r="A612" s="6">
        <v>34</v>
      </c>
      <c r="B612" s="6" t="s">
        <v>213</v>
      </c>
      <c r="C612" s="6" t="s">
        <v>214</v>
      </c>
      <c r="D612" s="6" t="s">
        <v>145</v>
      </c>
      <c r="E612" s="7" t="s">
        <v>454</v>
      </c>
      <c r="F612" s="6" t="s">
        <v>37</v>
      </c>
      <c r="G612" s="6" t="s">
        <v>38</v>
      </c>
      <c r="H612" s="6" t="s">
        <v>215</v>
      </c>
      <c r="I612" s="6" t="s">
        <v>98</v>
      </c>
      <c r="J612" s="6" t="s">
        <v>216</v>
      </c>
      <c r="K612" s="6" t="s">
        <v>42</v>
      </c>
      <c r="L612" s="9">
        <v>45657</v>
      </c>
    </row>
    <row r="613" spans="1:12" ht="409.5" x14ac:dyDescent="0.25">
      <c r="A613" s="6">
        <v>25</v>
      </c>
      <c r="B613" s="6" t="s">
        <v>34</v>
      </c>
      <c r="C613" s="6" t="s">
        <v>280</v>
      </c>
      <c r="D613" s="6" t="s">
        <v>145</v>
      </c>
      <c r="E613" s="7" t="s">
        <v>455</v>
      </c>
      <c r="F613" s="6" t="s">
        <v>37</v>
      </c>
      <c r="G613" s="6"/>
      <c r="H613" s="8" t="s">
        <v>55</v>
      </c>
      <c r="I613" s="8" t="s">
        <v>55</v>
      </c>
      <c r="J613" s="8" t="s">
        <v>55</v>
      </c>
      <c r="K613" s="6" t="s">
        <v>42</v>
      </c>
      <c r="L613" s="9">
        <v>45657</v>
      </c>
    </row>
    <row r="614" spans="1:12" ht="315" x14ac:dyDescent="0.25">
      <c r="A614" s="6">
        <v>20</v>
      </c>
      <c r="B614" s="6" t="s">
        <v>46</v>
      </c>
      <c r="C614" s="6" t="s">
        <v>293</v>
      </c>
      <c r="D614" s="6" t="s">
        <v>145</v>
      </c>
      <c r="E614" s="7" t="s">
        <v>456</v>
      </c>
      <c r="F614" s="6" t="s">
        <v>37</v>
      </c>
      <c r="G614" s="6" t="s">
        <v>48</v>
      </c>
      <c r="H614" s="6" t="s">
        <v>294</v>
      </c>
      <c r="I614" s="6" t="s">
        <v>40</v>
      </c>
      <c r="J614" s="6" t="s">
        <v>295</v>
      </c>
      <c r="K614" s="6" t="s">
        <v>42</v>
      </c>
      <c r="L614" s="9">
        <v>45657</v>
      </c>
    </row>
    <row r="615" spans="1:12" ht="409.5" x14ac:dyDescent="0.25">
      <c r="A615" s="6">
        <v>23</v>
      </c>
      <c r="B615" s="6" t="s">
        <v>79</v>
      </c>
      <c r="C615" s="6" t="s">
        <v>296</v>
      </c>
      <c r="D615" s="6" t="s">
        <v>145</v>
      </c>
      <c r="E615" s="7" t="s">
        <v>457</v>
      </c>
      <c r="F615" s="6" t="s">
        <v>37</v>
      </c>
      <c r="G615" s="6"/>
      <c r="H615" s="8" t="s">
        <v>55</v>
      </c>
      <c r="I615" s="8" t="s">
        <v>55</v>
      </c>
      <c r="J615" s="8" t="s">
        <v>55</v>
      </c>
      <c r="K615" s="6" t="s">
        <v>42</v>
      </c>
      <c r="L615" s="9">
        <v>45657</v>
      </c>
    </row>
    <row r="616" spans="1:12" ht="409.5" x14ac:dyDescent="0.25">
      <c r="A616" s="6">
        <v>20</v>
      </c>
      <c r="B616" s="6" t="s">
        <v>46</v>
      </c>
      <c r="C616" s="6" t="s">
        <v>307</v>
      </c>
      <c r="D616" s="6" t="s">
        <v>145</v>
      </c>
      <c r="E616" s="7" t="s">
        <v>458</v>
      </c>
      <c r="F616" s="6" t="s">
        <v>37</v>
      </c>
      <c r="G616" s="6" t="s">
        <v>38</v>
      </c>
      <c r="H616" s="6" t="s">
        <v>308</v>
      </c>
      <c r="I616" s="6" t="s">
        <v>40</v>
      </c>
      <c r="J616" s="6" t="s">
        <v>309</v>
      </c>
      <c r="K616" s="6" t="s">
        <v>42</v>
      </c>
      <c r="L616" s="9">
        <v>45657</v>
      </c>
    </row>
    <row r="617" spans="1:12" ht="409.5" x14ac:dyDescent="0.25">
      <c r="A617" s="6">
        <v>43</v>
      </c>
      <c r="B617" s="6" t="s">
        <v>311</v>
      </c>
      <c r="C617" s="6" t="s">
        <v>218</v>
      </c>
      <c r="D617" s="6" t="s">
        <v>145</v>
      </c>
      <c r="E617" s="7" t="s">
        <v>312</v>
      </c>
      <c r="F617" s="6" t="s">
        <v>37</v>
      </c>
      <c r="G617" s="6" t="s">
        <v>38</v>
      </c>
      <c r="H617" s="6" t="s">
        <v>313</v>
      </c>
      <c r="I617" s="6" t="s">
        <v>142</v>
      </c>
      <c r="J617" s="6" t="s">
        <v>314</v>
      </c>
      <c r="K617" s="6" t="s">
        <v>42</v>
      </c>
      <c r="L617" s="9">
        <v>45657</v>
      </c>
    </row>
    <row r="618" spans="1:12" ht="409.5" x14ac:dyDescent="0.25">
      <c r="A618" s="6">
        <v>25</v>
      </c>
      <c r="B618" s="6" t="s">
        <v>34</v>
      </c>
      <c r="C618" s="6" t="s">
        <v>217</v>
      </c>
      <c r="D618" s="6" t="s">
        <v>218</v>
      </c>
      <c r="E618" s="7" t="s">
        <v>219</v>
      </c>
      <c r="F618" s="6" t="s">
        <v>37</v>
      </c>
      <c r="G618" s="6" t="s">
        <v>38</v>
      </c>
      <c r="H618" s="6" t="s">
        <v>220</v>
      </c>
      <c r="I618" s="6" t="s">
        <v>40</v>
      </c>
      <c r="J618" s="6" t="s">
        <v>221</v>
      </c>
      <c r="K618" s="6" t="s">
        <v>42</v>
      </c>
      <c r="L618" s="9">
        <v>45657</v>
      </c>
    </row>
    <row r="619" spans="1:12" ht="405" x14ac:dyDescent="0.25">
      <c r="A619" s="6">
        <v>20</v>
      </c>
      <c r="B619" s="6" t="s">
        <v>46</v>
      </c>
      <c r="C619" s="6" t="s">
        <v>337</v>
      </c>
      <c r="D619" s="6" t="s">
        <v>218</v>
      </c>
      <c r="E619" s="7" t="s">
        <v>459</v>
      </c>
      <c r="F619" s="6" t="s">
        <v>37</v>
      </c>
      <c r="G619" s="6" t="s">
        <v>38</v>
      </c>
      <c r="H619" s="6" t="s">
        <v>220</v>
      </c>
      <c r="I619" s="6" t="s">
        <v>40</v>
      </c>
      <c r="J619" s="6" t="s">
        <v>221</v>
      </c>
      <c r="K619" s="6" t="s">
        <v>42</v>
      </c>
      <c r="L619" s="9">
        <v>45657</v>
      </c>
    </row>
    <row r="620" spans="1:12" ht="409.5" x14ac:dyDescent="0.25">
      <c r="A620" s="6">
        <v>20</v>
      </c>
      <c r="B620" s="6" t="s">
        <v>46</v>
      </c>
      <c r="C620" s="6" t="s">
        <v>338</v>
      </c>
      <c r="D620" s="6" t="s">
        <v>218</v>
      </c>
      <c r="E620" s="7" t="s">
        <v>460</v>
      </c>
      <c r="F620" s="6" t="s">
        <v>37</v>
      </c>
      <c r="G620" s="6" t="s">
        <v>38</v>
      </c>
      <c r="H620" s="6" t="s">
        <v>220</v>
      </c>
      <c r="I620" s="6" t="s">
        <v>40</v>
      </c>
      <c r="J620" s="6" t="s">
        <v>221</v>
      </c>
      <c r="K620" s="6" t="s">
        <v>42</v>
      </c>
      <c r="L620" s="9">
        <v>45657</v>
      </c>
    </row>
    <row r="621" spans="1:12" ht="409.5" x14ac:dyDescent="0.25">
      <c r="A621" s="6">
        <v>29</v>
      </c>
      <c r="B621" s="6" t="s">
        <v>53</v>
      </c>
      <c r="C621" s="6" t="s">
        <v>255</v>
      </c>
      <c r="D621" s="6" t="s">
        <v>218</v>
      </c>
      <c r="E621" s="7" t="s">
        <v>461</v>
      </c>
      <c r="F621" s="6" t="s">
        <v>37</v>
      </c>
      <c r="G621" s="6" t="s">
        <v>38</v>
      </c>
      <c r="H621" s="6" t="s">
        <v>256</v>
      </c>
      <c r="I621" s="6" t="s">
        <v>98</v>
      </c>
      <c r="J621" s="6" t="s">
        <v>257</v>
      </c>
      <c r="K621" s="6" t="s">
        <v>42</v>
      </c>
      <c r="L621" s="9">
        <v>45657</v>
      </c>
    </row>
    <row r="622" spans="1:12" ht="409.5" x14ac:dyDescent="0.25">
      <c r="A622" s="6">
        <v>25</v>
      </c>
      <c r="B622" s="6" t="s">
        <v>34</v>
      </c>
      <c r="C622" s="6" t="s">
        <v>350</v>
      </c>
      <c r="D622" s="6" t="s">
        <v>218</v>
      </c>
      <c r="E622" s="7" t="s">
        <v>462</v>
      </c>
      <c r="F622" s="6" t="s">
        <v>37</v>
      </c>
      <c r="G622" s="6" t="s">
        <v>38</v>
      </c>
      <c r="H622" s="6" t="s">
        <v>351</v>
      </c>
      <c r="I622" s="6" t="s">
        <v>40</v>
      </c>
      <c r="J622" s="6" t="s">
        <v>352</v>
      </c>
      <c r="K622" s="6" t="s">
        <v>42</v>
      </c>
      <c r="L622" s="9">
        <v>45657</v>
      </c>
    </row>
    <row r="623" spans="1:12" ht="409.5" x14ac:dyDescent="0.25">
      <c r="A623" s="6">
        <v>20</v>
      </c>
      <c r="B623" s="6" t="s">
        <v>46</v>
      </c>
      <c r="C623" s="6" t="s">
        <v>353</v>
      </c>
      <c r="D623" s="6" t="s">
        <v>218</v>
      </c>
      <c r="E623" s="7" t="s">
        <v>463</v>
      </c>
      <c r="F623" s="6" t="s">
        <v>37</v>
      </c>
      <c r="G623" s="6"/>
      <c r="H623" s="8" t="s">
        <v>55</v>
      </c>
      <c r="I623" s="8" t="s">
        <v>55</v>
      </c>
      <c r="J623" s="8" t="s">
        <v>55</v>
      </c>
      <c r="K623" s="6" t="s">
        <v>42</v>
      </c>
      <c r="L623" s="9">
        <v>45657</v>
      </c>
    </row>
    <row r="624" spans="1:12" ht="345" x14ac:dyDescent="0.25">
      <c r="A624" s="6">
        <v>25</v>
      </c>
      <c r="B624" s="6" t="s">
        <v>34</v>
      </c>
      <c r="C624" s="6" t="s">
        <v>363</v>
      </c>
      <c r="D624" s="6" t="s">
        <v>218</v>
      </c>
      <c r="E624" s="7" t="s">
        <v>464</v>
      </c>
      <c r="F624" s="6" t="s">
        <v>37</v>
      </c>
      <c r="G624" s="6"/>
      <c r="H624" s="8" t="s">
        <v>55</v>
      </c>
      <c r="I624" s="8" t="s">
        <v>55</v>
      </c>
      <c r="J624" s="8" t="s">
        <v>55</v>
      </c>
      <c r="K624" s="6" t="s">
        <v>42</v>
      </c>
      <c r="L624" s="9">
        <v>45657</v>
      </c>
    </row>
    <row r="625" spans="1:12" ht="240" x14ac:dyDescent="0.25">
      <c r="A625" s="6">
        <v>20</v>
      </c>
      <c r="B625" s="6" t="s">
        <v>46</v>
      </c>
      <c r="C625" s="6" t="s">
        <v>364</v>
      </c>
      <c r="D625" s="6" t="s">
        <v>218</v>
      </c>
      <c r="E625" s="7" t="s">
        <v>465</v>
      </c>
      <c r="F625" s="6" t="s">
        <v>37</v>
      </c>
      <c r="G625" s="6" t="s">
        <v>38</v>
      </c>
      <c r="H625" s="6" t="s">
        <v>365</v>
      </c>
      <c r="I625" s="6" t="s">
        <v>40</v>
      </c>
      <c r="J625" s="6" t="s">
        <v>221</v>
      </c>
      <c r="K625" s="6" t="s">
        <v>42</v>
      </c>
      <c r="L625" s="9">
        <v>45657</v>
      </c>
    </row>
    <row r="626" spans="1:12" ht="240" x14ac:dyDescent="0.25">
      <c r="A626" s="6">
        <v>20</v>
      </c>
      <c r="B626" s="6" t="s">
        <v>46</v>
      </c>
      <c r="C626" s="6" t="s">
        <v>366</v>
      </c>
      <c r="D626" s="6" t="s">
        <v>218</v>
      </c>
      <c r="E626" s="7" t="s">
        <v>465</v>
      </c>
      <c r="F626" s="6" t="s">
        <v>37</v>
      </c>
      <c r="G626" s="6" t="s">
        <v>38</v>
      </c>
      <c r="H626" s="6" t="s">
        <v>365</v>
      </c>
      <c r="I626" s="6" t="s">
        <v>40</v>
      </c>
      <c r="J626" s="6" t="s">
        <v>221</v>
      </c>
      <c r="K626" s="6" t="s">
        <v>42</v>
      </c>
      <c r="L626" s="9">
        <v>45657</v>
      </c>
    </row>
    <row r="627" spans="1:12" ht="405" x14ac:dyDescent="0.25">
      <c r="A627" s="6">
        <v>25</v>
      </c>
      <c r="B627" s="6" t="s">
        <v>34</v>
      </c>
      <c r="C627" s="6" t="s">
        <v>391</v>
      </c>
      <c r="D627" s="6" t="s">
        <v>218</v>
      </c>
      <c r="E627" s="7" t="s">
        <v>466</v>
      </c>
      <c r="F627" s="6" t="s">
        <v>37</v>
      </c>
      <c r="G627" s="6" t="s">
        <v>38</v>
      </c>
      <c r="H627" s="6" t="s">
        <v>365</v>
      </c>
      <c r="I627" s="6" t="s">
        <v>40</v>
      </c>
      <c r="J627" s="6" t="s">
        <v>221</v>
      </c>
      <c r="K627" s="6" t="s">
        <v>42</v>
      </c>
      <c r="L627" s="9">
        <v>45657</v>
      </c>
    </row>
    <row r="628" spans="1:12" ht="360" x14ac:dyDescent="0.25">
      <c r="A628" s="6">
        <v>20</v>
      </c>
      <c r="B628" s="6" t="s">
        <v>46</v>
      </c>
      <c r="C628" s="6" t="s">
        <v>392</v>
      </c>
      <c r="D628" s="6" t="s">
        <v>218</v>
      </c>
      <c r="E628" s="7" t="s">
        <v>467</v>
      </c>
      <c r="F628" s="6" t="s">
        <v>37</v>
      </c>
      <c r="G628" s="6" t="s">
        <v>38</v>
      </c>
      <c r="H628" s="6" t="s">
        <v>365</v>
      </c>
      <c r="I628" s="6" t="s">
        <v>40</v>
      </c>
      <c r="J628" s="6" t="s">
        <v>221</v>
      </c>
      <c r="K628" s="6" t="s">
        <v>42</v>
      </c>
      <c r="L628" s="9">
        <v>45657</v>
      </c>
    </row>
    <row r="629" spans="1:12" ht="409.5" x14ac:dyDescent="0.25">
      <c r="A629" s="6">
        <v>45</v>
      </c>
      <c r="B629" s="6" t="s">
        <v>152</v>
      </c>
      <c r="C629" s="6" t="s">
        <v>405</v>
      </c>
      <c r="D629" s="6" t="s">
        <v>145</v>
      </c>
      <c r="E629" s="7" t="s">
        <v>406</v>
      </c>
      <c r="F629" s="6" t="s">
        <v>37</v>
      </c>
      <c r="G629" s="6" t="s">
        <v>38</v>
      </c>
      <c r="H629" s="6" t="s">
        <v>407</v>
      </c>
      <c r="I629" s="6" t="s">
        <v>142</v>
      </c>
      <c r="J629" s="6" t="s">
        <v>408</v>
      </c>
      <c r="K629" s="6" t="s">
        <v>42</v>
      </c>
      <c r="L629" s="9">
        <v>45657</v>
      </c>
    </row>
    <row r="630" spans="1:12" ht="409.5" x14ac:dyDescent="0.25">
      <c r="A630" s="6">
        <v>40</v>
      </c>
      <c r="B630" s="6" t="s">
        <v>82</v>
      </c>
      <c r="C630" s="6" t="s">
        <v>367</v>
      </c>
      <c r="D630" s="6" t="s">
        <v>36</v>
      </c>
      <c r="E630" s="7" t="s">
        <v>468</v>
      </c>
      <c r="F630" s="6" t="s">
        <v>37</v>
      </c>
      <c r="G630" s="6" t="s">
        <v>38</v>
      </c>
      <c r="H630" s="6" t="s">
        <v>368</v>
      </c>
      <c r="I630" s="6" t="s">
        <v>124</v>
      </c>
      <c r="J630" s="6" t="s">
        <v>369</v>
      </c>
      <c r="K630" s="6" t="s">
        <v>42</v>
      </c>
      <c r="L630" s="9">
        <v>45657</v>
      </c>
    </row>
    <row r="631" spans="1:12" ht="409.5" x14ac:dyDescent="0.25">
      <c r="A631" s="6">
        <v>29</v>
      </c>
      <c r="B631" s="6" t="s">
        <v>53</v>
      </c>
      <c r="C631" s="6" t="s">
        <v>409</v>
      </c>
      <c r="D631" s="6" t="s">
        <v>36</v>
      </c>
      <c r="E631" s="7" t="s">
        <v>469</v>
      </c>
      <c r="F631" s="6" t="s">
        <v>37</v>
      </c>
      <c r="G631" s="6" t="s">
        <v>38</v>
      </c>
      <c r="H631" s="6" t="s">
        <v>410</v>
      </c>
      <c r="I631" s="6" t="s">
        <v>98</v>
      </c>
      <c r="J631" s="6" t="s">
        <v>411</v>
      </c>
      <c r="K631" s="6" t="s">
        <v>42</v>
      </c>
      <c r="L631" s="9">
        <v>45657</v>
      </c>
    </row>
    <row r="632" spans="1:12" ht="375" x14ac:dyDescent="0.25">
      <c r="A632" s="6">
        <v>25</v>
      </c>
      <c r="B632" s="6" t="s">
        <v>34</v>
      </c>
      <c r="C632" s="6" t="s">
        <v>35</v>
      </c>
      <c r="D632" s="6" t="s">
        <v>36</v>
      </c>
      <c r="E632" s="7" t="s">
        <v>470</v>
      </c>
      <c r="F632" s="6" t="s">
        <v>37</v>
      </c>
      <c r="G632" s="6" t="s">
        <v>38</v>
      </c>
      <c r="H632" s="6" t="s">
        <v>39</v>
      </c>
      <c r="I632" s="6" t="s">
        <v>40</v>
      </c>
      <c r="J632" s="6" t="s">
        <v>41</v>
      </c>
      <c r="K632" s="6" t="s">
        <v>42</v>
      </c>
      <c r="L632" s="9">
        <v>45657</v>
      </c>
    </row>
    <row r="633" spans="1:12" ht="180" x14ac:dyDescent="0.25">
      <c r="A633" s="6">
        <v>20</v>
      </c>
      <c r="B633" s="6" t="s">
        <v>46</v>
      </c>
      <c r="C633" s="6" t="s">
        <v>47</v>
      </c>
      <c r="D633" s="6" t="s">
        <v>36</v>
      </c>
      <c r="E633" s="7" t="s">
        <v>471</v>
      </c>
      <c r="F633" s="6" t="s">
        <v>37</v>
      </c>
      <c r="G633" s="6" t="s">
        <v>48</v>
      </c>
      <c r="H633" s="6" t="s">
        <v>49</v>
      </c>
      <c r="I633" s="6" t="s">
        <v>40</v>
      </c>
      <c r="J633" s="6" t="s">
        <v>50</v>
      </c>
      <c r="K633" s="6" t="s">
        <v>42</v>
      </c>
      <c r="L633" s="9">
        <v>45657</v>
      </c>
    </row>
    <row r="634" spans="1:12" ht="180" x14ac:dyDescent="0.25">
      <c r="A634" s="6">
        <v>20</v>
      </c>
      <c r="B634" s="6" t="s">
        <v>46</v>
      </c>
      <c r="C634" s="6" t="s">
        <v>51</v>
      </c>
      <c r="D634" s="6" t="s">
        <v>36</v>
      </c>
      <c r="E634" s="7" t="s">
        <v>471</v>
      </c>
      <c r="F634" s="6" t="s">
        <v>37</v>
      </c>
      <c r="G634" s="6" t="s">
        <v>48</v>
      </c>
      <c r="H634" s="6" t="s">
        <v>49</v>
      </c>
      <c r="I634" s="6" t="s">
        <v>40</v>
      </c>
      <c r="J634" s="6" t="s">
        <v>50</v>
      </c>
      <c r="K634" s="6" t="s">
        <v>42</v>
      </c>
      <c r="L634" s="9">
        <v>45657</v>
      </c>
    </row>
    <row r="635" spans="1:12" ht="180" x14ac:dyDescent="0.25">
      <c r="A635" s="6">
        <v>20</v>
      </c>
      <c r="B635" s="6" t="s">
        <v>46</v>
      </c>
      <c r="C635" s="6" t="s">
        <v>77</v>
      </c>
      <c r="D635" s="6" t="s">
        <v>36</v>
      </c>
      <c r="E635" s="7" t="s">
        <v>471</v>
      </c>
      <c r="F635" s="6" t="s">
        <v>37</v>
      </c>
      <c r="G635" s="6" t="s">
        <v>48</v>
      </c>
      <c r="H635" s="6" t="s">
        <v>49</v>
      </c>
      <c r="I635" s="6" t="s">
        <v>40</v>
      </c>
      <c r="J635" s="6" t="s">
        <v>50</v>
      </c>
      <c r="K635" s="6" t="s">
        <v>42</v>
      </c>
      <c r="L635" s="9">
        <v>45657</v>
      </c>
    </row>
    <row r="636" spans="1:12" ht="409.5" x14ac:dyDescent="0.25">
      <c r="A636" s="6">
        <v>23</v>
      </c>
      <c r="B636" s="6" t="s">
        <v>79</v>
      </c>
      <c r="C636" s="6" t="s">
        <v>80</v>
      </c>
      <c r="D636" s="6" t="s">
        <v>36</v>
      </c>
      <c r="E636" s="7" t="s">
        <v>472</v>
      </c>
      <c r="F636" s="6" t="s">
        <v>37</v>
      </c>
      <c r="G636" s="6"/>
      <c r="H636" s="8" t="s">
        <v>55</v>
      </c>
      <c r="I636" s="8" t="s">
        <v>55</v>
      </c>
      <c r="J636" s="8" t="s">
        <v>55</v>
      </c>
      <c r="K636" s="6" t="s">
        <v>42</v>
      </c>
      <c r="L636" s="9">
        <v>45657</v>
      </c>
    </row>
    <row r="637" spans="1:12" ht="409.5" x14ac:dyDescent="0.25">
      <c r="A637" s="6">
        <v>23</v>
      </c>
      <c r="B637" s="6" t="s">
        <v>79</v>
      </c>
      <c r="C637" s="6" t="s">
        <v>103</v>
      </c>
      <c r="D637" s="6" t="s">
        <v>36</v>
      </c>
      <c r="E637" s="7" t="s">
        <v>472</v>
      </c>
      <c r="F637" s="6" t="s">
        <v>37</v>
      </c>
      <c r="G637" s="6"/>
      <c r="H637" s="8" t="s">
        <v>55</v>
      </c>
      <c r="I637" s="8" t="s">
        <v>55</v>
      </c>
      <c r="J637" s="8" t="s">
        <v>55</v>
      </c>
      <c r="K637" s="6" t="s">
        <v>42</v>
      </c>
      <c r="L637" s="9">
        <v>45657</v>
      </c>
    </row>
    <row r="638" spans="1:12" ht="409.5" x14ac:dyDescent="0.25">
      <c r="A638" s="6">
        <v>23</v>
      </c>
      <c r="B638" s="6" t="s">
        <v>79</v>
      </c>
      <c r="C638" s="6" t="s">
        <v>104</v>
      </c>
      <c r="D638" s="6" t="s">
        <v>36</v>
      </c>
      <c r="E638" s="7" t="s">
        <v>472</v>
      </c>
      <c r="F638" s="6" t="s">
        <v>37</v>
      </c>
      <c r="G638" s="6"/>
      <c r="H638" s="8" t="s">
        <v>55</v>
      </c>
      <c r="I638" s="8" t="s">
        <v>55</v>
      </c>
      <c r="J638" s="8" t="s">
        <v>55</v>
      </c>
      <c r="K638" s="6" t="s">
        <v>42</v>
      </c>
      <c r="L638" s="9">
        <v>45657</v>
      </c>
    </row>
    <row r="639" spans="1:12" ht="409.5" x14ac:dyDescent="0.25">
      <c r="A639" s="6">
        <v>23</v>
      </c>
      <c r="B639" s="6" t="s">
        <v>79</v>
      </c>
      <c r="C639" s="6" t="s">
        <v>126</v>
      </c>
      <c r="D639" s="6" t="s">
        <v>36</v>
      </c>
      <c r="E639" s="7" t="s">
        <v>472</v>
      </c>
      <c r="F639" s="6" t="s">
        <v>37</v>
      </c>
      <c r="G639" s="6"/>
      <c r="H639" s="8" t="s">
        <v>55</v>
      </c>
      <c r="I639" s="8" t="s">
        <v>55</v>
      </c>
      <c r="J639" s="8" t="s">
        <v>55</v>
      </c>
      <c r="K639" s="6" t="s">
        <v>42</v>
      </c>
      <c r="L639" s="9">
        <v>45657</v>
      </c>
    </row>
    <row r="640" spans="1:12" ht="409.5" x14ac:dyDescent="0.25">
      <c r="A640" s="6">
        <v>23</v>
      </c>
      <c r="B640" s="6" t="s">
        <v>79</v>
      </c>
      <c r="C640" s="6" t="s">
        <v>127</v>
      </c>
      <c r="D640" s="6" t="s">
        <v>36</v>
      </c>
      <c r="E640" s="7" t="s">
        <v>472</v>
      </c>
      <c r="F640" s="6" t="s">
        <v>37</v>
      </c>
      <c r="G640" s="6"/>
      <c r="H640" s="8" t="s">
        <v>55</v>
      </c>
      <c r="I640" s="8" t="s">
        <v>55</v>
      </c>
      <c r="J640" s="8" t="s">
        <v>55</v>
      </c>
      <c r="K640" s="6" t="s">
        <v>42</v>
      </c>
      <c r="L640" s="9">
        <v>45657</v>
      </c>
    </row>
    <row r="641" spans="1:12" ht="409.5" x14ac:dyDescent="0.25">
      <c r="A641" s="6">
        <v>23</v>
      </c>
      <c r="B641" s="6" t="s">
        <v>79</v>
      </c>
      <c r="C641" s="6" t="s">
        <v>148</v>
      </c>
      <c r="D641" s="6" t="s">
        <v>36</v>
      </c>
      <c r="E641" s="7" t="s">
        <v>472</v>
      </c>
      <c r="F641" s="6" t="s">
        <v>37</v>
      </c>
      <c r="G641" s="6"/>
      <c r="H641" s="8" t="s">
        <v>55</v>
      </c>
      <c r="I641" s="8" t="s">
        <v>55</v>
      </c>
      <c r="J641" s="8" t="s">
        <v>55</v>
      </c>
      <c r="K641" s="6" t="s">
        <v>42</v>
      </c>
      <c r="L641" s="9">
        <v>45657</v>
      </c>
    </row>
    <row r="642" spans="1:12" ht="409.5" x14ac:dyDescent="0.25">
      <c r="A642" s="6">
        <v>23</v>
      </c>
      <c r="B642" s="6" t="s">
        <v>79</v>
      </c>
      <c r="C642" s="6" t="s">
        <v>149</v>
      </c>
      <c r="D642" s="6" t="s">
        <v>36</v>
      </c>
      <c r="E642" s="7" t="s">
        <v>472</v>
      </c>
      <c r="F642" s="6" t="s">
        <v>37</v>
      </c>
      <c r="G642" s="6"/>
      <c r="H642" s="8" t="s">
        <v>55</v>
      </c>
      <c r="I642" s="8" t="s">
        <v>55</v>
      </c>
      <c r="J642" s="8" t="s">
        <v>55</v>
      </c>
      <c r="K642" s="6" t="s">
        <v>42</v>
      </c>
      <c r="L642" s="9">
        <v>45657</v>
      </c>
    </row>
    <row r="643" spans="1:12" ht="345" x14ac:dyDescent="0.25">
      <c r="A643" s="6">
        <v>25</v>
      </c>
      <c r="B643" s="6" t="s">
        <v>34</v>
      </c>
      <c r="C643" s="6" t="s">
        <v>177</v>
      </c>
      <c r="D643" s="6" t="s">
        <v>36</v>
      </c>
      <c r="E643" s="7" t="s">
        <v>473</v>
      </c>
      <c r="F643" s="6" t="s">
        <v>37</v>
      </c>
      <c r="G643" s="6" t="s">
        <v>38</v>
      </c>
      <c r="H643" s="6" t="s">
        <v>178</v>
      </c>
      <c r="I643" s="6" t="s">
        <v>40</v>
      </c>
      <c r="J643" s="6" t="s">
        <v>179</v>
      </c>
      <c r="K643" s="6" t="s">
        <v>42</v>
      </c>
      <c r="L643" s="9">
        <v>45657</v>
      </c>
    </row>
    <row r="644" spans="1:12" ht="409.5" x14ac:dyDescent="0.25">
      <c r="A644" s="6">
        <v>29</v>
      </c>
      <c r="B644" s="6" t="s">
        <v>53</v>
      </c>
      <c r="C644" s="6" t="s">
        <v>180</v>
      </c>
      <c r="D644" s="6" t="s">
        <v>36</v>
      </c>
      <c r="E644" s="7" t="s">
        <v>474</v>
      </c>
      <c r="F644" s="6" t="s">
        <v>37</v>
      </c>
      <c r="G644" s="6"/>
      <c r="H644" s="8" t="s">
        <v>55</v>
      </c>
      <c r="I644" s="8" t="s">
        <v>55</v>
      </c>
      <c r="J644" s="8" t="s">
        <v>55</v>
      </c>
      <c r="K644" s="6" t="s">
        <v>42</v>
      </c>
      <c r="L644" s="9">
        <v>45657</v>
      </c>
    </row>
    <row r="645" spans="1:12" ht="409.5" x14ac:dyDescent="0.25">
      <c r="A645" s="6">
        <v>25</v>
      </c>
      <c r="B645" s="6" t="s">
        <v>34</v>
      </c>
      <c r="C645" s="6" t="s">
        <v>222</v>
      </c>
      <c r="D645" s="6" t="s">
        <v>36</v>
      </c>
      <c r="E645" s="7" t="s">
        <v>475</v>
      </c>
      <c r="F645" s="6" t="s">
        <v>37</v>
      </c>
      <c r="G645" s="6" t="s">
        <v>38</v>
      </c>
      <c r="H645" s="6" t="s">
        <v>49</v>
      </c>
      <c r="I645" s="6" t="s">
        <v>40</v>
      </c>
      <c r="J645" s="6" t="s">
        <v>223</v>
      </c>
      <c r="K645" s="6" t="s">
        <v>42</v>
      </c>
      <c r="L645" s="9">
        <v>45657</v>
      </c>
    </row>
    <row r="646" spans="1:12" ht="240" x14ac:dyDescent="0.25">
      <c r="A646" s="6">
        <v>20</v>
      </c>
      <c r="B646" s="6" t="s">
        <v>46</v>
      </c>
      <c r="C646" s="6" t="s">
        <v>224</v>
      </c>
      <c r="D646" s="6" t="s">
        <v>36</v>
      </c>
      <c r="E646" s="7" t="s">
        <v>476</v>
      </c>
      <c r="F646" s="6" t="s">
        <v>37</v>
      </c>
      <c r="G646" s="6" t="s">
        <v>48</v>
      </c>
      <c r="H646" s="6" t="s">
        <v>49</v>
      </c>
      <c r="I646" s="6" t="s">
        <v>40</v>
      </c>
      <c r="J646" s="6" t="s">
        <v>225</v>
      </c>
      <c r="K646" s="6" t="s">
        <v>42</v>
      </c>
      <c r="L646" s="9">
        <v>45657</v>
      </c>
    </row>
    <row r="647" spans="1:12" ht="240" x14ac:dyDescent="0.25">
      <c r="A647" s="6">
        <v>20</v>
      </c>
      <c r="B647" s="6" t="s">
        <v>46</v>
      </c>
      <c r="C647" s="6" t="s">
        <v>226</v>
      </c>
      <c r="D647" s="6" t="s">
        <v>36</v>
      </c>
      <c r="E647" s="7" t="s">
        <v>476</v>
      </c>
      <c r="F647" s="6" t="s">
        <v>37</v>
      </c>
      <c r="G647" s="6" t="s">
        <v>48</v>
      </c>
      <c r="H647" s="6" t="s">
        <v>49</v>
      </c>
      <c r="I647" s="6" t="s">
        <v>40</v>
      </c>
      <c r="J647" s="6" t="s">
        <v>225</v>
      </c>
      <c r="K647" s="6" t="s">
        <v>42</v>
      </c>
      <c r="L647" s="9">
        <v>45657</v>
      </c>
    </row>
    <row r="648" spans="1:12" ht="409.5" x14ac:dyDescent="0.25">
      <c r="A648" s="6">
        <v>25</v>
      </c>
      <c r="B648" s="6" t="s">
        <v>34</v>
      </c>
      <c r="C648" s="6" t="s">
        <v>258</v>
      </c>
      <c r="D648" s="6" t="s">
        <v>36</v>
      </c>
      <c r="E648" s="7" t="s">
        <v>477</v>
      </c>
      <c r="F648" s="6" t="s">
        <v>37</v>
      </c>
      <c r="G648" s="6" t="s">
        <v>38</v>
      </c>
      <c r="H648" s="6" t="s">
        <v>259</v>
      </c>
      <c r="I648" s="6" t="s">
        <v>40</v>
      </c>
      <c r="J648" s="6" t="s">
        <v>260</v>
      </c>
      <c r="K648" s="6" t="s">
        <v>42</v>
      </c>
      <c r="L648" s="9">
        <v>45657</v>
      </c>
    </row>
    <row r="649" spans="1:12" ht="225" x14ac:dyDescent="0.25">
      <c r="A649" s="6">
        <v>20</v>
      </c>
      <c r="B649" s="6" t="s">
        <v>46</v>
      </c>
      <c r="C649" s="6" t="s">
        <v>261</v>
      </c>
      <c r="D649" s="6" t="s">
        <v>36</v>
      </c>
      <c r="E649" s="7" t="s">
        <v>478</v>
      </c>
      <c r="F649" s="6" t="s">
        <v>37</v>
      </c>
      <c r="G649" s="6"/>
      <c r="H649" s="8" t="s">
        <v>55</v>
      </c>
      <c r="I649" s="8" t="s">
        <v>55</v>
      </c>
      <c r="J649" s="8" t="s">
        <v>55</v>
      </c>
      <c r="K649" s="6" t="s">
        <v>42</v>
      </c>
      <c r="L649" s="9">
        <v>45657</v>
      </c>
    </row>
    <row r="650" spans="1:12" ht="225" x14ac:dyDescent="0.25">
      <c r="A650" s="6">
        <v>20</v>
      </c>
      <c r="B650" s="6" t="s">
        <v>46</v>
      </c>
      <c r="C650" s="6" t="s">
        <v>262</v>
      </c>
      <c r="D650" s="6" t="s">
        <v>36</v>
      </c>
      <c r="E650" s="7" t="s">
        <v>478</v>
      </c>
      <c r="F650" s="6" t="s">
        <v>37</v>
      </c>
      <c r="G650" s="6"/>
      <c r="H650" s="8" t="s">
        <v>55</v>
      </c>
      <c r="I650" s="8" t="s">
        <v>55</v>
      </c>
      <c r="J650" s="8" t="s">
        <v>55</v>
      </c>
      <c r="K650" s="6" t="s">
        <v>42</v>
      </c>
      <c r="L650" s="9">
        <v>45657</v>
      </c>
    </row>
    <row r="651" spans="1:12" ht="409.5" x14ac:dyDescent="0.25">
      <c r="A651" s="6">
        <v>40</v>
      </c>
      <c r="B651" s="6" t="s">
        <v>82</v>
      </c>
      <c r="C651" s="6" t="s">
        <v>281</v>
      </c>
      <c r="D651" s="6" t="s">
        <v>36</v>
      </c>
      <c r="E651" s="7" t="s">
        <v>479</v>
      </c>
      <c r="F651" s="6" t="s">
        <v>37</v>
      </c>
      <c r="G651" s="6"/>
      <c r="H651" s="8" t="s">
        <v>55</v>
      </c>
      <c r="I651" s="8" t="s">
        <v>55</v>
      </c>
      <c r="J651" s="8" t="s">
        <v>55</v>
      </c>
      <c r="K651" s="6" t="s">
        <v>42</v>
      </c>
      <c r="L651" s="9">
        <v>45657</v>
      </c>
    </row>
    <row r="652" spans="1:12" ht="409.5" x14ac:dyDescent="0.25">
      <c r="A652" s="6">
        <v>29</v>
      </c>
      <c r="B652" s="6" t="s">
        <v>53</v>
      </c>
      <c r="C652" s="6" t="s">
        <v>282</v>
      </c>
      <c r="D652" s="6" t="s">
        <v>36</v>
      </c>
      <c r="E652" s="7" t="s">
        <v>480</v>
      </c>
      <c r="F652" s="6" t="s">
        <v>37</v>
      </c>
      <c r="G652" s="6"/>
      <c r="H652" s="8" t="s">
        <v>55</v>
      </c>
      <c r="I652" s="8" t="s">
        <v>55</v>
      </c>
      <c r="J652" s="8" t="s">
        <v>55</v>
      </c>
      <c r="K652" s="6" t="s">
        <v>42</v>
      </c>
      <c r="L652" s="9">
        <v>45657</v>
      </c>
    </row>
    <row r="653" spans="1:12" ht="409.5" x14ac:dyDescent="0.25">
      <c r="A653" s="6">
        <v>25</v>
      </c>
      <c r="B653" s="6" t="s">
        <v>34</v>
      </c>
      <c r="C653" s="6" t="s">
        <v>297</v>
      </c>
      <c r="D653" s="6" t="s">
        <v>36</v>
      </c>
      <c r="E653" s="7" t="s">
        <v>481</v>
      </c>
      <c r="F653" s="6" t="s">
        <v>37</v>
      </c>
      <c r="G653" s="6"/>
      <c r="H653" s="8" t="s">
        <v>55</v>
      </c>
      <c r="I653" s="8" t="s">
        <v>55</v>
      </c>
      <c r="J653" s="8" t="s">
        <v>55</v>
      </c>
      <c r="K653" s="6" t="s">
        <v>42</v>
      </c>
      <c r="L653" s="9">
        <v>45657</v>
      </c>
    </row>
    <row r="654" spans="1:12" ht="330" x14ac:dyDescent="0.25">
      <c r="A654" s="6">
        <v>20</v>
      </c>
      <c r="B654" s="6" t="s">
        <v>46</v>
      </c>
      <c r="C654" s="6" t="s">
        <v>298</v>
      </c>
      <c r="D654" s="6" t="s">
        <v>36</v>
      </c>
      <c r="E654" s="7" t="s">
        <v>482</v>
      </c>
      <c r="F654" s="6" t="s">
        <v>37</v>
      </c>
      <c r="G654" s="6"/>
      <c r="H654" s="8" t="s">
        <v>55</v>
      </c>
      <c r="I654" s="8" t="s">
        <v>55</v>
      </c>
      <c r="J654" s="8" t="s">
        <v>55</v>
      </c>
      <c r="K654" s="6" t="s">
        <v>42</v>
      </c>
      <c r="L654" s="9">
        <v>45657</v>
      </c>
    </row>
    <row r="655" spans="1:12" ht="330" x14ac:dyDescent="0.25">
      <c r="A655" s="6">
        <v>20</v>
      </c>
      <c r="B655" s="6" t="s">
        <v>46</v>
      </c>
      <c r="C655" s="6" t="s">
        <v>315</v>
      </c>
      <c r="D655" s="6" t="s">
        <v>36</v>
      </c>
      <c r="E655" s="7" t="s">
        <v>482</v>
      </c>
      <c r="F655" s="6" t="s">
        <v>37</v>
      </c>
      <c r="G655" s="6"/>
      <c r="H655" s="8" t="s">
        <v>55</v>
      </c>
      <c r="I655" s="8" t="s">
        <v>55</v>
      </c>
      <c r="J655" s="8" t="s">
        <v>55</v>
      </c>
      <c r="K655" s="6" t="s">
        <v>42</v>
      </c>
      <c r="L655" s="9">
        <v>45657</v>
      </c>
    </row>
    <row r="656" spans="1:12" ht="330" x14ac:dyDescent="0.25">
      <c r="A656" s="6">
        <v>20</v>
      </c>
      <c r="B656" s="6" t="s">
        <v>46</v>
      </c>
      <c r="C656" s="6" t="s">
        <v>316</v>
      </c>
      <c r="D656" s="6" t="s">
        <v>36</v>
      </c>
      <c r="E656" s="7" t="s">
        <v>482</v>
      </c>
      <c r="F656" s="6" t="s">
        <v>37</v>
      </c>
      <c r="G656" s="6"/>
      <c r="H656" s="8" t="s">
        <v>55</v>
      </c>
      <c r="I656" s="8" t="s">
        <v>55</v>
      </c>
      <c r="J656" s="8" t="s">
        <v>55</v>
      </c>
      <c r="K656" s="6" t="s">
        <v>42</v>
      </c>
      <c r="L656" s="9">
        <v>45657</v>
      </c>
    </row>
    <row r="657" spans="1:12" ht="409.5" x14ac:dyDescent="0.25">
      <c r="A657" s="6">
        <v>29</v>
      </c>
      <c r="B657" s="6" t="s">
        <v>53</v>
      </c>
      <c r="C657" s="6" t="s">
        <v>339</v>
      </c>
      <c r="D657" s="6" t="s">
        <v>36</v>
      </c>
      <c r="E657" s="7" t="s">
        <v>483</v>
      </c>
      <c r="F657" s="6" t="s">
        <v>37</v>
      </c>
      <c r="G657" s="6"/>
      <c r="H657" s="8" t="s">
        <v>55</v>
      </c>
      <c r="I657" s="8" t="s">
        <v>55</v>
      </c>
      <c r="J657" s="8" t="s">
        <v>55</v>
      </c>
      <c r="K657" s="6" t="s">
        <v>42</v>
      </c>
      <c r="L657" s="9">
        <v>45657</v>
      </c>
    </row>
    <row r="658" spans="1:12" ht="409.5" x14ac:dyDescent="0.25">
      <c r="A658" s="6">
        <v>25</v>
      </c>
      <c r="B658" s="6" t="s">
        <v>34</v>
      </c>
      <c r="C658" s="6" t="s">
        <v>340</v>
      </c>
      <c r="D658" s="6" t="s">
        <v>36</v>
      </c>
      <c r="E658" s="7" t="s">
        <v>484</v>
      </c>
      <c r="F658" s="6" t="s">
        <v>37</v>
      </c>
      <c r="G658" s="6"/>
      <c r="H658" s="8" t="s">
        <v>55</v>
      </c>
      <c r="I658" s="8" t="s">
        <v>55</v>
      </c>
      <c r="J658" s="8" t="s">
        <v>55</v>
      </c>
      <c r="K658" s="6" t="s">
        <v>42</v>
      </c>
      <c r="L658" s="9">
        <v>45657</v>
      </c>
    </row>
    <row r="659" spans="1:12" ht="409.5" x14ac:dyDescent="0.25">
      <c r="A659" s="6">
        <v>40</v>
      </c>
      <c r="B659" s="6" t="s">
        <v>82</v>
      </c>
      <c r="C659" s="6" t="s">
        <v>354</v>
      </c>
      <c r="D659" s="6" t="s">
        <v>36</v>
      </c>
      <c r="E659" s="7" t="s">
        <v>485</v>
      </c>
      <c r="F659" s="6" t="s">
        <v>37</v>
      </c>
      <c r="G659" s="6"/>
      <c r="H659" s="8" t="s">
        <v>55</v>
      </c>
      <c r="I659" s="8" t="s">
        <v>55</v>
      </c>
      <c r="J659" s="8" t="s">
        <v>55</v>
      </c>
      <c r="K659" s="6" t="s">
        <v>42</v>
      </c>
      <c r="L659" s="9">
        <v>45657</v>
      </c>
    </row>
    <row r="660" spans="1:12" ht="409.5" x14ac:dyDescent="0.25">
      <c r="A660" s="6">
        <v>29</v>
      </c>
      <c r="B660" s="6" t="s">
        <v>53</v>
      </c>
      <c r="C660" s="6" t="s">
        <v>370</v>
      </c>
      <c r="D660" s="6" t="s">
        <v>36</v>
      </c>
      <c r="E660" s="7" t="s">
        <v>486</v>
      </c>
      <c r="F660" s="6" t="s">
        <v>37</v>
      </c>
      <c r="G660" s="6"/>
      <c r="H660" s="8" t="s">
        <v>55</v>
      </c>
      <c r="I660" s="8" t="s">
        <v>55</v>
      </c>
      <c r="J660" s="8" t="s">
        <v>55</v>
      </c>
      <c r="K660" s="6" t="s">
        <v>42</v>
      </c>
      <c r="L660" s="9">
        <v>45657</v>
      </c>
    </row>
    <row r="661" spans="1:12" ht="409.5" x14ac:dyDescent="0.25">
      <c r="A661" s="6">
        <v>25</v>
      </c>
      <c r="B661" s="6" t="s">
        <v>34</v>
      </c>
      <c r="C661" s="6" t="s">
        <v>371</v>
      </c>
      <c r="D661" s="6" t="s">
        <v>36</v>
      </c>
      <c r="E661" s="7" t="s">
        <v>487</v>
      </c>
      <c r="F661" s="6" t="s">
        <v>37</v>
      </c>
      <c r="G661" s="6"/>
      <c r="H661" s="8" t="s">
        <v>55</v>
      </c>
      <c r="I661" s="8" t="s">
        <v>55</v>
      </c>
      <c r="J661" s="8" t="s">
        <v>55</v>
      </c>
      <c r="K661" s="6" t="s">
        <v>42</v>
      </c>
      <c r="L661" s="9">
        <v>45657</v>
      </c>
    </row>
    <row r="662" spans="1:12" ht="360" x14ac:dyDescent="0.25">
      <c r="A662" s="6">
        <v>20</v>
      </c>
      <c r="B662" s="6" t="s">
        <v>46</v>
      </c>
      <c r="C662" s="6" t="s">
        <v>393</v>
      </c>
      <c r="D662" s="6" t="s">
        <v>36</v>
      </c>
      <c r="E662" s="7" t="s">
        <v>488</v>
      </c>
      <c r="F662" s="6" t="s">
        <v>37</v>
      </c>
      <c r="G662" s="6"/>
      <c r="H662" s="8" t="s">
        <v>55</v>
      </c>
      <c r="I662" s="8" t="s">
        <v>55</v>
      </c>
      <c r="J662" s="8" t="s">
        <v>55</v>
      </c>
      <c r="K662" s="6" t="s">
        <v>42</v>
      </c>
      <c r="L662" s="9">
        <v>45657</v>
      </c>
    </row>
    <row r="663" spans="1:12" ht="360" x14ac:dyDescent="0.25">
      <c r="A663" s="6">
        <v>20</v>
      </c>
      <c r="B663" s="6" t="s">
        <v>46</v>
      </c>
      <c r="C663" s="6" t="s">
        <v>394</v>
      </c>
      <c r="D663" s="6" t="s">
        <v>36</v>
      </c>
      <c r="E663" s="7" t="s">
        <v>488</v>
      </c>
      <c r="F663" s="6" t="s">
        <v>37</v>
      </c>
      <c r="G663" s="6"/>
      <c r="H663" s="8" t="s">
        <v>55</v>
      </c>
      <c r="I663" s="8" t="s">
        <v>55</v>
      </c>
      <c r="J663" s="8" t="s">
        <v>55</v>
      </c>
      <c r="K663" s="6" t="s">
        <v>42</v>
      </c>
      <c r="L663" s="9">
        <v>45657</v>
      </c>
    </row>
    <row r="664" spans="1:12" ht="360" x14ac:dyDescent="0.25">
      <c r="A664" s="6">
        <v>20</v>
      </c>
      <c r="B664" s="6" t="s">
        <v>46</v>
      </c>
      <c r="C664" s="6" t="s">
        <v>412</v>
      </c>
      <c r="D664" s="6" t="s">
        <v>36</v>
      </c>
      <c r="E664" s="7" t="s">
        <v>488</v>
      </c>
      <c r="F664" s="6" t="s">
        <v>37</v>
      </c>
      <c r="G664" s="6"/>
      <c r="H664" s="8" t="s">
        <v>55</v>
      </c>
      <c r="I664" s="8" t="s">
        <v>55</v>
      </c>
      <c r="J664" s="8" t="s">
        <v>55</v>
      </c>
      <c r="K664" s="6" t="s">
        <v>42</v>
      </c>
      <c r="L664" s="9">
        <v>45657</v>
      </c>
    </row>
    <row r="665" spans="1:12" ht="409.5" x14ac:dyDescent="0.25">
      <c r="A665" s="6">
        <v>25</v>
      </c>
      <c r="B665" s="6" t="s">
        <v>34</v>
      </c>
      <c r="C665" s="6" t="s">
        <v>413</v>
      </c>
      <c r="D665" s="6" t="s">
        <v>36</v>
      </c>
      <c r="E665" s="7" t="s">
        <v>489</v>
      </c>
      <c r="F665" s="6" t="s">
        <v>37</v>
      </c>
      <c r="G665" s="6"/>
      <c r="H665" s="8" t="s">
        <v>55</v>
      </c>
      <c r="I665" s="8" t="s">
        <v>55</v>
      </c>
      <c r="J665" s="8" t="s">
        <v>55</v>
      </c>
      <c r="K665" s="6" t="s">
        <v>42</v>
      </c>
      <c r="L665" s="9">
        <v>45657</v>
      </c>
    </row>
    <row r="666" spans="1:12" ht="409.5" x14ac:dyDescent="0.25">
      <c r="A666" s="6">
        <v>29</v>
      </c>
      <c r="B666" s="6" t="s">
        <v>53</v>
      </c>
      <c r="C666" s="6" t="s">
        <v>54</v>
      </c>
      <c r="D666" s="6" t="s">
        <v>36</v>
      </c>
      <c r="E666" s="7" t="s">
        <v>490</v>
      </c>
      <c r="F666" s="6" t="s">
        <v>37</v>
      </c>
      <c r="G666" s="6"/>
      <c r="H666" s="8" t="s">
        <v>55</v>
      </c>
      <c r="I666" s="8" t="s">
        <v>55</v>
      </c>
      <c r="J666" s="8" t="s">
        <v>55</v>
      </c>
      <c r="K666" s="6" t="s">
        <v>42</v>
      </c>
      <c r="L666" s="9">
        <v>45657</v>
      </c>
    </row>
    <row r="667" spans="1:12" ht="409.5" x14ac:dyDescent="0.25">
      <c r="A667" s="6">
        <v>25</v>
      </c>
      <c r="B667" s="6" t="s">
        <v>34</v>
      </c>
      <c r="C667" s="6" t="s">
        <v>56</v>
      </c>
      <c r="D667" s="6" t="s">
        <v>36</v>
      </c>
      <c r="E667" s="7" t="s">
        <v>491</v>
      </c>
      <c r="F667" s="6" t="s">
        <v>37</v>
      </c>
      <c r="G667" s="6"/>
      <c r="H667" s="8" t="s">
        <v>55</v>
      </c>
      <c r="I667" s="8" t="s">
        <v>55</v>
      </c>
      <c r="J667" s="8" t="s">
        <v>55</v>
      </c>
      <c r="K667" s="6" t="s">
        <v>42</v>
      </c>
      <c r="L667" s="9">
        <v>45657</v>
      </c>
    </row>
    <row r="668" spans="1:12" ht="409.5" x14ac:dyDescent="0.25">
      <c r="A668" s="6">
        <v>40</v>
      </c>
      <c r="B668" s="6" t="s">
        <v>82</v>
      </c>
      <c r="C668" s="6" t="s">
        <v>83</v>
      </c>
      <c r="D668" s="6" t="s">
        <v>36</v>
      </c>
      <c r="E668" s="7" t="s">
        <v>492</v>
      </c>
      <c r="F668" s="6" t="s">
        <v>37</v>
      </c>
      <c r="G668" s="6"/>
      <c r="H668" s="8" t="s">
        <v>55</v>
      </c>
      <c r="I668" s="8" t="s">
        <v>55</v>
      </c>
      <c r="J668" s="8" t="s">
        <v>55</v>
      </c>
      <c r="K668" s="6" t="s">
        <v>42</v>
      </c>
      <c r="L668" s="9">
        <v>45657</v>
      </c>
    </row>
    <row r="669" spans="1:12" ht="409.5" x14ac:dyDescent="0.25">
      <c r="A669" s="6">
        <v>25</v>
      </c>
      <c r="B669" s="6" t="s">
        <v>34</v>
      </c>
      <c r="C669" s="6" t="s">
        <v>84</v>
      </c>
      <c r="D669" s="6" t="s">
        <v>36</v>
      </c>
      <c r="E669" s="7" t="s">
        <v>493</v>
      </c>
      <c r="F669" s="6" t="s">
        <v>37</v>
      </c>
      <c r="G669" s="6"/>
      <c r="H669" s="8" t="s">
        <v>55</v>
      </c>
      <c r="I669" s="8" t="s">
        <v>55</v>
      </c>
      <c r="J669" s="8" t="s">
        <v>55</v>
      </c>
      <c r="K669" s="6" t="s">
        <v>42</v>
      </c>
      <c r="L669" s="9">
        <v>45657</v>
      </c>
    </row>
    <row r="670" spans="1:12" ht="210" x14ac:dyDescent="0.25">
      <c r="A670" s="6">
        <v>20</v>
      </c>
      <c r="B670" s="6" t="s">
        <v>46</v>
      </c>
      <c r="C670" s="6" t="s">
        <v>105</v>
      </c>
      <c r="D670" s="6" t="s">
        <v>36</v>
      </c>
      <c r="E670" s="7" t="s">
        <v>494</v>
      </c>
      <c r="F670" s="6" t="s">
        <v>37</v>
      </c>
      <c r="G670" s="6"/>
      <c r="H670" s="8" t="s">
        <v>55</v>
      </c>
      <c r="I670" s="8" t="s">
        <v>55</v>
      </c>
      <c r="J670" s="8" t="s">
        <v>55</v>
      </c>
      <c r="K670" s="6" t="s">
        <v>42</v>
      </c>
      <c r="L670" s="9">
        <v>45657</v>
      </c>
    </row>
    <row r="671" spans="1:12" ht="210" x14ac:dyDescent="0.25">
      <c r="A671" s="6">
        <v>20</v>
      </c>
      <c r="B671" s="6" t="s">
        <v>46</v>
      </c>
      <c r="C671" s="6" t="s">
        <v>106</v>
      </c>
      <c r="D671" s="6" t="s">
        <v>36</v>
      </c>
      <c r="E671" s="7" t="s">
        <v>494</v>
      </c>
      <c r="F671" s="6" t="s">
        <v>37</v>
      </c>
      <c r="G671" s="6"/>
      <c r="H671" s="8" t="s">
        <v>55</v>
      </c>
      <c r="I671" s="8" t="s">
        <v>55</v>
      </c>
      <c r="J671" s="8" t="s">
        <v>55</v>
      </c>
      <c r="K671" s="6" t="s">
        <v>42</v>
      </c>
      <c r="L671" s="9">
        <v>45657</v>
      </c>
    </row>
    <row r="672" spans="1:12" ht="210" x14ac:dyDescent="0.25">
      <c r="A672" s="6">
        <v>20</v>
      </c>
      <c r="B672" s="6" t="s">
        <v>46</v>
      </c>
      <c r="C672" s="6" t="s">
        <v>107</v>
      </c>
      <c r="D672" s="6" t="s">
        <v>36</v>
      </c>
      <c r="E672" s="7" t="s">
        <v>494</v>
      </c>
      <c r="F672" s="6" t="s">
        <v>37</v>
      </c>
      <c r="G672" s="6"/>
      <c r="H672" s="8" t="s">
        <v>55</v>
      </c>
      <c r="I672" s="8" t="s">
        <v>55</v>
      </c>
      <c r="J672" s="8" t="s">
        <v>55</v>
      </c>
      <c r="K672" s="6" t="s">
        <v>42</v>
      </c>
      <c r="L672" s="9">
        <v>45657</v>
      </c>
    </row>
    <row r="673" spans="1:12" ht="210" x14ac:dyDescent="0.25">
      <c r="A673" s="6">
        <v>20</v>
      </c>
      <c r="B673" s="6" t="s">
        <v>46</v>
      </c>
      <c r="C673" s="6" t="s">
        <v>108</v>
      </c>
      <c r="D673" s="6" t="s">
        <v>36</v>
      </c>
      <c r="E673" s="7" t="s">
        <v>494</v>
      </c>
      <c r="F673" s="6" t="s">
        <v>37</v>
      </c>
      <c r="G673" s="6"/>
      <c r="H673" s="8" t="s">
        <v>55</v>
      </c>
      <c r="I673" s="8" t="s">
        <v>55</v>
      </c>
      <c r="J673" s="8" t="s">
        <v>55</v>
      </c>
      <c r="K673" s="6" t="s">
        <v>42</v>
      </c>
      <c r="L673" s="9">
        <v>45657</v>
      </c>
    </row>
    <row r="674" spans="1:12" ht="315" x14ac:dyDescent="0.25">
      <c r="A674" s="6">
        <v>25</v>
      </c>
      <c r="B674" s="6" t="s">
        <v>34</v>
      </c>
      <c r="C674" s="6" t="s">
        <v>128</v>
      </c>
      <c r="D674" s="6" t="s">
        <v>36</v>
      </c>
      <c r="E674" s="7" t="s">
        <v>495</v>
      </c>
      <c r="F674" s="6" t="s">
        <v>37</v>
      </c>
      <c r="G674" s="6"/>
      <c r="H674" s="8" t="s">
        <v>55</v>
      </c>
      <c r="I674" s="8" t="s">
        <v>55</v>
      </c>
      <c r="J674" s="8" t="s">
        <v>55</v>
      </c>
      <c r="K674" s="6" t="s">
        <v>42</v>
      </c>
      <c r="L674" s="9">
        <v>45657</v>
      </c>
    </row>
    <row r="675" spans="1:12" ht="315" x14ac:dyDescent="0.25">
      <c r="A675" s="6">
        <v>29</v>
      </c>
      <c r="B675" s="6" t="s">
        <v>53</v>
      </c>
      <c r="C675" s="6" t="s">
        <v>129</v>
      </c>
      <c r="D675" s="6" t="s">
        <v>36</v>
      </c>
      <c r="E675" s="7" t="s">
        <v>496</v>
      </c>
      <c r="F675" s="6" t="s">
        <v>37</v>
      </c>
      <c r="G675" s="6"/>
      <c r="H675" s="8" t="s">
        <v>55</v>
      </c>
      <c r="I675" s="8" t="s">
        <v>55</v>
      </c>
      <c r="J675" s="8" t="s">
        <v>55</v>
      </c>
      <c r="K675" s="6" t="s">
        <v>42</v>
      </c>
      <c r="L675" s="9">
        <v>45657</v>
      </c>
    </row>
    <row r="676" spans="1:12" ht="180" x14ac:dyDescent="0.25">
      <c r="A676" s="6">
        <v>25</v>
      </c>
      <c r="B676" s="6" t="s">
        <v>34</v>
      </c>
      <c r="C676" s="6" t="s">
        <v>130</v>
      </c>
      <c r="D676" s="6" t="s">
        <v>36</v>
      </c>
      <c r="E676" s="7" t="s">
        <v>497</v>
      </c>
      <c r="F676" s="6" t="s">
        <v>37</v>
      </c>
      <c r="G676" s="6"/>
      <c r="H676" s="8" t="s">
        <v>55</v>
      </c>
      <c r="I676" s="8" t="s">
        <v>55</v>
      </c>
      <c r="J676" s="8" t="s">
        <v>55</v>
      </c>
      <c r="K676" s="6" t="s">
        <v>42</v>
      </c>
      <c r="L676" s="9">
        <v>45657</v>
      </c>
    </row>
    <row r="677" spans="1:12" ht="150" x14ac:dyDescent="0.25">
      <c r="A677" s="6">
        <v>20</v>
      </c>
      <c r="B677" s="6" t="s">
        <v>46</v>
      </c>
      <c r="C677" s="6" t="s">
        <v>150</v>
      </c>
      <c r="D677" s="6" t="s">
        <v>36</v>
      </c>
      <c r="E677" s="7" t="s">
        <v>498</v>
      </c>
      <c r="F677" s="6" t="s">
        <v>37</v>
      </c>
      <c r="G677" s="6"/>
      <c r="H677" s="8" t="s">
        <v>55</v>
      </c>
      <c r="I677" s="8" t="s">
        <v>55</v>
      </c>
      <c r="J677" s="8" t="s">
        <v>55</v>
      </c>
      <c r="K677" s="6" t="s">
        <v>42</v>
      </c>
      <c r="L677" s="9">
        <v>45657</v>
      </c>
    </row>
    <row r="678" spans="1:12" ht="409.5" x14ac:dyDescent="0.25">
      <c r="A678" s="6">
        <v>45</v>
      </c>
      <c r="B678" s="6" t="s">
        <v>152</v>
      </c>
      <c r="C678" s="6" t="s">
        <v>153</v>
      </c>
      <c r="D678" s="6" t="s">
        <v>145</v>
      </c>
      <c r="E678" s="7" t="s">
        <v>154</v>
      </c>
      <c r="F678" s="6" t="s">
        <v>37</v>
      </c>
      <c r="G678" s="6" t="s">
        <v>38</v>
      </c>
      <c r="H678" s="6" t="s">
        <v>155</v>
      </c>
      <c r="I678" s="6" t="s">
        <v>142</v>
      </c>
      <c r="J678" s="6" t="s">
        <v>156</v>
      </c>
      <c r="K678" s="6" t="s">
        <v>42</v>
      </c>
      <c r="L678" s="9">
        <v>45657</v>
      </c>
    </row>
    <row r="679" spans="1:12" ht="255" x14ac:dyDescent="0.25">
      <c r="A679" s="6">
        <v>25</v>
      </c>
      <c r="B679" s="6" t="s">
        <v>34</v>
      </c>
      <c r="C679" s="6" t="s">
        <v>157</v>
      </c>
      <c r="D679" s="6" t="s">
        <v>499</v>
      </c>
      <c r="E679" s="7" t="s">
        <v>500</v>
      </c>
      <c r="F679" s="6" t="s">
        <v>37</v>
      </c>
      <c r="G679" s="6" t="s">
        <v>38</v>
      </c>
      <c r="H679" s="6" t="s">
        <v>158</v>
      </c>
      <c r="I679" s="6" t="s">
        <v>40</v>
      </c>
      <c r="J679" s="6" t="s">
        <v>159</v>
      </c>
      <c r="K679" s="6" t="s">
        <v>42</v>
      </c>
      <c r="L679" s="9">
        <v>45657</v>
      </c>
    </row>
    <row r="680" spans="1:12" ht="409.5" x14ac:dyDescent="0.25">
      <c r="A680" s="6">
        <v>40</v>
      </c>
      <c r="B680" s="6" t="s">
        <v>82</v>
      </c>
      <c r="C680" s="6" t="s">
        <v>160</v>
      </c>
      <c r="D680" s="6" t="s">
        <v>499</v>
      </c>
      <c r="E680" s="7" t="s">
        <v>501</v>
      </c>
      <c r="F680" s="6" t="s">
        <v>37</v>
      </c>
      <c r="G680" s="6" t="s">
        <v>38</v>
      </c>
      <c r="H680" s="6" t="s">
        <v>161</v>
      </c>
      <c r="I680" s="6" t="s">
        <v>124</v>
      </c>
      <c r="J680" s="6" t="s">
        <v>162</v>
      </c>
      <c r="K680" s="6" t="s">
        <v>42</v>
      </c>
      <c r="L680" s="9">
        <v>45657</v>
      </c>
    </row>
    <row r="681" spans="1:12" ht="409.5" x14ac:dyDescent="0.25">
      <c r="A681" s="6">
        <v>29</v>
      </c>
      <c r="B681" s="6" t="s">
        <v>53</v>
      </c>
      <c r="C681" s="6" t="s">
        <v>181</v>
      </c>
      <c r="D681" s="6" t="s">
        <v>499</v>
      </c>
      <c r="E681" s="7" t="s">
        <v>502</v>
      </c>
      <c r="F681" s="6" t="s">
        <v>37</v>
      </c>
      <c r="G681" s="6" t="s">
        <v>38</v>
      </c>
      <c r="H681" s="6" t="s">
        <v>182</v>
      </c>
      <c r="I681" s="6" t="s">
        <v>98</v>
      </c>
      <c r="J681" s="6" t="s">
        <v>183</v>
      </c>
      <c r="K681" s="6" t="s">
        <v>42</v>
      </c>
      <c r="L681" s="9">
        <v>45657</v>
      </c>
    </row>
    <row r="682" spans="1:12" ht="390" x14ac:dyDescent="0.25">
      <c r="A682" s="6">
        <v>25</v>
      </c>
      <c r="B682" s="6" t="s">
        <v>34</v>
      </c>
      <c r="C682" s="6" t="s">
        <v>184</v>
      </c>
      <c r="D682" s="6" t="s">
        <v>499</v>
      </c>
      <c r="E682" s="7" t="s">
        <v>503</v>
      </c>
      <c r="F682" s="6" t="s">
        <v>37</v>
      </c>
      <c r="G682" s="6" t="s">
        <v>38</v>
      </c>
      <c r="H682" s="6" t="s">
        <v>185</v>
      </c>
      <c r="I682" s="6" t="s">
        <v>40</v>
      </c>
      <c r="J682" s="6" t="s">
        <v>186</v>
      </c>
      <c r="K682" s="6" t="s">
        <v>42</v>
      </c>
      <c r="L682" s="9">
        <v>45657</v>
      </c>
    </row>
    <row r="683" spans="1:12" ht="375" x14ac:dyDescent="0.25">
      <c r="A683" s="6">
        <v>20</v>
      </c>
      <c r="B683" s="6" t="s">
        <v>46</v>
      </c>
      <c r="C683" s="6" t="s">
        <v>227</v>
      </c>
      <c r="D683" s="6" t="s">
        <v>499</v>
      </c>
      <c r="E683" s="7" t="s">
        <v>504</v>
      </c>
      <c r="F683" s="6" t="s">
        <v>37</v>
      </c>
      <c r="G683" s="6"/>
      <c r="H683" s="8" t="s">
        <v>55</v>
      </c>
      <c r="I683" s="8" t="s">
        <v>55</v>
      </c>
      <c r="J683" s="8" t="s">
        <v>55</v>
      </c>
      <c r="K683" s="6" t="s">
        <v>42</v>
      </c>
      <c r="L683" s="9">
        <v>45657</v>
      </c>
    </row>
    <row r="684" spans="1:12" ht="375" x14ac:dyDescent="0.25">
      <c r="A684" s="6">
        <v>20</v>
      </c>
      <c r="B684" s="6" t="s">
        <v>46</v>
      </c>
      <c r="C684" s="6" t="s">
        <v>228</v>
      </c>
      <c r="D684" s="6" t="s">
        <v>499</v>
      </c>
      <c r="E684" s="7" t="s">
        <v>504</v>
      </c>
      <c r="F684" s="6" t="s">
        <v>37</v>
      </c>
      <c r="G684" s="6"/>
      <c r="H684" s="8" t="s">
        <v>55</v>
      </c>
      <c r="I684" s="8" t="s">
        <v>55</v>
      </c>
      <c r="J684" s="8" t="s">
        <v>55</v>
      </c>
      <c r="K684" s="6" t="s">
        <v>42</v>
      </c>
      <c r="L684" s="9">
        <v>45657</v>
      </c>
    </row>
    <row r="685" spans="1:12" ht="300" x14ac:dyDescent="0.25">
      <c r="A685" s="6">
        <v>25</v>
      </c>
      <c r="B685" s="6" t="s">
        <v>34</v>
      </c>
      <c r="C685" s="6" t="s">
        <v>229</v>
      </c>
      <c r="D685" s="6" t="s">
        <v>499</v>
      </c>
      <c r="E685" s="7" t="s">
        <v>505</v>
      </c>
      <c r="F685" s="6" t="s">
        <v>37</v>
      </c>
      <c r="G685" s="6" t="s">
        <v>38</v>
      </c>
      <c r="H685" s="6" t="s">
        <v>230</v>
      </c>
      <c r="I685" s="6" t="s">
        <v>40</v>
      </c>
      <c r="J685" s="6" t="s">
        <v>231</v>
      </c>
      <c r="K685" s="6" t="s">
        <v>42</v>
      </c>
      <c r="L685" s="9">
        <v>45657</v>
      </c>
    </row>
    <row r="686" spans="1:12" ht="405" x14ac:dyDescent="0.25">
      <c r="A686" s="6">
        <v>20</v>
      </c>
      <c r="B686" s="6" t="s">
        <v>46</v>
      </c>
      <c r="C686" s="6" t="s">
        <v>317</v>
      </c>
      <c r="D686" s="6" t="s">
        <v>499</v>
      </c>
      <c r="E686" s="7" t="s">
        <v>506</v>
      </c>
      <c r="F686" s="6" t="s">
        <v>37</v>
      </c>
      <c r="G686" s="6"/>
      <c r="H686" s="8" t="s">
        <v>55</v>
      </c>
      <c r="I686" s="8" t="s">
        <v>55</v>
      </c>
      <c r="J686" s="8" t="s">
        <v>55</v>
      </c>
      <c r="K686" s="6" t="s">
        <v>42</v>
      </c>
      <c r="L686" s="9">
        <v>45657</v>
      </c>
    </row>
    <row r="687" spans="1:12" ht="405" x14ac:dyDescent="0.25">
      <c r="A687" s="6">
        <v>20</v>
      </c>
      <c r="B687" s="6" t="s">
        <v>46</v>
      </c>
      <c r="C687" s="6" t="s">
        <v>341</v>
      </c>
      <c r="D687" s="6" t="s">
        <v>499</v>
      </c>
      <c r="E687" s="7" t="s">
        <v>506</v>
      </c>
      <c r="F687" s="6" t="s">
        <v>37</v>
      </c>
      <c r="G687" s="6"/>
      <c r="H687" s="8" t="s">
        <v>55</v>
      </c>
      <c r="I687" s="8" t="s">
        <v>55</v>
      </c>
      <c r="J687" s="8" t="s">
        <v>55</v>
      </c>
      <c r="K687" s="6" t="s">
        <v>42</v>
      </c>
      <c r="L687" s="9">
        <v>45657</v>
      </c>
    </row>
    <row r="688" spans="1:12" ht="409.5" x14ac:dyDescent="0.25">
      <c r="A688" s="6">
        <v>25</v>
      </c>
      <c r="B688" s="6" t="s">
        <v>34</v>
      </c>
      <c r="C688" s="6" t="s">
        <v>342</v>
      </c>
      <c r="D688" s="6" t="s">
        <v>499</v>
      </c>
      <c r="E688" s="7" t="s">
        <v>507</v>
      </c>
      <c r="F688" s="6" t="s">
        <v>37</v>
      </c>
      <c r="G688" s="6" t="s">
        <v>38</v>
      </c>
      <c r="H688" s="6" t="s">
        <v>343</v>
      </c>
      <c r="I688" s="6" t="s">
        <v>40</v>
      </c>
      <c r="J688" s="6" t="s">
        <v>344</v>
      </c>
      <c r="K688" s="6" t="s">
        <v>42</v>
      </c>
      <c r="L688" s="9">
        <v>45657</v>
      </c>
    </row>
    <row r="689" spans="1:12" ht="409.5" x14ac:dyDescent="0.25">
      <c r="A689" s="6">
        <v>20</v>
      </c>
      <c r="B689" s="6" t="s">
        <v>46</v>
      </c>
      <c r="C689" s="6" t="s">
        <v>355</v>
      </c>
      <c r="D689" s="6" t="s">
        <v>499</v>
      </c>
      <c r="E689" s="7" t="s">
        <v>508</v>
      </c>
      <c r="F689" s="6" t="s">
        <v>37</v>
      </c>
      <c r="G689" s="6"/>
      <c r="H689" s="8" t="s">
        <v>55</v>
      </c>
      <c r="I689" s="8" t="s">
        <v>55</v>
      </c>
      <c r="J689" s="8" t="s">
        <v>55</v>
      </c>
      <c r="K689" s="6" t="s">
        <v>42</v>
      </c>
      <c r="L689" s="9">
        <v>45657</v>
      </c>
    </row>
    <row r="690" spans="1:12" ht="409.5" x14ac:dyDescent="0.25">
      <c r="A690" s="6">
        <v>20</v>
      </c>
      <c r="B690" s="6" t="s">
        <v>46</v>
      </c>
      <c r="C690" s="6" t="s">
        <v>356</v>
      </c>
      <c r="D690" s="6" t="s">
        <v>499</v>
      </c>
      <c r="E690" s="7" t="s">
        <v>508</v>
      </c>
      <c r="F690" s="6" t="s">
        <v>37</v>
      </c>
      <c r="G690" s="6"/>
      <c r="H690" s="8" t="s">
        <v>55</v>
      </c>
      <c r="I690" s="8" t="s">
        <v>55</v>
      </c>
      <c r="J690" s="8" t="s">
        <v>55</v>
      </c>
      <c r="K690" s="6" t="s">
        <v>42</v>
      </c>
      <c r="L690" s="9">
        <v>45657</v>
      </c>
    </row>
    <row r="691" spans="1:12" ht="409.5" x14ac:dyDescent="0.25">
      <c r="A691" s="6">
        <v>29</v>
      </c>
      <c r="B691" s="6" t="s">
        <v>53</v>
      </c>
      <c r="C691" s="6" t="s">
        <v>372</v>
      </c>
      <c r="D691" s="6" t="s">
        <v>499</v>
      </c>
      <c r="E691" s="7" t="s">
        <v>509</v>
      </c>
      <c r="F691" s="6" t="s">
        <v>37</v>
      </c>
      <c r="G691" s="6" t="s">
        <v>38</v>
      </c>
      <c r="H691" s="6" t="s">
        <v>373</v>
      </c>
      <c r="I691" s="6" t="s">
        <v>98</v>
      </c>
      <c r="J691" s="6" t="s">
        <v>374</v>
      </c>
      <c r="K691" s="6" t="s">
        <v>42</v>
      </c>
      <c r="L691" s="9">
        <v>45657</v>
      </c>
    </row>
    <row r="692" spans="1:12" ht="270" x14ac:dyDescent="0.25">
      <c r="A692" s="6">
        <v>25</v>
      </c>
      <c r="B692" s="6" t="s">
        <v>34</v>
      </c>
      <c r="C692" s="6" t="s">
        <v>375</v>
      </c>
      <c r="D692" s="6" t="s">
        <v>499</v>
      </c>
      <c r="E692" s="7" t="s">
        <v>510</v>
      </c>
      <c r="F692" s="6" t="s">
        <v>37</v>
      </c>
      <c r="G692" s="6" t="s">
        <v>38</v>
      </c>
      <c r="H692" s="6" t="s">
        <v>376</v>
      </c>
      <c r="I692" s="6" t="s">
        <v>40</v>
      </c>
      <c r="J692" s="6" t="s">
        <v>377</v>
      </c>
      <c r="K692" s="6" t="s">
        <v>42</v>
      </c>
      <c r="L692" s="9">
        <v>45657</v>
      </c>
    </row>
    <row r="693" spans="1:12" ht="409.5" x14ac:dyDescent="0.25">
      <c r="A693" s="6">
        <v>20</v>
      </c>
      <c r="B693" s="6" t="s">
        <v>46</v>
      </c>
      <c r="C693" s="6" t="s">
        <v>395</v>
      </c>
      <c r="D693" s="6" t="s">
        <v>499</v>
      </c>
      <c r="E693" s="7" t="s">
        <v>511</v>
      </c>
      <c r="F693" s="6" t="s">
        <v>37</v>
      </c>
      <c r="G693" s="6"/>
      <c r="H693" s="8" t="s">
        <v>55</v>
      </c>
      <c r="I693" s="8" t="s">
        <v>55</v>
      </c>
      <c r="J693" s="8" t="s">
        <v>55</v>
      </c>
      <c r="K693" s="6" t="s">
        <v>42</v>
      </c>
      <c r="L693" s="9">
        <v>45657</v>
      </c>
    </row>
    <row r="694" spans="1:12" ht="409.5" x14ac:dyDescent="0.25">
      <c r="A694" s="6">
        <v>20</v>
      </c>
      <c r="B694" s="6" t="s">
        <v>46</v>
      </c>
      <c r="C694" s="6" t="s">
        <v>396</v>
      </c>
      <c r="D694" s="6" t="s">
        <v>499</v>
      </c>
      <c r="E694" s="7" t="s">
        <v>511</v>
      </c>
      <c r="F694" s="6" t="s">
        <v>37</v>
      </c>
      <c r="G694" s="6"/>
      <c r="H694" s="8" t="s">
        <v>55</v>
      </c>
      <c r="I694" s="8" t="s">
        <v>55</v>
      </c>
      <c r="J694" s="8" t="s">
        <v>55</v>
      </c>
      <c r="K694" s="6" t="s">
        <v>42</v>
      </c>
      <c r="L694" s="9">
        <v>45657</v>
      </c>
    </row>
    <row r="695" spans="1:12" ht="409.5" x14ac:dyDescent="0.25">
      <c r="A695" s="6">
        <v>25</v>
      </c>
      <c r="B695" s="6" t="s">
        <v>34</v>
      </c>
      <c r="C695" s="6" t="s">
        <v>414</v>
      </c>
      <c r="D695" s="6" t="s">
        <v>499</v>
      </c>
      <c r="E695" s="7" t="s">
        <v>512</v>
      </c>
      <c r="F695" s="6" t="s">
        <v>37</v>
      </c>
      <c r="G695" s="6" t="s">
        <v>38</v>
      </c>
      <c r="H695" s="6" t="s">
        <v>415</v>
      </c>
      <c r="I695" s="6" t="s">
        <v>40</v>
      </c>
      <c r="J695" s="6" t="s">
        <v>416</v>
      </c>
      <c r="K695" s="6" t="s">
        <v>42</v>
      </c>
      <c r="L695" s="9">
        <v>45657</v>
      </c>
    </row>
    <row r="696" spans="1:12" ht="409.5" x14ac:dyDescent="0.25">
      <c r="A696" s="6">
        <v>20</v>
      </c>
      <c r="B696" s="6" t="s">
        <v>46</v>
      </c>
      <c r="C696" s="6" t="s">
        <v>417</v>
      </c>
      <c r="D696" s="6" t="s">
        <v>499</v>
      </c>
      <c r="E696" s="7" t="s">
        <v>513</v>
      </c>
      <c r="F696" s="6" t="s">
        <v>37</v>
      </c>
      <c r="G696" s="6" t="s">
        <v>48</v>
      </c>
      <c r="H696" s="6" t="s">
        <v>59</v>
      </c>
      <c r="I696" s="6" t="s">
        <v>40</v>
      </c>
      <c r="J696" s="6" t="s">
        <v>60</v>
      </c>
      <c r="K696" s="6" t="s">
        <v>42</v>
      </c>
      <c r="L696" s="9">
        <v>45657</v>
      </c>
    </row>
    <row r="697" spans="1:12" ht="409.5" x14ac:dyDescent="0.25">
      <c r="A697" s="6">
        <v>20</v>
      </c>
      <c r="B697" s="6" t="s">
        <v>46</v>
      </c>
      <c r="C697" s="6" t="s">
        <v>57</v>
      </c>
      <c r="D697" s="6" t="s">
        <v>499</v>
      </c>
      <c r="E697" s="7" t="s">
        <v>513</v>
      </c>
      <c r="F697" s="6" t="s">
        <v>37</v>
      </c>
      <c r="G697" s="6" t="s">
        <v>48</v>
      </c>
      <c r="H697" s="6" t="s">
        <v>59</v>
      </c>
      <c r="I697" s="6" t="s">
        <v>40</v>
      </c>
      <c r="J697" s="6" t="s">
        <v>60</v>
      </c>
      <c r="K697" s="6" t="s">
        <v>42</v>
      </c>
      <c r="L697" s="9">
        <v>45657</v>
      </c>
    </row>
    <row r="698" spans="1:12" ht="315" x14ac:dyDescent="0.25">
      <c r="A698" s="6">
        <v>25</v>
      </c>
      <c r="B698" s="6" t="s">
        <v>34</v>
      </c>
      <c r="C698" s="6" t="s">
        <v>61</v>
      </c>
      <c r="D698" s="6" t="s">
        <v>499</v>
      </c>
      <c r="E698" s="7" t="s">
        <v>514</v>
      </c>
      <c r="F698" s="6" t="s">
        <v>37</v>
      </c>
      <c r="G698" s="6" t="s">
        <v>38</v>
      </c>
      <c r="H698" s="6" t="s">
        <v>62</v>
      </c>
      <c r="I698" s="6" t="s">
        <v>40</v>
      </c>
      <c r="J698" s="6" t="s">
        <v>63</v>
      </c>
      <c r="K698" s="6" t="s">
        <v>42</v>
      </c>
      <c r="L698" s="9">
        <v>45657</v>
      </c>
    </row>
    <row r="699" spans="1:12" ht="409.5" x14ac:dyDescent="0.25">
      <c r="A699" s="6">
        <v>20</v>
      </c>
      <c r="B699" s="6" t="s">
        <v>46</v>
      </c>
      <c r="C699" s="6" t="s">
        <v>85</v>
      </c>
      <c r="D699" s="6" t="s">
        <v>499</v>
      </c>
      <c r="E699" s="7" t="s">
        <v>515</v>
      </c>
      <c r="F699" s="6" t="s">
        <v>37</v>
      </c>
      <c r="G699" s="6" t="s">
        <v>48</v>
      </c>
      <c r="H699" s="6" t="s">
        <v>86</v>
      </c>
      <c r="I699" s="6" t="s">
        <v>40</v>
      </c>
      <c r="J699" s="6" t="s">
        <v>87</v>
      </c>
      <c r="K699" s="6" t="s">
        <v>42</v>
      </c>
      <c r="L699" s="9">
        <v>45657</v>
      </c>
    </row>
    <row r="700" spans="1:12" ht="409.5" x14ac:dyDescent="0.25">
      <c r="A700" s="6">
        <v>20</v>
      </c>
      <c r="B700" s="6" t="s">
        <v>46</v>
      </c>
      <c r="C700" s="6" t="s">
        <v>88</v>
      </c>
      <c r="D700" s="6" t="s">
        <v>499</v>
      </c>
      <c r="E700" s="7" t="s">
        <v>515</v>
      </c>
      <c r="F700" s="6" t="s">
        <v>37</v>
      </c>
      <c r="G700" s="6" t="s">
        <v>48</v>
      </c>
      <c r="H700" s="6" t="s">
        <v>86</v>
      </c>
      <c r="I700" s="6" t="s">
        <v>40</v>
      </c>
      <c r="J700" s="6" t="s">
        <v>87</v>
      </c>
      <c r="K700" s="6" t="s">
        <v>42</v>
      </c>
      <c r="L700" s="9">
        <v>45657</v>
      </c>
    </row>
    <row r="701" spans="1:12" ht="409.5" x14ac:dyDescent="0.25">
      <c r="A701" s="6">
        <v>29</v>
      </c>
      <c r="B701" s="6" t="s">
        <v>53</v>
      </c>
      <c r="C701" s="6" t="s">
        <v>109</v>
      </c>
      <c r="D701" s="6" t="s">
        <v>499</v>
      </c>
      <c r="E701" s="7" t="s">
        <v>516</v>
      </c>
      <c r="F701" s="6" t="s">
        <v>37</v>
      </c>
      <c r="G701" s="6" t="s">
        <v>38</v>
      </c>
      <c r="H701" s="6" t="s">
        <v>110</v>
      </c>
      <c r="I701" s="6" t="s">
        <v>98</v>
      </c>
      <c r="J701" s="6" t="s">
        <v>111</v>
      </c>
      <c r="K701" s="6" t="s">
        <v>42</v>
      </c>
      <c r="L701" s="9">
        <v>45657</v>
      </c>
    </row>
    <row r="702" spans="1:12" ht="409.5" x14ac:dyDescent="0.25">
      <c r="A702" s="6">
        <v>25</v>
      </c>
      <c r="B702" s="6" t="s">
        <v>34</v>
      </c>
      <c r="C702" s="6" t="s">
        <v>318</v>
      </c>
      <c r="D702" s="6" t="s">
        <v>499</v>
      </c>
      <c r="E702" s="7" t="s">
        <v>517</v>
      </c>
      <c r="F702" s="6" t="s">
        <v>37</v>
      </c>
      <c r="G702" s="6" t="s">
        <v>38</v>
      </c>
      <c r="H702" s="6" t="s">
        <v>234</v>
      </c>
      <c r="I702" s="6" t="s">
        <v>40</v>
      </c>
      <c r="J702" s="6" t="s">
        <v>319</v>
      </c>
      <c r="K702" s="6" t="s">
        <v>42</v>
      </c>
      <c r="L702" s="9">
        <v>45657</v>
      </c>
    </row>
    <row r="703" spans="1:12" ht="409.5" x14ac:dyDescent="0.25">
      <c r="A703" s="6">
        <v>20</v>
      </c>
      <c r="B703" s="6" t="s">
        <v>46</v>
      </c>
      <c r="C703" s="6" t="s">
        <v>112</v>
      </c>
      <c r="D703" s="6" t="s">
        <v>499</v>
      </c>
      <c r="E703" s="7" t="s">
        <v>518</v>
      </c>
      <c r="F703" s="6" t="s">
        <v>37</v>
      </c>
      <c r="G703" s="6"/>
      <c r="H703" s="8" t="s">
        <v>55</v>
      </c>
      <c r="I703" s="8" t="s">
        <v>55</v>
      </c>
      <c r="J703" s="8" t="s">
        <v>55</v>
      </c>
      <c r="K703" s="6" t="s">
        <v>42</v>
      </c>
      <c r="L703" s="9">
        <v>45657</v>
      </c>
    </row>
    <row r="704" spans="1:12" ht="409.5" x14ac:dyDescent="0.25">
      <c r="A704" s="6">
        <v>20</v>
      </c>
      <c r="B704" s="6" t="s">
        <v>46</v>
      </c>
      <c r="C704" s="6" t="s">
        <v>131</v>
      </c>
      <c r="D704" s="6" t="s">
        <v>499</v>
      </c>
      <c r="E704" s="7" t="s">
        <v>518</v>
      </c>
      <c r="F704" s="6" t="s">
        <v>37</v>
      </c>
      <c r="G704" s="6"/>
      <c r="H704" s="8" t="s">
        <v>55</v>
      </c>
      <c r="I704" s="8" t="s">
        <v>55</v>
      </c>
      <c r="J704" s="8" t="s">
        <v>55</v>
      </c>
      <c r="K704" s="6" t="s">
        <v>42</v>
      </c>
      <c r="L704" s="9">
        <v>45657</v>
      </c>
    </row>
    <row r="705" spans="1:12" ht="409.5" x14ac:dyDescent="0.25">
      <c r="A705" s="6">
        <v>20</v>
      </c>
      <c r="B705" s="6" t="s">
        <v>46</v>
      </c>
      <c r="C705" s="6" t="s">
        <v>132</v>
      </c>
      <c r="D705" s="6" t="s">
        <v>499</v>
      </c>
      <c r="E705" s="7" t="s">
        <v>518</v>
      </c>
      <c r="F705" s="6" t="s">
        <v>37</v>
      </c>
      <c r="G705" s="6"/>
      <c r="H705" s="8" t="s">
        <v>55</v>
      </c>
      <c r="I705" s="8" t="s">
        <v>55</v>
      </c>
      <c r="J705" s="8" t="s">
        <v>55</v>
      </c>
      <c r="K705" s="6" t="s">
        <v>42</v>
      </c>
      <c r="L705" s="9">
        <v>45657</v>
      </c>
    </row>
    <row r="706" spans="1:12" ht="409.5" x14ac:dyDescent="0.25">
      <c r="A706" s="6">
        <v>20</v>
      </c>
      <c r="B706" s="6" t="s">
        <v>46</v>
      </c>
      <c r="C706" s="6" t="s">
        <v>163</v>
      </c>
      <c r="D706" s="6" t="s">
        <v>499</v>
      </c>
      <c r="E706" s="7" t="s">
        <v>518</v>
      </c>
      <c r="F706" s="6" t="s">
        <v>37</v>
      </c>
      <c r="G706" s="6"/>
      <c r="H706" s="8" t="s">
        <v>55</v>
      </c>
      <c r="I706" s="8" t="s">
        <v>55</v>
      </c>
      <c r="J706" s="8" t="s">
        <v>55</v>
      </c>
      <c r="K706" s="6" t="s">
        <v>42</v>
      </c>
      <c r="L706" s="9">
        <v>45657</v>
      </c>
    </row>
    <row r="707" spans="1:12" ht="409.5" x14ac:dyDescent="0.25">
      <c r="A707" s="6">
        <v>20</v>
      </c>
      <c r="B707" s="6" t="s">
        <v>46</v>
      </c>
      <c r="C707" s="6" t="s">
        <v>164</v>
      </c>
      <c r="D707" s="6" t="s">
        <v>499</v>
      </c>
      <c r="E707" s="7" t="s">
        <v>518</v>
      </c>
      <c r="F707" s="6" t="s">
        <v>37</v>
      </c>
      <c r="G707" s="6"/>
      <c r="H707" s="8" t="s">
        <v>55</v>
      </c>
      <c r="I707" s="8" t="s">
        <v>55</v>
      </c>
      <c r="J707" s="8" t="s">
        <v>55</v>
      </c>
      <c r="K707" s="6" t="s">
        <v>42</v>
      </c>
      <c r="L707" s="9">
        <v>45657</v>
      </c>
    </row>
    <row r="708" spans="1:12" ht="330" x14ac:dyDescent="0.25">
      <c r="A708" s="6">
        <v>25</v>
      </c>
      <c r="B708" s="6" t="s">
        <v>34</v>
      </c>
      <c r="C708" s="6" t="s">
        <v>187</v>
      </c>
      <c r="D708" s="6" t="s">
        <v>499</v>
      </c>
      <c r="E708" s="7" t="s">
        <v>519</v>
      </c>
      <c r="F708" s="6" t="s">
        <v>37</v>
      </c>
      <c r="G708" s="6" t="s">
        <v>38</v>
      </c>
      <c r="H708" s="6" t="s">
        <v>188</v>
      </c>
      <c r="I708" s="6" t="s">
        <v>40</v>
      </c>
      <c r="J708" s="6" t="s">
        <v>189</v>
      </c>
      <c r="K708" s="6" t="s">
        <v>42</v>
      </c>
      <c r="L708" s="9">
        <v>45657</v>
      </c>
    </row>
    <row r="709" spans="1:12" ht="330" x14ac:dyDescent="0.25">
      <c r="A709" s="6">
        <v>20</v>
      </c>
      <c r="B709" s="6" t="s">
        <v>46</v>
      </c>
      <c r="C709" s="6" t="s">
        <v>190</v>
      </c>
      <c r="D709" s="6" t="s">
        <v>499</v>
      </c>
      <c r="E709" s="7" t="s">
        <v>520</v>
      </c>
      <c r="F709" s="6" t="s">
        <v>37</v>
      </c>
      <c r="G709" s="6" t="s">
        <v>48</v>
      </c>
      <c r="H709" s="6" t="s">
        <v>521</v>
      </c>
      <c r="I709" s="6" t="s">
        <v>40</v>
      </c>
      <c r="J709" s="6" t="s">
        <v>192</v>
      </c>
      <c r="K709" s="6" t="s">
        <v>42</v>
      </c>
      <c r="L709" s="9">
        <v>45657</v>
      </c>
    </row>
    <row r="710" spans="1:12" ht="330" x14ac:dyDescent="0.25">
      <c r="A710" s="6">
        <v>20</v>
      </c>
      <c r="B710" s="6" t="s">
        <v>46</v>
      </c>
      <c r="C710" s="6" t="s">
        <v>193</v>
      </c>
      <c r="D710" s="6" t="s">
        <v>499</v>
      </c>
      <c r="E710" s="7" t="s">
        <v>520</v>
      </c>
      <c r="F710" s="6" t="s">
        <v>37</v>
      </c>
      <c r="G710" s="6"/>
      <c r="H710" s="8" t="s">
        <v>55</v>
      </c>
      <c r="I710" s="8" t="s">
        <v>55</v>
      </c>
      <c r="J710" s="8" t="s">
        <v>55</v>
      </c>
      <c r="K710" s="6" t="s">
        <v>42</v>
      </c>
      <c r="L710" s="9">
        <v>45657</v>
      </c>
    </row>
    <row r="711" spans="1:12" ht="330" x14ac:dyDescent="0.25">
      <c r="A711" s="6">
        <v>20</v>
      </c>
      <c r="B711" s="6" t="s">
        <v>46</v>
      </c>
      <c r="C711" s="6" t="s">
        <v>232</v>
      </c>
      <c r="D711" s="6" t="s">
        <v>499</v>
      </c>
      <c r="E711" s="7" t="s">
        <v>520</v>
      </c>
      <c r="F711" s="6" t="s">
        <v>37</v>
      </c>
      <c r="G711" s="6"/>
      <c r="H711" s="8" t="s">
        <v>55</v>
      </c>
      <c r="I711" s="8" t="s">
        <v>55</v>
      </c>
      <c r="J711" s="8" t="s">
        <v>55</v>
      </c>
      <c r="K711" s="6" t="s">
        <v>42</v>
      </c>
      <c r="L711" s="9">
        <v>45657</v>
      </c>
    </row>
    <row r="712" spans="1:12" ht="409.5" x14ac:dyDescent="0.25">
      <c r="A712" s="6">
        <v>25</v>
      </c>
      <c r="B712" s="6" t="s">
        <v>34</v>
      </c>
      <c r="C712" s="6" t="s">
        <v>233</v>
      </c>
      <c r="D712" s="6" t="s">
        <v>499</v>
      </c>
      <c r="E712" s="7" t="s">
        <v>522</v>
      </c>
      <c r="F712" s="6" t="s">
        <v>37</v>
      </c>
      <c r="G712" s="6" t="s">
        <v>38</v>
      </c>
      <c r="H712" s="6" t="s">
        <v>234</v>
      </c>
      <c r="I712" s="6" t="s">
        <v>40</v>
      </c>
      <c r="J712" s="6" t="s">
        <v>234</v>
      </c>
      <c r="K712" s="6" t="s">
        <v>42</v>
      </c>
      <c r="L712" s="9">
        <v>45657</v>
      </c>
    </row>
    <row r="713" spans="1:12" ht="409.5" x14ac:dyDescent="0.25">
      <c r="A713" s="6">
        <v>20</v>
      </c>
      <c r="B713" s="6" t="s">
        <v>46</v>
      </c>
      <c r="C713" s="6" t="s">
        <v>263</v>
      </c>
      <c r="D713" s="6" t="s">
        <v>499</v>
      </c>
      <c r="E713" s="7" t="s">
        <v>523</v>
      </c>
      <c r="F713" s="6" t="s">
        <v>37</v>
      </c>
      <c r="G713" s="6" t="s">
        <v>48</v>
      </c>
      <c r="H713" s="6" t="s">
        <v>264</v>
      </c>
      <c r="I713" s="6" t="s">
        <v>40</v>
      </c>
      <c r="J713" s="6" t="s">
        <v>192</v>
      </c>
      <c r="K713" s="6" t="s">
        <v>42</v>
      </c>
      <c r="L713" s="9">
        <v>45657</v>
      </c>
    </row>
    <row r="714" spans="1:12" ht="409.5" x14ac:dyDescent="0.25">
      <c r="A714" s="6">
        <v>20</v>
      </c>
      <c r="B714" s="6" t="s">
        <v>46</v>
      </c>
      <c r="C714" s="6" t="s">
        <v>265</v>
      </c>
      <c r="D714" s="6" t="s">
        <v>499</v>
      </c>
      <c r="E714" s="7" t="s">
        <v>523</v>
      </c>
      <c r="F714" s="6" t="s">
        <v>37</v>
      </c>
      <c r="G714" s="6" t="s">
        <v>48</v>
      </c>
      <c r="H714" s="6" t="s">
        <v>264</v>
      </c>
      <c r="I714" s="6" t="s">
        <v>40</v>
      </c>
      <c r="J714" s="6" t="s">
        <v>192</v>
      </c>
      <c r="K714" s="6" t="s">
        <v>42</v>
      </c>
      <c r="L714" s="9">
        <v>45657</v>
      </c>
    </row>
    <row r="715" spans="1:12" ht="409.5" x14ac:dyDescent="0.25">
      <c r="A715" s="6">
        <v>20</v>
      </c>
      <c r="B715" s="6" t="s">
        <v>46</v>
      </c>
      <c r="C715" s="6" t="s">
        <v>283</v>
      </c>
      <c r="D715" s="6" t="s">
        <v>499</v>
      </c>
      <c r="E715" s="7" t="s">
        <v>523</v>
      </c>
      <c r="F715" s="6" t="s">
        <v>37</v>
      </c>
      <c r="G715" s="6" t="s">
        <v>48</v>
      </c>
      <c r="H715" s="6" t="s">
        <v>264</v>
      </c>
      <c r="I715" s="6" t="s">
        <v>40</v>
      </c>
      <c r="J715" s="6" t="s">
        <v>192</v>
      </c>
      <c r="K715" s="6" t="s">
        <v>42</v>
      </c>
      <c r="L715" s="9">
        <v>45657</v>
      </c>
    </row>
    <row r="716" spans="1:12" ht="409.5" x14ac:dyDescent="0.25">
      <c r="A716" s="6">
        <v>20</v>
      </c>
      <c r="B716" s="6" t="s">
        <v>46</v>
      </c>
      <c r="C716" s="6" t="s">
        <v>284</v>
      </c>
      <c r="D716" s="6" t="s">
        <v>499</v>
      </c>
      <c r="E716" s="7" t="s">
        <v>523</v>
      </c>
      <c r="F716" s="6" t="s">
        <v>37</v>
      </c>
      <c r="G716" s="6" t="s">
        <v>48</v>
      </c>
      <c r="H716" s="6" t="s">
        <v>264</v>
      </c>
      <c r="I716" s="6" t="s">
        <v>40</v>
      </c>
      <c r="J716" s="6" t="s">
        <v>192</v>
      </c>
      <c r="K716" s="6" t="s">
        <v>42</v>
      </c>
      <c r="L716" s="9">
        <v>45657</v>
      </c>
    </row>
    <row r="717" spans="1:12" ht="409.5" x14ac:dyDescent="0.25">
      <c r="A717" s="6">
        <v>20</v>
      </c>
      <c r="B717" s="6" t="s">
        <v>46</v>
      </c>
      <c r="C717" s="6" t="s">
        <v>299</v>
      </c>
      <c r="D717" s="6" t="s">
        <v>499</v>
      </c>
      <c r="E717" s="7" t="s">
        <v>523</v>
      </c>
      <c r="F717" s="6" t="s">
        <v>37</v>
      </c>
      <c r="G717" s="6"/>
      <c r="H717" s="8" t="s">
        <v>55</v>
      </c>
      <c r="I717" s="8" t="s">
        <v>55</v>
      </c>
      <c r="J717" s="8" t="s">
        <v>55</v>
      </c>
      <c r="K717" s="6" t="s">
        <v>42</v>
      </c>
      <c r="L717" s="9">
        <v>45657</v>
      </c>
    </row>
    <row r="718" spans="1:12" ht="409.5" x14ac:dyDescent="0.25">
      <c r="A718" s="6">
        <v>20</v>
      </c>
      <c r="B718" s="6" t="s">
        <v>46</v>
      </c>
      <c r="C718" s="6" t="s">
        <v>300</v>
      </c>
      <c r="D718" s="6" t="s">
        <v>499</v>
      </c>
      <c r="E718" s="7" t="s">
        <v>523</v>
      </c>
      <c r="F718" s="6" t="s">
        <v>37</v>
      </c>
      <c r="G718" s="6" t="s">
        <v>48</v>
      </c>
      <c r="H718" s="6" t="s">
        <v>264</v>
      </c>
      <c r="I718" s="6" t="s">
        <v>40</v>
      </c>
      <c r="J718" s="6" t="s">
        <v>192</v>
      </c>
      <c r="K718" s="6" t="s">
        <v>42</v>
      </c>
      <c r="L718" s="9">
        <v>45657</v>
      </c>
    </row>
    <row r="719" spans="1:12" ht="409.5" x14ac:dyDescent="0.25">
      <c r="A719" s="6">
        <v>40</v>
      </c>
      <c r="B719" s="6" t="s">
        <v>82</v>
      </c>
      <c r="C719" s="6" t="s">
        <v>320</v>
      </c>
      <c r="D719" s="6" t="s">
        <v>499</v>
      </c>
      <c r="E719" s="7" t="s">
        <v>524</v>
      </c>
      <c r="F719" s="6" t="s">
        <v>37</v>
      </c>
      <c r="G719" s="6" t="s">
        <v>38</v>
      </c>
      <c r="H719" s="6" t="s">
        <v>321</v>
      </c>
      <c r="I719" s="6" t="s">
        <v>124</v>
      </c>
      <c r="J719" s="6" t="s">
        <v>322</v>
      </c>
      <c r="K719" s="6" t="s">
        <v>42</v>
      </c>
      <c r="L719" s="9">
        <v>45657</v>
      </c>
    </row>
    <row r="720" spans="1:12" ht="405" x14ac:dyDescent="0.25">
      <c r="A720" s="6">
        <v>20</v>
      </c>
      <c r="B720" s="6" t="s">
        <v>46</v>
      </c>
      <c r="C720" s="6" t="s">
        <v>326</v>
      </c>
      <c r="D720" s="6" t="s">
        <v>499</v>
      </c>
      <c r="E720" s="7" t="s">
        <v>525</v>
      </c>
      <c r="F720" s="6" t="s">
        <v>37</v>
      </c>
      <c r="G720" s="6" t="s">
        <v>48</v>
      </c>
      <c r="H720" s="6" t="s">
        <v>327</v>
      </c>
      <c r="I720" s="6" t="s">
        <v>40</v>
      </c>
      <c r="J720" s="6" t="s">
        <v>328</v>
      </c>
      <c r="K720" s="6" t="s">
        <v>42</v>
      </c>
      <c r="L720" s="9">
        <v>45657</v>
      </c>
    </row>
    <row r="721" spans="1:12" ht="409.5" x14ac:dyDescent="0.25">
      <c r="A721" s="6">
        <v>25</v>
      </c>
      <c r="B721" s="6" t="s">
        <v>34</v>
      </c>
      <c r="C721" s="6" t="s">
        <v>323</v>
      </c>
      <c r="D721" s="6" t="s">
        <v>499</v>
      </c>
      <c r="E721" s="7" t="s">
        <v>526</v>
      </c>
      <c r="F721" s="6" t="s">
        <v>37</v>
      </c>
      <c r="G721" s="6" t="s">
        <v>38</v>
      </c>
      <c r="H721" s="6" t="s">
        <v>324</v>
      </c>
      <c r="I721" s="6" t="s">
        <v>40</v>
      </c>
      <c r="J721" s="6" t="s">
        <v>325</v>
      </c>
      <c r="K721" s="6" t="s">
        <v>42</v>
      </c>
      <c r="L721" s="9">
        <v>45657</v>
      </c>
    </row>
    <row r="722" spans="1:12" ht="409.5" x14ac:dyDescent="0.25">
      <c r="A722" s="6">
        <v>20</v>
      </c>
      <c r="B722" s="6" t="s">
        <v>46</v>
      </c>
      <c r="C722" s="6" t="s">
        <v>329</v>
      </c>
      <c r="D722" s="6" t="s">
        <v>499</v>
      </c>
      <c r="E722" s="7" t="s">
        <v>527</v>
      </c>
      <c r="F722" s="6" t="s">
        <v>37</v>
      </c>
      <c r="G722" s="6" t="s">
        <v>48</v>
      </c>
      <c r="H722" s="6" t="s">
        <v>330</v>
      </c>
      <c r="I722" s="6" t="s">
        <v>40</v>
      </c>
      <c r="J722" s="6" t="s">
        <v>331</v>
      </c>
      <c r="K722" s="6" t="s">
        <v>42</v>
      </c>
      <c r="L722" s="9">
        <v>45657</v>
      </c>
    </row>
    <row r="723" spans="1:12" ht="409.5" x14ac:dyDescent="0.25">
      <c r="A723" s="6">
        <v>20</v>
      </c>
      <c r="B723" s="6" t="s">
        <v>46</v>
      </c>
      <c r="C723" s="6" t="s">
        <v>345</v>
      </c>
      <c r="D723" s="6" t="s">
        <v>499</v>
      </c>
      <c r="E723" s="7" t="s">
        <v>527</v>
      </c>
      <c r="F723" s="6" t="s">
        <v>37</v>
      </c>
      <c r="G723" s="6" t="s">
        <v>48</v>
      </c>
      <c r="H723" s="6" t="s">
        <v>330</v>
      </c>
      <c r="I723" s="6" t="s">
        <v>40</v>
      </c>
      <c r="J723" s="6" t="s">
        <v>331</v>
      </c>
      <c r="K723" s="6" t="s">
        <v>42</v>
      </c>
      <c r="L723" s="9">
        <v>45657</v>
      </c>
    </row>
    <row r="724" spans="1:12" ht="409.5" x14ac:dyDescent="0.25">
      <c r="A724" s="6">
        <v>20</v>
      </c>
      <c r="B724" s="6" t="s">
        <v>46</v>
      </c>
      <c r="C724" s="6" t="s">
        <v>357</v>
      </c>
      <c r="D724" s="6" t="s">
        <v>499</v>
      </c>
      <c r="E724" s="7" t="s">
        <v>527</v>
      </c>
      <c r="F724" s="6" t="s">
        <v>37</v>
      </c>
      <c r="G724" s="6" t="s">
        <v>48</v>
      </c>
      <c r="H724" s="6" t="s">
        <v>330</v>
      </c>
      <c r="I724" s="6" t="s">
        <v>40</v>
      </c>
      <c r="J724" s="6" t="s">
        <v>331</v>
      </c>
      <c r="K724" s="6" t="s">
        <v>42</v>
      </c>
      <c r="L724" s="9">
        <v>45657</v>
      </c>
    </row>
    <row r="725" spans="1:12" ht="375" x14ac:dyDescent="0.25">
      <c r="A725" s="6">
        <v>25</v>
      </c>
      <c r="B725" s="6" t="s">
        <v>34</v>
      </c>
      <c r="C725" s="6" t="s">
        <v>358</v>
      </c>
      <c r="D725" s="6" t="s">
        <v>499</v>
      </c>
      <c r="E725" s="7" t="s">
        <v>528</v>
      </c>
      <c r="F725" s="6" t="s">
        <v>37</v>
      </c>
      <c r="G725" s="6"/>
      <c r="H725" s="8" t="s">
        <v>55</v>
      </c>
      <c r="I725" s="8" t="s">
        <v>55</v>
      </c>
      <c r="J725" s="8" t="s">
        <v>55</v>
      </c>
      <c r="K725" s="6" t="s">
        <v>42</v>
      </c>
      <c r="L725" s="9">
        <v>45657</v>
      </c>
    </row>
    <row r="726" spans="1:12" ht="225" x14ac:dyDescent="0.25">
      <c r="A726" s="6">
        <v>20</v>
      </c>
      <c r="B726" s="6" t="s">
        <v>46</v>
      </c>
      <c r="C726" s="6" t="s">
        <v>378</v>
      </c>
      <c r="D726" s="6" t="s">
        <v>499</v>
      </c>
      <c r="E726" s="7" t="s">
        <v>529</v>
      </c>
      <c r="F726" s="6" t="s">
        <v>37</v>
      </c>
      <c r="G726" s="6"/>
      <c r="H726" s="8" t="s">
        <v>55</v>
      </c>
      <c r="I726" s="8" t="s">
        <v>55</v>
      </c>
      <c r="J726" s="8" t="s">
        <v>55</v>
      </c>
      <c r="K726" s="6" t="s">
        <v>42</v>
      </c>
      <c r="L726" s="9">
        <v>45657</v>
      </c>
    </row>
    <row r="727" spans="1:12" ht="225" x14ac:dyDescent="0.25">
      <c r="A727" s="6">
        <v>20</v>
      </c>
      <c r="B727" s="6" t="s">
        <v>46</v>
      </c>
      <c r="C727" s="6" t="s">
        <v>379</v>
      </c>
      <c r="D727" s="6" t="s">
        <v>499</v>
      </c>
      <c r="E727" s="7" t="s">
        <v>529</v>
      </c>
      <c r="F727" s="6" t="s">
        <v>37</v>
      </c>
      <c r="G727" s="6"/>
      <c r="H727" s="8" t="s">
        <v>55</v>
      </c>
      <c r="I727" s="8" t="s">
        <v>55</v>
      </c>
      <c r="J727" s="8" t="s">
        <v>55</v>
      </c>
      <c r="K727" s="6" t="s">
        <v>42</v>
      </c>
      <c r="L727" s="9">
        <v>45657</v>
      </c>
    </row>
    <row r="728" spans="1:12" ht="409.5" x14ac:dyDescent="0.25">
      <c r="A728" s="6">
        <v>29</v>
      </c>
      <c r="B728" s="6" t="s">
        <v>53</v>
      </c>
      <c r="C728" s="6" t="s">
        <v>380</v>
      </c>
      <c r="D728" s="6" t="s">
        <v>499</v>
      </c>
      <c r="E728" s="7" t="s">
        <v>530</v>
      </c>
      <c r="F728" s="6" t="s">
        <v>37</v>
      </c>
      <c r="G728" s="6"/>
      <c r="H728" s="8" t="s">
        <v>55</v>
      </c>
      <c r="I728" s="8" t="s">
        <v>55</v>
      </c>
      <c r="J728" s="8" t="s">
        <v>55</v>
      </c>
      <c r="K728" s="6" t="s">
        <v>42</v>
      </c>
      <c r="L728" s="9">
        <v>45657</v>
      </c>
    </row>
    <row r="729" spans="1:12" ht="409.5" x14ac:dyDescent="0.25">
      <c r="A729" s="6">
        <v>25</v>
      </c>
      <c r="B729" s="6" t="s">
        <v>34</v>
      </c>
      <c r="C729" s="6" t="s">
        <v>397</v>
      </c>
      <c r="D729" s="6" t="s">
        <v>499</v>
      </c>
      <c r="E729" s="7" t="s">
        <v>531</v>
      </c>
      <c r="F729" s="6" t="s">
        <v>37</v>
      </c>
      <c r="G729" s="6" t="s">
        <v>38</v>
      </c>
      <c r="H729" s="6" t="s">
        <v>65</v>
      </c>
      <c r="I729" s="6" t="s">
        <v>40</v>
      </c>
      <c r="J729" s="6" t="s">
        <v>66</v>
      </c>
      <c r="K729" s="6" t="s">
        <v>42</v>
      </c>
      <c r="L729" s="9">
        <v>45657</v>
      </c>
    </row>
    <row r="730" spans="1:12" ht="409.5" x14ac:dyDescent="0.25">
      <c r="A730" s="6">
        <v>25</v>
      </c>
      <c r="B730" s="6" t="s">
        <v>34</v>
      </c>
      <c r="C730" s="6" t="s">
        <v>398</v>
      </c>
      <c r="D730" s="6" t="s">
        <v>499</v>
      </c>
      <c r="E730" s="7" t="s">
        <v>531</v>
      </c>
      <c r="F730" s="6" t="s">
        <v>37</v>
      </c>
      <c r="G730" s="6" t="s">
        <v>38</v>
      </c>
      <c r="H730" s="6" t="s">
        <v>65</v>
      </c>
      <c r="I730" s="6" t="s">
        <v>40</v>
      </c>
      <c r="J730" s="6" t="s">
        <v>66</v>
      </c>
      <c r="K730" s="6" t="s">
        <v>42</v>
      </c>
      <c r="L730" s="9">
        <v>45657</v>
      </c>
    </row>
    <row r="731" spans="1:12" ht="409.5" x14ac:dyDescent="0.25">
      <c r="A731" s="6">
        <v>25</v>
      </c>
      <c r="B731" s="6" t="s">
        <v>34</v>
      </c>
      <c r="C731" s="6" t="s">
        <v>418</v>
      </c>
      <c r="D731" s="6" t="s">
        <v>499</v>
      </c>
      <c r="E731" s="7" t="s">
        <v>531</v>
      </c>
      <c r="F731" s="6" t="s">
        <v>37</v>
      </c>
      <c r="G731" s="6" t="s">
        <v>38</v>
      </c>
      <c r="H731" s="6" t="s">
        <v>65</v>
      </c>
      <c r="I731" s="6" t="s">
        <v>40</v>
      </c>
      <c r="J731" s="6" t="s">
        <v>66</v>
      </c>
      <c r="K731" s="6" t="s">
        <v>42</v>
      </c>
      <c r="L731" s="9">
        <v>45657</v>
      </c>
    </row>
    <row r="732" spans="1:12" ht="409.5" x14ac:dyDescent="0.25">
      <c r="A732" s="6">
        <v>25</v>
      </c>
      <c r="B732" s="6" t="s">
        <v>34</v>
      </c>
      <c r="C732" s="6" t="s">
        <v>419</v>
      </c>
      <c r="D732" s="6" t="s">
        <v>499</v>
      </c>
      <c r="E732" s="7" t="s">
        <v>531</v>
      </c>
      <c r="F732" s="6" t="s">
        <v>37</v>
      </c>
      <c r="G732" s="6" t="s">
        <v>38</v>
      </c>
      <c r="H732" s="6" t="s">
        <v>65</v>
      </c>
      <c r="I732" s="6" t="s">
        <v>40</v>
      </c>
      <c r="J732" s="6" t="s">
        <v>66</v>
      </c>
      <c r="K732" s="6" t="s">
        <v>42</v>
      </c>
      <c r="L732" s="9">
        <v>45657</v>
      </c>
    </row>
    <row r="733" spans="1:12" ht="409.5" x14ac:dyDescent="0.25">
      <c r="A733" s="6">
        <v>25</v>
      </c>
      <c r="B733" s="6" t="s">
        <v>34</v>
      </c>
      <c r="C733" s="6" t="s">
        <v>64</v>
      </c>
      <c r="D733" s="6" t="s">
        <v>499</v>
      </c>
      <c r="E733" s="7" t="s">
        <v>531</v>
      </c>
      <c r="F733" s="6" t="s">
        <v>37</v>
      </c>
      <c r="G733" s="6" t="s">
        <v>38</v>
      </c>
      <c r="H733" s="6" t="s">
        <v>65</v>
      </c>
      <c r="I733" s="6" t="s">
        <v>40</v>
      </c>
      <c r="J733" s="6" t="s">
        <v>66</v>
      </c>
      <c r="K733" s="6" t="s">
        <v>42</v>
      </c>
      <c r="L733" s="9">
        <v>45657</v>
      </c>
    </row>
    <row r="734" spans="1:12" ht="409.5" x14ac:dyDescent="0.25">
      <c r="A734" s="6">
        <v>25</v>
      </c>
      <c r="B734" s="6" t="s">
        <v>34</v>
      </c>
      <c r="C734" s="6" t="s">
        <v>67</v>
      </c>
      <c r="D734" s="6" t="s">
        <v>499</v>
      </c>
      <c r="E734" s="7" t="s">
        <v>532</v>
      </c>
      <c r="F734" s="6" t="s">
        <v>37</v>
      </c>
      <c r="G734" s="6" t="s">
        <v>38</v>
      </c>
      <c r="H734" s="6" t="s">
        <v>65</v>
      </c>
      <c r="I734" s="6" t="s">
        <v>40</v>
      </c>
      <c r="J734" s="6" t="s">
        <v>66</v>
      </c>
      <c r="K734" s="6" t="s">
        <v>42</v>
      </c>
      <c r="L734" s="9">
        <v>45657</v>
      </c>
    </row>
    <row r="735" spans="1:12" ht="409.5" x14ac:dyDescent="0.25">
      <c r="A735" s="6">
        <v>20</v>
      </c>
      <c r="B735" s="6" t="s">
        <v>46</v>
      </c>
      <c r="C735" s="6" t="s">
        <v>89</v>
      </c>
      <c r="D735" s="6" t="s">
        <v>499</v>
      </c>
      <c r="E735" s="7" t="s">
        <v>533</v>
      </c>
      <c r="F735" s="6" t="s">
        <v>37</v>
      </c>
      <c r="G735" s="6" t="s">
        <v>48</v>
      </c>
      <c r="H735" s="6" t="s">
        <v>90</v>
      </c>
      <c r="I735" s="6" t="s">
        <v>40</v>
      </c>
      <c r="J735" s="6" t="s">
        <v>91</v>
      </c>
      <c r="K735" s="6" t="s">
        <v>42</v>
      </c>
      <c r="L735" s="9">
        <v>45657</v>
      </c>
    </row>
    <row r="736" spans="1:12" ht="409.5" x14ac:dyDescent="0.25">
      <c r="A736" s="6">
        <v>20</v>
      </c>
      <c r="B736" s="6" t="s">
        <v>46</v>
      </c>
      <c r="C736" s="6" t="s">
        <v>92</v>
      </c>
      <c r="D736" s="6" t="s">
        <v>499</v>
      </c>
      <c r="E736" s="7" t="s">
        <v>533</v>
      </c>
      <c r="F736" s="6" t="s">
        <v>37</v>
      </c>
      <c r="G736" s="6" t="s">
        <v>48</v>
      </c>
      <c r="H736" s="6" t="s">
        <v>90</v>
      </c>
      <c r="I736" s="6" t="s">
        <v>40</v>
      </c>
      <c r="J736" s="6" t="s">
        <v>91</v>
      </c>
      <c r="K736" s="6" t="s">
        <v>42</v>
      </c>
      <c r="L736" s="9">
        <v>45657</v>
      </c>
    </row>
    <row r="737" spans="1:12" ht="409.5" x14ac:dyDescent="0.25">
      <c r="A737" s="6">
        <v>25</v>
      </c>
      <c r="B737" s="6" t="s">
        <v>34</v>
      </c>
      <c r="C737" s="6" t="s">
        <v>113</v>
      </c>
      <c r="D737" s="6" t="s">
        <v>499</v>
      </c>
      <c r="E737" s="7" t="s">
        <v>534</v>
      </c>
      <c r="F737" s="6" t="s">
        <v>37</v>
      </c>
      <c r="G737" s="6" t="s">
        <v>38</v>
      </c>
      <c r="H737" s="6" t="s">
        <v>114</v>
      </c>
      <c r="I737" s="6" t="s">
        <v>40</v>
      </c>
      <c r="J737" s="6" t="s">
        <v>115</v>
      </c>
      <c r="K737" s="6" t="s">
        <v>42</v>
      </c>
      <c r="L737" s="9">
        <v>45657</v>
      </c>
    </row>
    <row r="738" spans="1:12" ht="409.5" x14ac:dyDescent="0.25">
      <c r="A738" s="6">
        <v>20</v>
      </c>
      <c r="B738" s="6" t="s">
        <v>46</v>
      </c>
      <c r="C738" s="6" t="s">
        <v>116</v>
      </c>
      <c r="D738" s="6" t="s">
        <v>499</v>
      </c>
      <c r="E738" s="7" t="s">
        <v>535</v>
      </c>
      <c r="F738" s="6" t="s">
        <v>37</v>
      </c>
      <c r="G738" s="6" t="s">
        <v>48</v>
      </c>
      <c r="H738" s="6" t="s">
        <v>117</v>
      </c>
      <c r="I738" s="6" t="s">
        <v>40</v>
      </c>
      <c r="J738" s="6" t="s">
        <v>118</v>
      </c>
      <c r="K738" s="6" t="s">
        <v>42</v>
      </c>
      <c r="L738" s="9">
        <v>45657</v>
      </c>
    </row>
    <row r="739" spans="1:12" ht="409.5" x14ac:dyDescent="0.25">
      <c r="A739" s="6">
        <v>20</v>
      </c>
      <c r="B739" s="6" t="s">
        <v>46</v>
      </c>
      <c r="C739" s="6" t="s">
        <v>133</v>
      </c>
      <c r="D739" s="6" t="s">
        <v>499</v>
      </c>
      <c r="E739" s="7" t="s">
        <v>535</v>
      </c>
      <c r="F739" s="6" t="s">
        <v>37</v>
      </c>
      <c r="G739" s="6" t="s">
        <v>48</v>
      </c>
      <c r="H739" s="6" t="s">
        <v>117</v>
      </c>
      <c r="I739" s="6" t="s">
        <v>40</v>
      </c>
      <c r="J739" s="6" t="s">
        <v>118</v>
      </c>
      <c r="K739" s="6" t="s">
        <v>42</v>
      </c>
      <c r="L739" s="9">
        <v>45657</v>
      </c>
    </row>
    <row r="740" spans="1:12" ht="409.5" x14ac:dyDescent="0.25">
      <c r="A740" s="6">
        <v>20</v>
      </c>
      <c r="B740" s="6" t="s">
        <v>46</v>
      </c>
      <c r="C740" s="6" t="s">
        <v>134</v>
      </c>
      <c r="D740" s="6" t="s">
        <v>499</v>
      </c>
      <c r="E740" s="7" t="s">
        <v>535</v>
      </c>
      <c r="F740" s="6" t="s">
        <v>37</v>
      </c>
      <c r="G740" s="6" t="s">
        <v>48</v>
      </c>
      <c r="H740" s="6" t="s">
        <v>117</v>
      </c>
      <c r="I740" s="6" t="s">
        <v>40</v>
      </c>
      <c r="J740" s="6" t="s">
        <v>118</v>
      </c>
      <c r="K740" s="6" t="s">
        <v>42</v>
      </c>
      <c r="L740" s="9">
        <v>45657</v>
      </c>
    </row>
    <row r="741" spans="1:12" ht="409.5" x14ac:dyDescent="0.25">
      <c r="A741" s="6">
        <v>20</v>
      </c>
      <c r="B741" s="6" t="s">
        <v>46</v>
      </c>
      <c r="C741" s="6" t="s">
        <v>165</v>
      </c>
      <c r="D741" s="6" t="s">
        <v>499</v>
      </c>
      <c r="E741" s="7" t="s">
        <v>535</v>
      </c>
      <c r="F741" s="6" t="s">
        <v>37</v>
      </c>
      <c r="G741" s="6" t="s">
        <v>48</v>
      </c>
      <c r="H741" s="6" t="s">
        <v>117</v>
      </c>
      <c r="I741" s="6" t="s">
        <v>40</v>
      </c>
      <c r="J741" s="6" t="s">
        <v>118</v>
      </c>
      <c r="K741" s="6" t="s">
        <v>42</v>
      </c>
      <c r="L741" s="9">
        <v>45657</v>
      </c>
    </row>
    <row r="742" spans="1:12" ht="409.5" x14ac:dyDescent="0.25">
      <c r="A742" s="6">
        <v>20</v>
      </c>
      <c r="B742" s="6" t="s">
        <v>46</v>
      </c>
      <c r="C742" s="6" t="s">
        <v>166</v>
      </c>
      <c r="D742" s="6" t="s">
        <v>499</v>
      </c>
      <c r="E742" s="7" t="s">
        <v>535</v>
      </c>
      <c r="F742" s="6" t="s">
        <v>37</v>
      </c>
      <c r="G742" s="6" t="s">
        <v>48</v>
      </c>
      <c r="H742" s="6" t="s">
        <v>117</v>
      </c>
      <c r="I742" s="6" t="s">
        <v>40</v>
      </c>
      <c r="J742" s="6" t="s">
        <v>118</v>
      </c>
      <c r="K742" s="6" t="s">
        <v>42</v>
      </c>
      <c r="L742" s="9">
        <v>45657</v>
      </c>
    </row>
    <row r="743" spans="1:12" ht="409.5" x14ac:dyDescent="0.25">
      <c r="A743" s="6">
        <v>40</v>
      </c>
      <c r="B743" s="6" t="s">
        <v>82</v>
      </c>
      <c r="C743" s="6" t="s">
        <v>194</v>
      </c>
      <c r="D743" s="6" t="s">
        <v>499</v>
      </c>
      <c r="E743" s="7" t="s">
        <v>536</v>
      </c>
      <c r="F743" s="6" t="s">
        <v>37</v>
      </c>
      <c r="G743" s="6" t="s">
        <v>38</v>
      </c>
      <c r="H743" s="6" t="s">
        <v>195</v>
      </c>
      <c r="I743" s="6" t="s">
        <v>124</v>
      </c>
      <c r="J743" s="6" t="s">
        <v>196</v>
      </c>
      <c r="K743" s="6" t="s">
        <v>42</v>
      </c>
      <c r="L743" s="9">
        <v>45657</v>
      </c>
    </row>
    <row r="744" spans="1:12" ht="409.5" x14ac:dyDescent="0.25">
      <c r="A744" s="6">
        <v>29</v>
      </c>
      <c r="B744" s="6" t="s">
        <v>53</v>
      </c>
      <c r="C744" s="6" t="s">
        <v>381</v>
      </c>
      <c r="D744" s="6" t="s">
        <v>499</v>
      </c>
      <c r="E744" s="7" t="s">
        <v>537</v>
      </c>
      <c r="F744" s="6" t="s">
        <v>37</v>
      </c>
      <c r="G744" s="6" t="s">
        <v>38</v>
      </c>
      <c r="H744" s="6" t="s">
        <v>382</v>
      </c>
      <c r="I744" s="6" t="s">
        <v>98</v>
      </c>
      <c r="J744" s="6">
        <v>0</v>
      </c>
      <c r="K744" s="6" t="s">
        <v>42</v>
      </c>
      <c r="L744" s="9">
        <v>45657</v>
      </c>
    </row>
    <row r="745" spans="1:12" ht="409.5" x14ac:dyDescent="0.25">
      <c r="A745" s="6">
        <v>25</v>
      </c>
      <c r="B745" s="6" t="s">
        <v>34</v>
      </c>
      <c r="C745" s="6" t="s">
        <v>384</v>
      </c>
      <c r="D745" s="6" t="s">
        <v>499</v>
      </c>
      <c r="E745" s="7" t="s">
        <v>538</v>
      </c>
      <c r="F745" s="6" t="s">
        <v>37</v>
      </c>
      <c r="G745" s="6" t="s">
        <v>38</v>
      </c>
      <c r="H745" s="6" t="s">
        <v>385</v>
      </c>
      <c r="I745" s="6" t="s">
        <v>40</v>
      </c>
      <c r="J745" s="6" t="s">
        <v>386</v>
      </c>
      <c r="K745" s="6" t="s">
        <v>42</v>
      </c>
      <c r="L745" s="9">
        <v>45657</v>
      </c>
    </row>
    <row r="746" spans="1:12" ht="345" x14ac:dyDescent="0.25">
      <c r="A746" s="6">
        <v>20</v>
      </c>
      <c r="B746" s="6" t="s">
        <v>46</v>
      </c>
      <c r="C746" s="6" t="s">
        <v>197</v>
      </c>
      <c r="D746" s="6" t="s">
        <v>499</v>
      </c>
      <c r="E746" s="7" t="s">
        <v>539</v>
      </c>
      <c r="F746" s="6" t="s">
        <v>37</v>
      </c>
      <c r="G746" s="6"/>
      <c r="H746" s="8" t="s">
        <v>55</v>
      </c>
      <c r="I746" s="8" t="s">
        <v>55</v>
      </c>
      <c r="J746" s="8" t="s">
        <v>55</v>
      </c>
      <c r="K746" s="6" t="s">
        <v>42</v>
      </c>
      <c r="L746" s="9">
        <v>45657</v>
      </c>
    </row>
    <row r="747" spans="1:12" ht="405" x14ac:dyDescent="0.25">
      <c r="A747" s="6">
        <v>20</v>
      </c>
      <c r="B747" s="6" t="s">
        <v>46</v>
      </c>
      <c r="C747" s="6" t="s">
        <v>235</v>
      </c>
      <c r="D747" s="6" t="s">
        <v>499</v>
      </c>
      <c r="E747" s="7" t="s">
        <v>540</v>
      </c>
      <c r="F747" s="6" t="s">
        <v>37</v>
      </c>
      <c r="G747" s="6"/>
      <c r="H747" s="8" t="s">
        <v>55</v>
      </c>
      <c r="I747" s="8" t="s">
        <v>55</v>
      </c>
      <c r="J747" s="8" t="s">
        <v>55</v>
      </c>
      <c r="K747" s="6" t="s">
        <v>42</v>
      </c>
      <c r="L747" s="9">
        <v>45657</v>
      </c>
    </row>
    <row r="748" spans="1:12" ht="409.5" x14ac:dyDescent="0.25">
      <c r="A748" s="6">
        <v>25</v>
      </c>
      <c r="B748" s="6" t="s">
        <v>34</v>
      </c>
      <c r="C748" s="6" t="s">
        <v>236</v>
      </c>
      <c r="D748" s="6" t="s">
        <v>499</v>
      </c>
      <c r="E748" s="7" t="s">
        <v>541</v>
      </c>
      <c r="F748" s="6" t="s">
        <v>37</v>
      </c>
      <c r="G748" s="6" t="s">
        <v>38</v>
      </c>
      <c r="H748" s="6" t="s">
        <v>237</v>
      </c>
      <c r="I748" s="6" t="s">
        <v>40</v>
      </c>
      <c r="J748" s="6" t="s">
        <v>238</v>
      </c>
      <c r="K748" s="6" t="s">
        <v>42</v>
      </c>
      <c r="L748" s="9">
        <v>45657</v>
      </c>
    </row>
    <row r="749" spans="1:12" ht="165" x14ac:dyDescent="0.25">
      <c r="A749" s="6">
        <v>20</v>
      </c>
      <c r="B749" s="6" t="s">
        <v>46</v>
      </c>
      <c r="C749" s="6" t="s">
        <v>266</v>
      </c>
      <c r="D749" s="6" t="s">
        <v>499</v>
      </c>
      <c r="E749" s="7" t="s">
        <v>542</v>
      </c>
      <c r="F749" s="6" t="s">
        <v>37</v>
      </c>
      <c r="G749" s="6" t="s">
        <v>48</v>
      </c>
      <c r="H749" s="6" t="s">
        <v>267</v>
      </c>
      <c r="I749" s="6" t="s">
        <v>40</v>
      </c>
      <c r="J749" s="6" t="s">
        <v>268</v>
      </c>
      <c r="K749" s="6" t="s">
        <v>42</v>
      </c>
      <c r="L749" s="9">
        <v>45657</v>
      </c>
    </row>
    <row r="750" spans="1:12" ht="165" x14ac:dyDescent="0.25">
      <c r="A750" s="6">
        <v>20</v>
      </c>
      <c r="B750" s="6" t="s">
        <v>46</v>
      </c>
      <c r="C750" s="6" t="s">
        <v>269</v>
      </c>
      <c r="D750" s="6" t="s">
        <v>499</v>
      </c>
      <c r="E750" s="7" t="s">
        <v>542</v>
      </c>
      <c r="F750" s="6" t="s">
        <v>37</v>
      </c>
      <c r="G750" s="6"/>
      <c r="H750" s="8" t="s">
        <v>55</v>
      </c>
      <c r="I750" s="8" t="s">
        <v>55</v>
      </c>
      <c r="J750" s="8" t="s">
        <v>55</v>
      </c>
      <c r="K750" s="6" t="s">
        <v>42</v>
      </c>
      <c r="L750" s="9">
        <v>45657</v>
      </c>
    </row>
    <row r="751" spans="1:12" ht="300" x14ac:dyDescent="0.25">
      <c r="A751" s="6">
        <v>25</v>
      </c>
      <c r="B751" s="6" t="s">
        <v>34</v>
      </c>
      <c r="C751" s="6" t="s">
        <v>270</v>
      </c>
      <c r="D751" s="6" t="s">
        <v>499</v>
      </c>
      <c r="E751" s="7" t="s">
        <v>543</v>
      </c>
      <c r="F751" s="6" t="s">
        <v>37</v>
      </c>
      <c r="G751" s="6" t="s">
        <v>38</v>
      </c>
      <c r="H751" s="6" t="s">
        <v>271</v>
      </c>
      <c r="I751" s="6" t="s">
        <v>40</v>
      </c>
      <c r="J751" s="6" t="s">
        <v>272</v>
      </c>
      <c r="K751" s="6" t="s">
        <v>42</v>
      </c>
      <c r="L751" s="9">
        <v>45657</v>
      </c>
    </row>
    <row r="752" spans="1:12" ht="300" x14ac:dyDescent="0.25">
      <c r="A752" s="6">
        <v>20</v>
      </c>
      <c r="B752" s="6" t="s">
        <v>46</v>
      </c>
      <c r="C752" s="6" t="s">
        <v>285</v>
      </c>
      <c r="D752" s="6" t="s">
        <v>499</v>
      </c>
      <c r="E752" s="7" t="s">
        <v>544</v>
      </c>
      <c r="F752" s="6" t="s">
        <v>37</v>
      </c>
      <c r="G752" s="6" t="s">
        <v>48</v>
      </c>
      <c r="H752" s="6" t="s">
        <v>286</v>
      </c>
      <c r="I752" s="6" t="s">
        <v>40</v>
      </c>
      <c r="J752" s="6" t="s">
        <v>287</v>
      </c>
      <c r="K752" s="6" t="s">
        <v>42</v>
      </c>
      <c r="L752" s="9">
        <v>45657</v>
      </c>
    </row>
    <row r="753" spans="1:12" ht="300" x14ac:dyDescent="0.25">
      <c r="A753" s="6">
        <v>20</v>
      </c>
      <c r="B753" s="6" t="s">
        <v>46</v>
      </c>
      <c r="C753" s="6" t="s">
        <v>288</v>
      </c>
      <c r="D753" s="6" t="s">
        <v>499</v>
      </c>
      <c r="E753" s="7" t="s">
        <v>544</v>
      </c>
      <c r="F753" s="6" t="s">
        <v>37</v>
      </c>
      <c r="G753" s="6" t="s">
        <v>48</v>
      </c>
      <c r="H753" s="6" t="s">
        <v>286</v>
      </c>
      <c r="I753" s="6" t="s">
        <v>40</v>
      </c>
      <c r="J753" s="6" t="s">
        <v>287</v>
      </c>
      <c r="K753" s="6" t="s">
        <v>42</v>
      </c>
      <c r="L753" s="9">
        <v>45657</v>
      </c>
    </row>
    <row r="754" spans="1:12" ht="409.5" x14ac:dyDescent="0.25">
      <c r="A754" s="6">
        <v>25</v>
      </c>
      <c r="B754" s="6" t="s">
        <v>34</v>
      </c>
      <c r="C754" s="6" t="s">
        <v>301</v>
      </c>
      <c r="D754" s="6" t="s">
        <v>499</v>
      </c>
      <c r="E754" s="7" t="s">
        <v>545</v>
      </c>
      <c r="F754" s="6" t="s">
        <v>37</v>
      </c>
      <c r="G754" s="6"/>
      <c r="H754" s="8" t="s">
        <v>55</v>
      </c>
      <c r="I754" s="8" t="s">
        <v>55</v>
      </c>
      <c r="J754" s="8" t="s">
        <v>55</v>
      </c>
      <c r="K754" s="6" t="s">
        <v>42</v>
      </c>
      <c r="L754" s="9">
        <v>45657</v>
      </c>
    </row>
    <row r="755" spans="1:12" ht="390" x14ac:dyDescent="0.25">
      <c r="A755" s="6">
        <v>20</v>
      </c>
      <c r="B755" s="6" t="s">
        <v>46</v>
      </c>
      <c r="C755" s="6" t="s">
        <v>302</v>
      </c>
      <c r="D755" s="6" t="s">
        <v>499</v>
      </c>
      <c r="E755" s="7" t="s">
        <v>546</v>
      </c>
      <c r="F755" s="6" t="s">
        <v>37</v>
      </c>
      <c r="G755" s="6"/>
      <c r="H755" s="8" t="s">
        <v>55</v>
      </c>
      <c r="I755" s="8" t="s">
        <v>55</v>
      </c>
      <c r="J755" s="8" t="s">
        <v>55</v>
      </c>
      <c r="K755" s="6" t="s">
        <v>42</v>
      </c>
      <c r="L755" s="9">
        <v>45657</v>
      </c>
    </row>
    <row r="756" spans="1:12" ht="409.5" x14ac:dyDescent="0.25">
      <c r="A756" s="6">
        <v>29</v>
      </c>
      <c r="B756" s="6" t="s">
        <v>53</v>
      </c>
      <c r="C756" s="6" t="s">
        <v>303</v>
      </c>
      <c r="D756" s="6" t="s">
        <v>499</v>
      </c>
      <c r="E756" s="7" t="s">
        <v>547</v>
      </c>
      <c r="F756" s="6" t="s">
        <v>37</v>
      </c>
      <c r="G756" s="6"/>
      <c r="H756" s="8" t="s">
        <v>55</v>
      </c>
      <c r="I756" s="8" t="s">
        <v>55</v>
      </c>
      <c r="J756" s="8" t="s">
        <v>55</v>
      </c>
      <c r="K756" s="6" t="s">
        <v>42</v>
      </c>
      <c r="L756" s="9">
        <v>45657</v>
      </c>
    </row>
    <row r="757" spans="1:12" ht="409.5" x14ac:dyDescent="0.25">
      <c r="A757" s="6">
        <v>25</v>
      </c>
      <c r="B757" s="6" t="s">
        <v>34</v>
      </c>
      <c r="C757" s="6" t="s">
        <v>332</v>
      </c>
      <c r="D757" s="6" t="s">
        <v>499</v>
      </c>
      <c r="E757" s="7" t="s">
        <v>548</v>
      </c>
      <c r="F757" s="6" t="s">
        <v>37</v>
      </c>
      <c r="G757" s="6" t="s">
        <v>38</v>
      </c>
      <c r="H757" s="6" t="s">
        <v>333</v>
      </c>
      <c r="I757" s="6" t="s">
        <v>40</v>
      </c>
      <c r="J757" s="6" t="s">
        <v>334</v>
      </c>
      <c r="K757" s="6" t="s">
        <v>42</v>
      </c>
      <c r="L757" s="9">
        <v>45657</v>
      </c>
    </row>
    <row r="758" spans="1:12" ht="390" x14ac:dyDescent="0.25">
      <c r="A758" s="6">
        <v>20</v>
      </c>
      <c r="B758" s="6" t="s">
        <v>46</v>
      </c>
      <c r="C758" s="6" t="s">
        <v>335</v>
      </c>
      <c r="D758" s="6" t="s">
        <v>499</v>
      </c>
      <c r="E758" s="7" t="s">
        <v>549</v>
      </c>
      <c r="F758" s="6" t="s">
        <v>37</v>
      </c>
      <c r="G758" s="6" t="s">
        <v>48</v>
      </c>
      <c r="H758" s="6" t="s">
        <v>336</v>
      </c>
      <c r="I758" s="6" t="s">
        <v>40</v>
      </c>
      <c r="J758" s="6" t="s">
        <v>336</v>
      </c>
      <c r="K758" s="6" t="s">
        <v>42</v>
      </c>
      <c r="L758" s="9">
        <v>45657</v>
      </c>
    </row>
    <row r="759" spans="1:12" ht="390" x14ac:dyDescent="0.25">
      <c r="A759" s="6">
        <v>20</v>
      </c>
      <c r="B759" s="6" t="s">
        <v>46</v>
      </c>
      <c r="C759" s="6" t="s">
        <v>346</v>
      </c>
      <c r="D759" s="6" t="s">
        <v>499</v>
      </c>
      <c r="E759" s="7" t="s">
        <v>549</v>
      </c>
      <c r="F759" s="6" t="s">
        <v>37</v>
      </c>
      <c r="G759" s="6"/>
      <c r="H759" s="8" t="s">
        <v>55</v>
      </c>
      <c r="I759" s="8" t="s">
        <v>55</v>
      </c>
      <c r="J759" s="8" t="s">
        <v>55</v>
      </c>
      <c r="K759" s="6" t="s">
        <v>42</v>
      </c>
      <c r="L759" s="9">
        <v>45657</v>
      </c>
    </row>
    <row r="760" spans="1:12" ht="409.5" x14ac:dyDescent="0.25">
      <c r="A760" s="6">
        <v>25</v>
      </c>
      <c r="B760" s="6" t="s">
        <v>34</v>
      </c>
      <c r="C760" s="6" t="s">
        <v>347</v>
      </c>
      <c r="D760" s="6" t="s">
        <v>499</v>
      </c>
      <c r="E760" s="7" t="s">
        <v>550</v>
      </c>
      <c r="F760" s="6" t="s">
        <v>37</v>
      </c>
      <c r="G760" s="6" t="s">
        <v>38</v>
      </c>
      <c r="H760" s="6" t="s">
        <v>348</v>
      </c>
      <c r="I760" s="6" t="s">
        <v>40</v>
      </c>
      <c r="J760" s="6" t="s">
        <v>349</v>
      </c>
      <c r="K760" s="6" t="s">
        <v>42</v>
      </c>
      <c r="L760" s="9">
        <v>45657</v>
      </c>
    </row>
    <row r="761" spans="1:12" ht="409.5" x14ac:dyDescent="0.25">
      <c r="A761" s="6">
        <v>20</v>
      </c>
      <c r="B761" s="6" t="s">
        <v>46</v>
      </c>
      <c r="C761" s="6" t="s">
        <v>359</v>
      </c>
      <c r="D761" s="6" t="s">
        <v>499</v>
      </c>
      <c r="E761" s="7" t="s">
        <v>551</v>
      </c>
      <c r="F761" s="6" t="s">
        <v>37</v>
      </c>
      <c r="G761" s="6" t="s">
        <v>48</v>
      </c>
      <c r="H761" s="6" t="s">
        <v>360</v>
      </c>
      <c r="I761" s="6" t="s">
        <v>40</v>
      </c>
      <c r="J761" s="6" t="s">
        <v>361</v>
      </c>
      <c r="K761" s="6" t="s">
        <v>42</v>
      </c>
      <c r="L761" s="9">
        <v>45657</v>
      </c>
    </row>
    <row r="762" spans="1:12" ht="409.5" x14ac:dyDescent="0.25">
      <c r="A762" s="6">
        <v>20</v>
      </c>
      <c r="B762" s="6" t="s">
        <v>46</v>
      </c>
      <c r="C762" s="6" t="s">
        <v>362</v>
      </c>
      <c r="D762" s="6" t="s">
        <v>499</v>
      </c>
      <c r="E762" s="7" t="s">
        <v>551</v>
      </c>
      <c r="F762" s="6" t="s">
        <v>37</v>
      </c>
      <c r="G762" s="6" t="s">
        <v>48</v>
      </c>
      <c r="H762" s="6" t="s">
        <v>360</v>
      </c>
      <c r="I762" s="6" t="s">
        <v>40</v>
      </c>
      <c r="J762" s="6" t="s">
        <v>361</v>
      </c>
      <c r="K762" s="6" t="s">
        <v>42</v>
      </c>
      <c r="L762" s="9">
        <v>45657</v>
      </c>
    </row>
    <row r="763" spans="1:12" ht="409.5" x14ac:dyDescent="0.25">
      <c r="A763" s="6">
        <v>20</v>
      </c>
      <c r="B763" s="6" t="s">
        <v>46</v>
      </c>
      <c r="C763" s="6" t="s">
        <v>387</v>
      </c>
      <c r="D763" s="6" t="s">
        <v>499</v>
      </c>
      <c r="E763" s="7" t="s">
        <v>551</v>
      </c>
      <c r="F763" s="6" t="s">
        <v>37</v>
      </c>
      <c r="G763" s="6"/>
      <c r="H763" s="8" t="s">
        <v>55</v>
      </c>
      <c r="I763" s="8" t="s">
        <v>55</v>
      </c>
      <c r="J763" s="8" t="s">
        <v>55</v>
      </c>
      <c r="K763" s="6" t="s">
        <v>42</v>
      </c>
      <c r="L763" s="9">
        <v>45657</v>
      </c>
    </row>
    <row r="764" spans="1:12" ht="409.5" x14ac:dyDescent="0.25">
      <c r="A764" s="6">
        <v>25</v>
      </c>
      <c r="B764" s="6" t="s">
        <v>34</v>
      </c>
      <c r="C764" s="6" t="s">
        <v>388</v>
      </c>
      <c r="D764" s="6" t="s">
        <v>499</v>
      </c>
      <c r="E764" s="7" t="s">
        <v>552</v>
      </c>
      <c r="F764" s="6" t="s">
        <v>37</v>
      </c>
      <c r="G764" s="6" t="s">
        <v>38</v>
      </c>
      <c r="H764" s="6" t="s">
        <v>389</v>
      </c>
      <c r="I764" s="6" t="s">
        <v>40</v>
      </c>
      <c r="J764" s="6" t="s">
        <v>390</v>
      </c>
      <c r="K764" s="6" t="s">
        <v>42</v>
      </c>
      <c r="L764" s="9">
        <v>45657</v>
      </c>
    </row>
    <row r="765" spans="1:12" ht="225" x14ac:dyDescent="0.25">
      <c r="A765" s="6">
        <v>20</v>
      </c>
      <c r="B765" s="6" t="s">
        <v>46</v>
      </c>
      <c r="C765" s="6" t="s">
        <v>399</v>
      </c>
      <c r="D765" s="6" t="s">
        <v>499</v>
      </c>
      <c r="E765" s="7" t="s">
        <v>553</v>
      </c>
      <c r="F765" s="6" t="s">
        <v>37</v>
      </c>
      <c r="G765" s="6"/>
      <c r="H765" s="8" t="s">
        <v>55</v>
      </c>
      <c r="I765" s="8" t="s">
        <v>55</v>
      </c>
      <c r="J765" s="8" t="s">
        <v>55</v>
      </c>
      <c r="K765" s="6" t="s">
        <v>42</v>
      </c>
      <c r="L765" s="9">
        <v>45657</v>
      </c>
    </row>
    <row r="766" spans="1:12" ht="225" x14ac:dyDescent="0.25">
      <c r="A766" s="6">
        <v>20</v>
      </c>
      <c r="B766" s="6" t="s">
        <v>46</v>
      </c>
      <c r="C766" s="6" t="s">
        <v>400</v>
      </c>
      <c r="D766" s="6" t="s">
        <v>499</v>
      </c>
      <c r="E766" s="7" t="s">
        <v>553</v>
      </c>
      <c r="F766" s="6" t="s">
        <v>37</v>
      </c>
      <c r="G766" s="6"/>
      <c r="H766" s="8" t="s">
        <v>55</v>
      </c>
      <c r="I766" s="8" t="s">
        <v>55</v>
      </c>
      <c r="J766" s="8" t="s">
        <v>55</v>
      </c>
      <c r="K766" s="6" t="s">
        <v>42</v>
      </c>
      <c r="L766" s="9">
        <v>45657</v>
      </c>
    </row>
    <row r="767" spans="1:12" ht="409.5" x14ac:dyDescent="0.25">
      <c r="A767" s="6">
        <v>45</v>
      </c>
      <c r="B767" s="6" t="s">
        <v>152</v>
      </c>
      <c r="C767" s="6" t="s">
        <v>401</v>
      </c>
      <c r="D767" s="6" t="s">
        <v>145</v>
      </c>
      <c r="E767" s="7" t="s">
        <v>402</v>
      </c>
      <c r="F767" s="6" t="s">
        <v>37</v>
      </c>
      <c r="G767" s="6" t="s">
        <v>38</v>
      </c>
      <c r="H767" s="6" t="s">
        <v>403</v>
      </c>
      <c r="I767" s="6" t="s">
        <v>142</v>
      </c>
      <c r="J767" s="6" t="s">
        <v>404</v>
      </c>
      <c r="K767" s="6" t="s">
        <v>42</v>
      </c>
      <c r="L767" s="9">
        <v>45657</v>
      </c>
    </row>
    <row r="768" spans="1:12" ht="210" x14ac:dyDescent="0.25">
      <c r="A768" s="6">
        <v>20</v>
      </c>
      <c r="B768" s="6" t="s">
        <v>46</v>
      </c>
      <c r="C768" s="6" t="s">
        <v>420</v>
      </c>
      <c r="D768" s="6" t="s">
        <v>69</v>
      </c>
      <c r="E768" s="7" t="s">
        <v>554</v>
      </c>
      <c r="F768" s="6" t="s">
        <v>37</v>
      </c>
      <c r="G768" s="6" t="s">
        <v>48</v>
      </c>
      <c r="H768" s="6" t="s">
        <v>264</v>
      </c>
      <c r="I768" s="6" t="s">
        <v>40</v>
      </c>
      <c r="J768" s="6" t="s">
        <v>421</v>
      </c>
      <c r="K768" s="6" t="s">
        <v>42</v>
      </c>
      <c r="L768" s="9">
        <v>45657</v>
      </c>
    </row>
    <row r="769" spans="1:12" ht="345" x14ac:dyDescent="0.25">
      <c r="A769" s="6">
        <v>25</v>
      </c>
      <c r="B769" s="6" t="s">
        <v>34</v>
      </c>
      <c r="C769" s="6" t="s">
        <v>422</v>
      </c>
      <c r="D769" s="6" t="s">
        <v>69</v>
      </c>
      <c r="E769" s="7" t="s">
        <v>555</v>
      </c>
      <c r="F769" s="6" t="s">
        <v>37</v>
      </c>
      <c r="G769" s="6" t="s">
        <v>38</v>
      </c>
      <c r="H769" s="6" t="s">
        <v>423</v>
      </c>
      <c r="I769" s="6" t="s">
        <v>40</v>
      </c>
      <c r="J769" s="6" t="s">
        <v>424</v>
      </c>
      <c r="K769" s="6" t="s">
        <v>42</v>
      </c>
      <c r="L769" s="9">
        <v>45657</v>
      </c>
    </row>
    <row r="770" spans="1:12" ht="409.5" x14ac:dyDescent="0.25">
      <c r="A770" s="6">
        <v>40</v>
      </c>
      <c r="B770" s="6" t="s">
        <v>82</v>
      </c>
      <c r="C770" s="6" t="s">
        <v>425</v>
      </c>
      <c r="D770" s="6" t="s">
        <v>69</v>
      </c>
      <c r="E770" s="7" t="s">
        <v>556</v>
      </c>
      <c r="F770" s="6" t="s">
        <v>37</v>
      </c>
      <c r="G770" s="6" t="s">
        <v>38</v>
      </c>
      <c r="H770" s="6" t="s">
        <v>426</v>
      </c>
      <c r="I770" s="6" t="s">
        <v>124</v>
      </c>
      <c r="J770" s="6" t="s">
        <v>427</v>
      </c>
      <c r="K770" s="6" t="s">
        <v>42</v>
      </c>
      <c r="L770" s="9">
        <v>45657</v>
      </c>
    </row>
    <row r="771" spans="1:12" ht="409.5" x14ac:dyDescent="0.25">
      <c r="A771" s="6">
        <v>29</v>
      </c>
      <c r="B771" s="6" t="s">
        <v>53</v>
      </c>
      <c r="C771" s="6" t="s">
        <v>428</v>
      </c>
      <c r="D771" s="6" t="s">
        <v>69</v>
      </c>
      <c r="E771" s="7" t="s">
        <v>557</v>
      </c>
      <c r="F771" s="6" t="s">
        <v>37</v>
      </c>
      <c r="G771" s="6" t="s">
        <v>38</v>
      </c>
      <c r="H771" s="6" t="s">
        <v>429</v>
      </c>
      <c r="I771" s="6" t="s">
        <v>98</v>
      </c>
      <c r="J771" s="6" t="s">
        <v>430</v>
      </c>
      <c r="K771" s="6" t="s">
        <v>42</v>
      </c>
      <c r="L771" s="9">
        <v>45657</v>
      </c>
    </row>
    <row r="772" spans="1:12" ht="210" x14ac:dyDescent="0.25">
      <c r="A772" s="6">
        <v>20</v>
      </c>
      <c r="B772" s="6" t="s">
        <v>46</v>
      </c>
      <c r="C772" s="6" t="s">
        <v>431</v>
      </c>
      <c r="D772" s="6" t="s">
        <v>69</v>
      </c>
      <c r="E772" s="7" t="s">
        <v>558</v>
      </c>
      <c r="F772" s="6" t="s">
        <v>37</v>
      </c>
      <c r="G772" s="6" t="s">
        <v>38</v>
      </c>
      <c r="H772" s="6" t="s">
        <v>432</v>
      </c>
      <c r="I772" s="6" t="s">
        <v>40</v>
      </c>
      <c r="J772" s="6" t="s">
        <v>433</v>
      </c>
      <c r="K772" s="6" t="s">
        <v>42</v>
      </c>
      <c r="L772" s="9">
        <v>45657</v>
      </c>
    </row>
    <row r="773" spans="1:12" ht="300" x14ac:dyDescent="0.25">
      <c r="A773" s="6">
        <v>25</v>
      </c>
      <c r="B773" s="6" t="s">
        <v>34</v>
      </c>
      <c r="C773" s="6" t="s">
        <v>68</v>
      </c>
      <c r="D773" s="6" t="s">
        <v>69</v>
      </c>
      <c r="E773" s="7" t="s">
        <v>559</v>
      </c>
      <c r="F773" s="6" t="s">
        <v>37</v>
      </c>
      <c r="G773" s="6" t="s">
        <v>38</v>
      </c>
      <c r="H773" s="6" t="s">
        <v>70</v>
      </c>
      <c r="I773" s="6" t="s">
        <v>40</v>
      </c>
      <c r="J773" s="6" t="s">
        <v>71</v>
      </c>
      <c r="K773" s="6" t="s">
        <v>42</v>
      </c>
      <c r="L773" s="9">
        <v>45657</v>
      </c>
    </row>
    <row r="774" spans="1:12" ht="240" x14ac:dyDescent="0.25">
      <c r="A774" s="6">
        <v>20</v>
      </c>
      <c r="B774" s="6" t="s">
        <v>46</v>
      </c>
      <c r="C774" s="6" t="s">
        <v>72</v>
      </c>
      <c r="D774" s="6" t="s">
        <v>69</v>
      </c>
      <c r="E774" s="7" t="s">
        <v>560</v>
      </c>
      <c r="F774" s="6" t="s">
        <v>37</v>
      </c>
      <c r="G774" s="6" t="s">
        <v>48</v>
      </c>
      <c r="H774" s="6" t="s">
        <v>73</v>
      </c>
      <c r="I774" s="6" t="s">
        <v>40</v>
      </c>
      <c r="J774" s="6" t="s">
        <v>74</v>
      </c>
      <c r="K774" s="6" t="s">
        <v>42</v>
      </c>
      <c r="L774" s="9">
        <v>45657</v>
      </c>
    </row>
    <row r="775" spans="1:12" ht="225" x14ac:dyDescent="0.25">
      <c r="A775" s="6">
        <v>25</v>
      </c>
      <c r="B775" s="6" t="s">
        <v>34</v>
      </c>
      <c r="C775" s="6" t="s">
        <v>75</v>
      </c>
      <c r="D775" s="6" t="s">
        <v>69</v>
      </c>
      <c r="E775" s="7" t="s">
        <v>561</v>
      </c>
      <c r="F775" s="6" t="s">
        <v>37</v>
      </c>
      <c r="G775" s="6" t="s">
        <v>38</v>
      </c>
      <c r="H775" s="6" t="s">
        <v>70</v>
      </c>
      <c r="I775" s="6" t="s">
        <v>40</v>
      </c>
      <c r="J775" s="6" t="s">
        <v>76</v>
      </c>
      <c r="K775" s="6" t="s">
        <v>42</v>
      </c>
      <c r="L775" s="9">
        <v>45657</v>
      </c>
    </row>
    <row r="776" spans="1:12" ht="180" x14ac:dyDescent="0.25">
      <c r="A776" s="6">
        <v>20</v>
      </c>
      <c r="B776" s="6" t="s">
        <v>46</v>
      </c>
      <c r="C776" s="6" t="s">
        <v>93</v>
      </c>
      <c r="D776" s="6" t="s">
        <v>69</v>
      </c>
      <c r="E776" s="7" t="s">
        <v>562</v>
      </c>
      <c r="F776" s="6" t="s">
        <v>37</v>
      </c>
      <c r="G776" s="6" t="s">
        <v>48</v>
      </c>
      <c r="H776" s="6" t="s">
        <v>94</v>
      </c>
      <c r="I776" s="6" t="s">
        <v>40</v>
      </c>
      <c r="J776" s="6" t="s">
        <v>95</v>
      </c>
      <c r="K776" s="6" t="s">
        <v>42</v>
      </c>
      <c r="L776" s="9">
        <v>45657</v>
      </c>
    </row>
    <row r="777" spans="1:12" ht="409.5" x14ac:dyDescent="0.25">
      <c r="A777" s="6">
        <v>29</v>
      </c>
      <c r="B777" s="6" t="s">
        <v>53</v>
      </c>
      <c r="C777" s="6" t="s">
        <v>96</v>
      </c>
      <c r="D777" s="6" t="s">
        <v>69</v>
      </c>
      <c r="E777" s="7" t="s">
        <v>563</v>
      </c>
      <c r="F777" s="6" t="s">
        <v>37</v>
      </c>
      <c r="G777" s="6" t="s">
        <v>38</v>
      </c>
      <c r="H777" s="6" t="s">
        <v>97</v>
      </c>
      <c r="I777" s="6" t="s">
        <v>98</v>
      </c>
      <c r="J777" s="6" t="s">
        <v>99</v>
      </c>
      <c r="K777" s="6" t="s">
        <v>42</v>
      </c>
      <c r="L777" s="9">
        <v>45657</v>
      </c>
    </row>
    <row r="778" spans="1:12" ht="285" x14ac:dyDescent="0.25">
      <c r="A778" s="6">
        <v>25</v>
      </c>
      <c r="B778" s="6" t="s">
        <v>34</v>
      </c>
      <c r="C778" s="6" t="s">
        <v>100</v>
      </c>
      <c r="D778" s="6" t="s">
        <v>69</v>
      </c>
      <c r="E778" s="7" t="s">
        <v>564</v>
      </c>
      <c r="F778" s="6" t="s">
        <v>37</v>
      </c>
      <c r="G778" s="6" t="s">
        <v>38</v>
      </c>
      <c r="H778" s="6" t="s">
        <v>101</v>
      </c>
      <c r="I778" s="6" t="s">
        <v>40</v>
      </c>
      <c r="J778" s="6" t="s">
        <v>102</v>
      </c>
      <c r="K778" s="6" t="s">
        <v>42</v>
      </c>
      <c r="L778" s="9">
        <v>45657</v>
      </c>
    </row>
    <row r="779" spans="1:12" ht="409.5" x14ac:dyDescent="0.25">
      <c r="A779" s="6">
        <v>25</v>
      </c>
      <c r="B779" s="6" t="s">
        <v>34</v>
      </c>
      <c r="C779" s="6" t="s">
        <v>119</v>
      </c>
      <c r="D779" s="6" t="s">
        <v>69</v>
      </c>
      <c r="E779" s="7" t="s">
        <v>565</v>
      </c>
      <c r="F779" s="6" t="s">
        <v>37</v>
      </c>
      <c r="G779" s="6" t="s">
        <v>38</v>
      </c>
      <c r="H779" s="6" t="s">
        <v>120</v>
      </c>
      <c r="I779" s="6" t="s">
        <v>40</v>
      </c>
      <c r="J779" s="6" t="s">
        <v>121</v>
      </c>
      <c r="K779" s="6" t="s">
        <v>42</v>
      </c>
      <c r="L779" s="9">
        <v>45657</v>
      </c>
    </row>
    <row r="780" spans="1:12" ht="409.5" x14ac:dyDescent="0.25">
      <c r="A780" s="6">
        <v>40</v>
      </c>
      <c r="B780" s="6" t="s">
        <v>82</v>
      </c>
      <c r="C780" s="6" t="s">
        <v>122</v>
      </c>
      <c r="D780" s="6" t="s">
        <v>69</v>
      </c>
      <c r="E780" s="7" t="s">
        <v>566</v>
      </c>
      <c r="F780" s="6" t="s">
        <v>37</v>
      </c>
      <c r="G780" s="6" t="s">
        <v>38</v>
      </c>
      <c r="H780" s="6" t="s">
        <v>123</v>
      </c>
      <c r="I780" s="6" t="s">
        <v>124</v>
      </c>
      <c r="J780" s="6" t="s">
        <v>125</v>
      </c>
      <c r="K780" s="6" t="s">
        <v>42</v>
      </c>
      <c r="L780" s="9">
        <v>45657</v>
      </c>
    </row>
    <row r="781" spans="1:12" ht="315" x14ac:dyDescent="0.25">
      <c r="A781" s="6">
        <v>20</v>
      </c>
      <c r="B781" s="6" t="s">
        <v>46</v>
      </c>
      <c r="C781" s="6" t="s">
        <v>135</v>
      </c>
      <c r="D781" s="6" t="s">
        <v>69</v>
      </c>
      <c r="E781" s="7" t="s">
        <v>567</v>
      </c>
      <c r="F781" s="6" t="s">
        <v>37</v>
      </c>
      <c r="G781" s="6"/>
      <c r="H781" s="8" t="s">
        <v>55</v>
      </c>
      <c r="I781" s="8" t="s">
        <v>55</v>
      </c>
      <c r="J781" s="8" t="s">
        <v>55</v>
      </c>
      <c r="K781" s="6" t="s">
        <v>42</v>
      </c>
      <c r="L781" s="9">
        <v>45657</v>
      </c>
    </row>
    <row r="782" spans="1:12" ht="315" x14ac:dyDescent="0.25">
      <c r="A782" s="6">
        <v>29</v>
      </c>
      <c r="B782" s="6" t="s">
        <v>53</v>
      </c>
      <c r="C782" s="6" t="s">
        <v>136</v>
      </c>
      <c r="D782" s="6" t="s">
        <v>69</v>
      </c>
      <c r="E782" s="7" t="s">
        <v>568</v>
      </c>
      <c r="F782" s="6" t="s">
        <v>37</v>
      </c>
      <c r="G782" s="6"/>
      <c r="H782" s="8" t="s">
        <v>55</v>
      </c>
      <c r="I782" s="8" t="s">
        <v>55</v>
      </c>
      <c r="J782" s="8" t="s">
        <v>55</v>
      </c>
      <c r="K782" s="6" t="s">
        <v>42</v>
      </c>
      <c r="L782" s="9">
        <v>45657</v>
      </c>
    </row>
    <row r="783" spans="1:12" ht="409.5" x14ac:dyDescent="0.25">
      <c r="A783" s="6">
        <v>25</v>
      </c>
      <c r="B783" s="6" t="s">
        <v>34</v>
      </c>
      <c r="C783" s="6" t="s">
        <v>167</v>
      </c>
      <c r="D783" s="6" t="s">
        <v>69</v>
      </c>
      <c r="E783" s="7" t="s">
        <v>569</v>
      </c>
      <c r="F783" s="6" t="s">
        <v>37</v>
      </c>
      <c r="G783" s="6" t="s">
        <v>38</v>
      </c>
      <c r="H783" s="6" t="s">
        <v>168</v>
      </c>
      <c r="I783" s="6" t="s">
        <v>40</v>
      </c>
      <c r="J783" s="6" t="s">
        <v>169</v>
      </c>
      <c r="K783" s="6" t="s">
        <v>42</v>
      </c>
      <c r="L783" s="9">
        <v>45657</v>
      </c>
    </row>
    <row r="784" spans="1:12" ht="300" x14ac:dyDescent="0.25">
      <c r="A784" s="6">
        <v>20</v>
      </c>
      <c r="B784" s="6" t="s">
        <v>46</v>
      </c>
      <c r="C784" s="6" t="s">
        <v>170</v>
      </c>
      <c r="D784" s="6" t="s">
        <v>69</v>
      </c>
      <c r="E784" s="7" t="s">
        <v>570</v>
      </c>
      <c r="F784" s="6" t="s">
        <v>37</v>
      </c>
      <c r="G784" s="6"/>
      <c r="H784" s="8" t="s">
        <v>55</v>
      </c>
      <c r="I784" s="8" t="s">
        <v>55</v>
      </c>
      <c r="J784" s="8" t="s">
        <v>55</v>
      </c>
      <c r="K784" s="6" t="s">
        <v>42</v>
      </c>
      <c r="L784" s="9">
        <v>45657</v>
      </c>
    </row>
    <row r="785" spans="1:12" ht="360" x14ac:dyDescent="0.25">
      <c r="A785" s="6">
        <v>25</v>
      </c>
      <c r="B785" s="6" t="s">
        <v>34</v>
      </c>
      <c r="C785" s="6" t="s">
        <v>198</v>
      </c>
      <c r="D785" s="6" t="s">
        <v>69</v>
      </c>
      <c r="E785" s="7" t="s">
        <v>571</v>
      </c>
      <c r="F785" s="6" t="s">
        <v>37</v>
      </c>
      <c r="G785" s="6" t="s">
        <v>38</v>
      </c>
      <c r="H785" s="6" t="s">
        <v>199</v>
      </c>
      <c r="I785" s="6" t="s">
        <v>40</v>
      </c>
      <c r="J785" s="6" t="s">
        <v>200</v>
      </c>
      <c r="K785" s="6" t="s">
        <v>42</v>
      </c>
      <c r="L785" s="9">
        <v>45657</v>
      </c>
    </row>
    <row r="786" spans="1:12" ht="240" x14ac:dyDescent="0.25">
      <c r="A786" s="6">
        <v>20</v>
      </c>
      <c r="B786" s="6" t="s">
        <v>46</v>
      </c>
      <c r="C786" s="6" t="s">
        <v>201</v>
      </c>
      <c r="D786" s="6" t="s">
        <v>69</v>
      </c>
      <c r="E786" s="7" t="s">
        <v>572</v>
      </c>
      <c r="F786" s="6" t="s">
        <v>37</v>
      </c>
      <c r="G786" s="6" t="s">
        <v>38</v>
      </c>
      <c r="H786" s="6" t="s">
        <v>202</v>
      </c>
      <c r="I786" s="6" t="s">
        <v>40</v>
      </c>
      <c r="J786" s="6" t="s">
        <v>203</v>
      </c>
      <c r="K786" s="6" t="s">
        <v>42</v>
      </c>
      <c r="L786" s="9">
        <v>45657</v>
      </c>
    </row>
    <row r="787" spans="1:12" ht="345" x14ac:dyDescent="0.25">
      <c r="A787" s="6">
        <v>40</v>
      </c>
      <c r="B787" s="6" t="s">
        <v>82</v>
      </c>
      <c r="C787" s="6" t="s">
        <v>204</v>
      </c>
      <c r="D787" s="6" t="s">
        <v>69</v>
      </c>
      <c r="E787" s="7" t="s">
        <v>573</v>
      </c>
      <c r="F787" s="6" t="s">
        <v>37</v>
      </c>
      <c r="G787" s="6"/>
      <c r="H787" s="8" t="s">
        <v>55</v>
      </c>
      <c r="I787" s="8" t="s">
        <v>55</v>
      </c>
      <c r="J787" s="8" t="s">
        <v>55</v>
      </c>
      <c r="K787" s="6" t="s">
        <v>42</v>
      </c>
      <c r="L787" s="9">
        <v>45657</v>
      </c>
    </row>
    <row r="788" spans="1:12" ht="409.5" x14ac:dyDescent="0.25">
      <c r="A788" s="6">
        <v>29</v>
      </c>
      <c r="B788" s="6" t="s">
        <v>53</v>
      </c>
      <c r="C788" s="6" t="s">
        <v>239</v>
      </c>
      <c r="D788" s="6" t="s">
        <v>69</v>
      </c>
      <c r="E788" s="7" t="s">
        <v>574</v>
      </c>
      <c r="F788" s="6" t="s">
        <v>37</v>
      </c>
      <c r="G788" s="6" t="s">
        <v>38</v>
      </c>
      <c r="H788" s="6" t="s">
        <v>240</v>
      </c>
      <c r="I788" s="6" t="s">
        <v>98</v>
      </c>
      <c r="J788" s="6" t="s">
        <v>241</v>
      </c>
      <c r="K788" s="6" t="s">
        <v>42</v>
      </c>
      <c r="L788" s="9">
        <v>45657</v>
      </c>
    </row>
    <row r="789" spans="1:12" ht="120" x14ac:dyDescent="0.25">
      <c r="A789" s="6">
        <v>20</v>
      </c>
      <c r="B789" s="6" t="s">
        <v>46</v>
      </c>
      <c r="C789" s="6" t="s">
        <v>242</v>
      </c>
      <c r="D789" s="6" t="s">
        <v>69</v>
      </c>
      <c r="E789" s="7" t="s">
        <v>575</v>
      </c>
      <c r="F789" s="6" t="s">
        <v>37</v>
      </c>
      <c r="G789" s="6" t="s">
        <v>48</v>
      </c>
      <c r="H789" s="6" t="s">
        <v>243</v>
      </c>
      <c r="I789" s="6" t="s">
        <v>40</v>
      </c>
      <c r="J789" s="6" t="s">
        <v>244</v>
      </c>
      <c r="K789" s="6" t="s">
        <v>42</v>
      </c>
      <c r="L789" s="9">
        <v>45657</v>
      </c>
    </row>
    <row r="790" spans="1:12" ht="120" x14ac:dyDescent="0.25">
      <c r="A790" s="6">
        <v>20</v>
      </c>
      <c r="B790" s="6" t="s">
        <v>46</v>
      </c>
      <c r="C790" s="6" t="s">
        <v>245</v>
      </c>
      <c r="D790" s="6" t="s">
        <v>69</v>
      </c>
      <c r="E790" s="7" t="s">
        <v>575</v>
      </c>
      <c r="F790" s="6" t="s">
        <v>37</v>
      </c>
      <c r="G790" s="6" t="s">
        <v>48</v>
      </c>
      <c r="H790" s="6" t="s">
        <v>243</v>
      </c>
      <c r="I790" s="6" t="s">
        <v>40</v>
      </c>
      <c r="J790" s="6" t="s">
        <v>244</v>
      </c>
      <c r="K790" s="6" t="s">
        <v>42</v>
      </c>
      <c r="L790" s="9">
        <v>45657</v>
      </c>
    </row>
    <row r="791" spans="1:12" ht="225" x14ac:dyDescent="0.25">
      <c r="A791" s="6">
        <v>25</v>
      </c>
      <c r="B791" s="6" t="s">
        <v>34</v>
      </c>
      <c r="C791" s="6" t="s">
        <v>246</v>
      </c>
      <c r="D791" s="6" t="s">
        <v>69</v>
      </c>
      <c r="E791" s="7" t="s">
        <v>576</v>
      </c>
      <c r="F791" s="6" t="s">
        <v>37</v>
      </c>
      <c r="G791" s="6" t="s">
        <v>38</v>
      </c>
      <c r="H791" s="6" t="s">
        <v>247</v>
      </c>
      <c r="I791" s="6" t="s">
        <v>40</v>
      </c>
      <c r="J791" s="6" t="s">
        <v>248</v>
      </c>
      <c r="K791" s="6" t="s">
        <v>42</v>
      </c>
      <c r="L791" s="9">
        <v>45657</v>
      </c>
    </row>
    <row r="792" spans="1:12" ht="330" x14ac:dyDescent="0.25">
      <c r="A792" s="6">
        <v>29</v>
      </c>
      <c r="B792" s="6" t="s">
        <v>53</v>
      </c>
      <c r="C792" s="6" t="s">
        <v>273</v>
      </c>
      <c r="D792" s="6" t="s">
        <v>69</v>
      </c>
      <c r="E792" s="7" t="s">
        <v>577</v>
      </c>
      <c r="F792" s="6" t="s">
        <v>37</v>
      </c>
      <c r="G792" s="6" t="s">
        <v>38</v>
      </c>
      <c r="H792" s="6" t="s">
        <v>274</v>
      </c>
      <c r="I792" s="6" t="s">
        <v>98</v>
      </c>
      <c r="J792" s="6" t="s">
        <v>275</v>
      </c>
      <c r="K792" s="6" t="s">
        <v>42</v>
      </c>
      <c r="L792" s="9">
        <v>45657</v>
      </c>
    </row>
    <row r="793" spans="1:12" ht="255" x14ac:dyDescent="0.25">
      <c r="A793" s="6">
        <v>20</v>
      </c>
      <c r="B793" s="6" t="s">
        <v>46</v>
      </c>
      <c r="C793" s="6" t="s">
        <v>276</v>
      </c>
      <c r="D793" s="6" t="s">
        <v>69</v>
      </c>
      <c r="E793" s="7" t="s">
        <v>578</v>
      </c>
      <c r="F793" s="6" t="s">
        <v>37</v>
      </c>
      <c r="G793" s="6" t="s">
        <v>48</v>
      </c>
      <c r="H793" s="6" t="s">
        <v>243</v>
      </c>
      <c r="I793" s="6" t="s">
        <v>40</v>
      </c>
      <c r="J793" s="6" t="s">
        <v>244</v>
      </c>
      <c r="K793" s="6" t="s">
        <v>42</v>
      </c>
      <c r="L793" s="9">
        <v>45657</v>
      </c>
    </row>
    <row r="794" spans="1:12" ht="255" x14ac:dyDescent="0.25">
      <c r="A794" s="6">
        <v>20</v>
      </c>
      <c r="B794" s="6" t="s">
        <v>46</v>
      </c>
      <c r="C794" s="6" t="s">
        <v>277</v>
      </c>
      <c r="D794" s="6" t="s">
        <v>69</v>
      </c>
      <c r="E794" s="7" t="s">
        <v>578</v>
      </c>
      <c r="F794" s="6" t="s">
        <v>37</v>
      </c>
      <c r="G794" s="6" t="s">
        <v>48</v>
      </c>
      <c r="H794" s="6" t="s">
        <v>243</v>
      </c>
      <c r="I794" s="6" t="s">
        <v>40</v>
      </c>
      <c r="J794" s="6" t="s">
        <v>244</v>
      </c>
      <c r="K794" s="6" t="s">
        <v>42</v>
      </c>
      <c r="L794" s="9">
        <v>45657</v>
      </c>
    </row>
    <row r="795" spans="1:12" ht="255" x14ac:dyDescent="0.25">
      <c r="A795" s="6">
        <v>20</v>
      </c>
      <c r="B795" s="6" t="s">
        <v>46</v>
      </c>
      <c r="C795" s="6" t="s">
        <v>289</v>
      </c>
      <c r="D795" s="6" t="s">
        <v>69</v>
      </c>
      <c r="E795" s="7" t="s">
        <v>578</v>
      </c>
      <c r="F795" s="6" t="s">
        <v>37</v>
      </c>
      <c r="G795" s="6" t="s">
        <v>48</v>
      </c>
      <c r="H795" s="6" t="s">
        <v>243</v>
      </c>
      <c r="I795" s="6" t="s">
        <v>40</v>
      </c>
      <c r="J795" s="6" t="s">
        <v>244</v>
      </c>
      <c r="K795" s="6" t="s">
        <v>42</v>
      </c>
      <c r="L795" s="9">
        <v>45657</v>
      </c>
    </row>
    <row r="796" spans="1:12" ht="255" x14ac:dyDescent="0.25">
      <c r="A796" s="6">
        <v>20</v>
      </c>
      <c r="B796" s="6" t="s">
        <v>46</v>
      </c>
      <c r="C796" s="6" t="s">
        <v>290</v>
      </c>
      <c r="D796" s="6" t="s">
        <v>69</v>
      </c>
      <c r="E796" s="7" t="s">
        <v>578</v>
      </c>
      <c r="F796" s="6" t="s">
        <v>37</v>
      </c>
      <c r="G796" s="6" t="s">
        <v>48</v>
      </c>
      <c r="H796" s="6" t="s">
        <v>243</v>
      </c>
      <c r="I796" s="6" t="s">
        <v>40</v>
      </c>
      <c r="J796" s="6" t="s">
        <v>244</v>
      </c>
      <c r="K796" s="6" t="s">
        <v>42</v>
      </c>
      <c r="L796" s="9">
        <v>45657</v>
      </c>
    </row>
    <row r="797" spans="1:12" ht="255" x14ac:dyDescent="0.25">
      <c r="A797" s="6">
        <v>25</v>
      </c>
      <c r="B797" s="6" t="s">
        <v>34</v>
      </c>
      <c r="C797" s="6" t="s">
        <v>291</v>
      </c>
      <c r="D797" s="6" t="s">
        <v>69</v>
      </c>
      <c r="E797" s="7" t="s">
        <v>579</v>
      </c>
      <c r="F797" s="6" t="s">
        <v>37</v>
      </c>
      <c r="G797" s="6" t="s">
        <v>38</v>
      </c>
      <c r="H797" s="6" t="s">
        <v>292</v>
      </c>
      <c r="I797" s="6" t="s">
        <v>40</v>
      </c>
      <c r="J797" s="6" t="s">
        <v>275</v>
      </c>
      <c r="K797" s="6" t="s">
        <v>42</v>
      </c>
      <c r="L797" s="9">
        <v>45657</v>
      </c>
    </row>
    <row r="798" spans="1:12" ht="225" x14ac:dyDescent="0.25">
      <c r="A798" s="6">
        <v>25</v>
      </c>
      <c r="B798" s="6" t="s">
        <v>34</v>
      </c>
      <c r="C798" s="6" t="s">
        <v>304</v>
      </c>
      <c r="D798" s="6" t="s">
        <v>69</v>
      </c>
      <c r="E798" s="7" t="s">
        <v>580</v>
      </c>
      <c r="F798" s="6" t="s">
        <v>37</v>
      </c>
      <c r="G798" s="6" t="s">
        <v>38</v>
      </c>
      <c r="H798" s="6" t="s">
        <v>305</v>
      </c>
      <c r="I798" s="6" t="s">
        <v>40</v>
      </c>
      <c r="J798" s="6" t="s">
        <v>306</v>
      </c>
      <c r="K798" s="6" t="s">
        <v>42</v>
      </c>
      <c r="L798" s="9">
        <v>45657</v>
      </c>
    </row>
  </sheetData>
  <mergeCells count="3">
    <mergeCell ref="C2:M2"/>
    <mergeCell ref="C3:M3"/>
    <mergeCell ref="A2:B3"/>
  </mergeCells>
  <dataValidations count="4">
    <dataValidation type="list" allowBlank="1" showErrorMessage="1" sqref="F7:F200">
      <formula1>Hidden_16</formula1>
    </dataValidation>
    <dataValidation type="list" allowBlank="1" showErrorMessage="1" sqref="G7:G200">
      <formula1>Hidden_27</formula1>
    </dataValidation>
    <dataValidation type="list" allowBlank="1" showErrorMessage="1" sqref="G205:G399 G403:G597">
      <formula1>Hidden_26</formula1>
    </dataValidation>
    <dataValidation type="list" allowBlank="1" showErrorMessage="1" sqref="F205:F600">
      <formula1>Hidden_15</formula1>
    </dataValidation>
  </dataValidations>
  <hyperlinks>
    <hyperlink ref="H209" r:id="rId1"/>
    <hyperlink ref="I209:J209" r:id="rId2" display="https://transparenciac5.cdmx.gob.mx/TC5/uploads/NOTA_Fr02A_EO_2T_2024.pdf"/>
    <hyperlink ref="H214" r:id="rId3"/>
    <hyperlink ref="I214:J214" r:id="rId4" display="https://transparenciac5.cdmx.gob.mx/TC5/uploads/NOTA_Fr02A_EO_2T_2024.pdf"/>
    <hyperlink ref="H215" r:id="rId5"/>
    <hyperlink ref="I215:J215" r:id="rId6" display="https://transparenciac5.cdmx.gob.mx/TC5/uploads/NOTA_Fr02A_EO_2T_2024.pdf"/>
    <hyperlink ref="H217" r:id="rId7"/>
    <hyperlink ref="I217:J217" r:id="rId8" display="https://transparenciac5.cdmx.gob.mx/TC5/uploads/NOTA_Fr02A_EO_2T_2024.pdf"/>
    <hyperlink ref="H219" r:id="rId9"/>
    <hyperlink ref="I219:J219" r:id="rId10" display="https://transparenciac5.cdmx.gob.mx/TC5/uploads/NOTA_Fr02A_EO_2T_2024.pdf"/>
    <hyperlink ref="H227" r:id="rId11"/>
    <hyperlink ref="I227:J227" r:id="rId12" display="https://transparenciac5.cdmx.gob.mx/TC5/uploads/NOTA_Fr02A_EO_2T_2024.pdf"/>
    <hyperlink ref="H228" r:id="rId13"/>
    <hyperlink ref="I228:J228" r:id="rId14" display="https://transparenciac5.cdmx.gob.mx/TC5/uploads/NOTA_Fr02A_EO_2T_2024.pdf"/>
    <hyperlink ref="H240" r:id="rId15"/>
    <hyperlink ref="H241" r:id="rId16"/>
    <hyperlink ref="H242" r:id="rId17"/>
    <hyperlink ref="H243" r:id="rId18"/>
    <hyperlink ref="H244" r:id="rId19"/>
    <hyperlink ref="H245" r:id="rId20"/>
    <hyperlink ref="H246" r:id="rId21"/>
    <hyperlink ref="I240:J240" r:id="rId22" display="https://transparenciac5.cdmx.gob.mx/TC5/uploads/NOTA_Fr02A_EO_2T_2024.pdf"/>
    <hyperlink ref="I241:J241" r:id="rId23" display="https://transparenciac5.cdmx.gob.mx/TC5/uploads/NOTA_Fr02A_EO_2T_2024.pdf"/>
    <hyperlink ref="I242:J242" r:id="rId24" display="https://transparenciac5.cdmx.gob.mx/TC5/uploads/NOTA_Fr02A_EO_2T_2024.pdf"/>
    <hyperlink ref="I243:J243" r:id="rId25" display="https://transparenciac5.cdmx.gob.mx/TC5/uploads/NOTA_Fr02A_EO_2T_2024.pdf"/>
    <hyperlink ref="I244:J244" r:id="rId26" display="https://transparenciac5.cdmx.gob.mx/TC5/uploads/NOTA_Fr02A_EO_2T_2024.pdf"/>
    <hyperlink ref="I245:J245" r:id="rId27" display="https://transparenciac5.cdmx.gob.mx/TC5/uploads/NOTA_Fr02A_EO_2T_2024.pdf"/>
    <hyperlink ref="I246:J246" r:id="rId28" display="https://transparenciac5.cdmx.gob.mx/TC5/uploads/NOTA_Fr02A_EO_2T_2024.pdf"/>
    <hyperlink ref="H248" r:id="rId29"/>
    <hyperlink ref="I248:J248" r:id="rId30" display="https://transparenciac5.cdmx.gob.mx/TC5/uploads/NOTA_Fr02A_EO_2T_2024.pdf"/>
    <hyperlink ref="H253" r:id="rId31"/>
    <hyperlink ref="H254" r:id="rId32"/>
    <hyperlink ref="H255" r:id="rId33"/>
    <hyperlink ref="H256" r:id="rId34"/>
    <hyperlink ref="H257" r:id="rId35"/>
    <hyperlink ref="H258" r:id="rId36"/>
    <hyperlink ref="H259" r:id="rId37"/>
    <hyperlink ref="H260" r:id="rId38"/>
    <hyperlink ref="H261" r:id="rId39"/>
    <hyperlink ref="H262" r:id="rId40"/>
    <hyperlink ref="H263" r:id="rId41"/>
    <hyperlink ref="H264" r:id="rId42"/>
    <hyperlink ref="H265" r:id="rId43"/>
    <hyperlink ref="H266" r:id="rId44"/>
    <hyperlink ref="H267" r:id="rId45"/>
    <hyperlink ref="H268" r:id="rId46"/>
    <hyperlink ref="H269" r:id="rId47"/>
    <hyperlink ref="H270" r:id="rId48"/>
    <hyperlink ref="H271" r:id="rId49"/>
    <hyperlink ref="H272" r:id="rId50"/>
    <hyperlink ref="H273" r:id="rId51"/>
    <hyperlink ref="H274" r:id="rId52"/>
    <hyperlink ref="H275" r:id="rId53"/>
    <hyperlink ref="H276" r:id="rId54"/>
    <hyperlink ref="H277" r:id="rId55"/>
    <hyperlink ref="H278" r:id="rId56"/>
    <hyperlink ref="H279" r:id="rId57"/>
    <hyperlink ref="H280" r:id="rId58"/>
    <hyperlink ref="H281" r:id="rId59"/>
    <hyperlink ref="I253:J253" r:id="rId60" display="https://transparenciac5.cdmx.gob.mx/TC5/uploads/NOTA_Fr02A_EO_2T_2024.pdf"/>
    <hyperlink ref="I254:J254" r:id="rId61" display="https://transparenciac5.cdmx.gob.mx/TC5/uploads/NOTA_Fr02A_EO_2T_2024.pdf"/>
    <hyperlink ref="I255:J255" r:id="rId62" display="https://transparenciac5.cdmx.gob.mx/TC5/uploads/NOTA_Fr02A_EO_2T_2024.pdf"/>
    <hyperlink ref="I256:J256" r:id="rId63" display="https://transparenciac5.cdmx.gob.mx/TC5/uploads/NOTA_Fr02A_EO_2T_2024.pdf"/>
    <hyperlink ref="I257:J257" r:id="rId64" display="https://transparenciac5.cdmx.gob.mx/TC5/uploads/NOTA_Fr02A_EO_2T_2024.pdf"/>
    <hyperlink ref="I258:J258" r:id="rId65" display="https://transparenciac5.cdmx.gob.mx/TC5/uploads/NOTA_Fr02A_EO_2T_2024.pdf"/>
    <hyperlink ref="I259:J259" r:id="rId66" display="https://transparenciac5.cdmx.gob.mx/TC5/uploads/NOTA_Fr02A_EO_2T_2024.pdf"/>
    <hyperlink ref="I260:J260" r:id="rId67" display="https://transparenciac5.cdmx.gob.mx/TC5/uploads/NOTA_Fr02A_EO_2T_2024.pdf"/>
    <hyperlink ref="I261:J261" r:id="rId68" display="https://transparenciac5.cdmx.gob.mx/TC5/uploads/NOTA_Fr02A_EO_2T_2024.pdf"/>
    <hyperlink ref="I262:J262" r:id="rId69" display="https://transparenciac5.cdmx.gob.mx/TC5/uploads/NOTA_Fr02A_EO_2T_2024.pdf"/>
    <hyperlink ref="I263:J263" r:id="rId70" display="https://transparenciac5.cdmx.gob.mx/TC5/uploads/NOTA_Fr02A_EO_2T_2024.pdf"/>
    <hyperlink ref="I264:J264" r:id="rId71" display="https://transparenciac5.cdmx.gob.mx/TC5/uploads/NOTA_Fr02A_EO_2T_2024.pdf"/>
    <hyperlink ref="I265:J265" r:id="rId72" display="https://transparenciac5.cdmx.gob.mx/TC5/uploads/NOTA_Fr02A_EO_2T_2024.pdf"/>
    <hyperlink ref="I266:J266" r:id="rId73" display="https://transparenciac5.cdmx.gob.mx/TC5/uploads/NOTA_Fr02A_EO_2T_2024.pdf"/>
    <hyperlink ref="I267:J267" r:id="rId74" display="https://transparenciac5.cdmx.gob.mx/TC5/uploads/NOTA_Fr02A_EO_2T_2024.pdf"/>
    <hyperlink ref="I268:J268" r:id="rId75" display="https://transparenciac5.cdmx.gob.mx/TC5/uploads/NOTA_Fr02A_EO_2T_2024.pdf"/>
    <hyperlink ref="I269:J269" r:id="rId76" display="https://transparenciac5.cdmx.gob.mx/TC5/uploads/NOTA_Fr02A_EO_2T_2024.pdf"/>
    <hyperlink ref="I270:J270" r:id="rId77" display="https://transparenciac5.cdmx.gob.mx/TC5/uploads/NOTA_Fr02A_EO_2T_2024.pdf"/>
    <hyperlink ref="I271:J271" r:id="rId78" display="https://transparenciac5.cdmx.gob.mx/TC5/uploads/NOTA_Fr02A_EO_2T_2024.pdf"/>
    <hyperlink ref="I272:J272" r:id="rId79" display="https://transparenciac5.cdmx.gob.mx/TC5/uploads/NOTA_Fr02A_EO_2T_2024.pdf"/>
    <hyperlink ref="I273:J273" r:id="rId80" display="https://transparenciac5.cdmx.gob.mx/TC5/uploads/NOTA_Fr02A_EO_2T_2024.pdf"/>
    <hyperlink ref="I274:J274" r:id="rId81" display="https://transparenciac5.cdmx.gob.mx/TC5/uploads/NOTA_Fr02A_EO_2T_2024.pdf"/>
    <hyperlink ref="I275:J275" r:id="rId82" display="https://transparenciac5.cdmx.gob.mx/TC5/uploads/NOTA_Fr02A_EO_2T_2024.pdf"/>
    <hyperlink ref="I276:J276" r:id="rId83" display="https://transparenciac5.cdmx.gob.mx/TC5/uploads/NOTA_Fr02A_EO_2T_2024.pdf"/>
    <hyperlink ref="I277:J277" r:id="rId84" display="https://transparenciac5.cdmx.gob.mx/TC5/uploads/NOTA_Fr02A_EO_2T_2024.pdf"/>
    <hyperlink ref="I278:J278" r:id="rId85" display="https://transparenciac5.cdmx.gob.mx/TC5/uploads/NOTA_Fr02A_EO_2T_2024.pdf"/>
    <hyperlink ref="I279:J279" r:id="rId86" display="https://transparenciac5.cdmx.gob.mx/TC5/uploads/NOTA_Fr02A_EO_2T_2024.pdf"/>
    <hyperlink ref="I280:J280" r:id="rId87" display="https://transparenciac5.cdmx.gob.mx/TC5/uploads/NOTA_Fr02A_EO_2T_2024.pdf"/>
    <hyperlink ref="I281:J281" r:id="rId88" display="https://transparenciac5.cdmx.gob.mx/TC5/uploads/NOTA_Fr02A_EO_2T_2024.pdf"/>
    <hyperlink ref="H287" r:id="rId89"/>
    <hyperlink ref="H288" r:id="rId90"/>
    <hyperlink ref="I287:J287" r:id="rId91" display="https://transparenciac5.cdmx.gob.mx/TC5/uploads/NOTA_Fr02A_EO_2T_2024.pdf"/>
    <hyperlink ref="I288:J288" r:id="rId92" display="https://transparenciac5.cdmx.gob.mx/TC5/uploads/NOTA_Fr02A_EO_2T_2024.pdf"/>
    <hyperlink ref="H290" r:id="rId93"/>
    <hyperlink ref="H291" r:id="rId94"/>
    <hyperlink ref="I290:J290" r:id="rId95" display="https://transparenciac5.cdmx.gob.mx/TC5/uploads/NOTA_Fr02A_EO_2T_2024.pdf"/>
    <hyperlink ref="I291:J291" r:id="rId96" display="https://transparenciac5.cdmx.gob.mx/TC5/uploads/NOTA_Fr02A_EO_2T_2024.pdf"/>
    <hyperlink ref="H293" r:id="rId97"/>
    <hyperlink ref="H294" r:id="rId98"/>
    <hyperlink ref="I293:J293" r:id="rId99" display="https://transparenciac5.cdmx.gob.mx/TC5/uploads/NOTA_Fr02A_EO_2T_2024.pdf"/>
    <hyperlink ref="I294:J294" r:id="rId100" display="https://transparenciac5.cdmx.gob.mx/TC5/uploads/NOTA_Fr02A_EO_2T_2024.pdf"/>
    <hyperlink ref="H297" r:id="rId101"/>
    <hyperlink ref="H298" r:id="rId102"/>
    <hyperlink ref="I297:J297" r:id="rId103" display="https://transparenciac5.cdmx.gob.mx/TC5/uploads/NOTA_Fr02A_EO_2T_2024.pdf"/>
    <hyperlink ref="I298:J298" r:id="rId104" display="https://transparenciac5.cdmx.gob.mx/TC5/uploads/NOTA_Fr02A_EO_2T_2024.pdf"/>
    <hyperlink ref="H307" r:id="rId105"/>
    <hyperlink ref="H308" r:id="rId106"/>
    <hyperlink ref="H309" r:id="rId107"/>
    <hyperlink ref="H310" r:id="rId108"/>
    <hyperlink ref="H311" r:id="rId109"/>
    <hyperlink ref="I307:J307" r:id="rId110" display="https://transparenciac5.cdmx.gob.mx/TC5/uploads/NOTA_Fr02A_EO_2T_2024.pdf"/>
    <hyperlink ref="I308:J308" r:id="rId111" display="https://transparenciac5.cdmx.gob.mx/TC5/uploads/NOTA_Fr02A_EO_2T_2024.pdf"/>
    <hyperlink ref="I309:J309" r:id="rId112" display="https://transparenciac5.cdmx.gob.mx/TC5/uploads/NOTA_Fr02A_EO_2T_2024.pdf"/>
    <hyperlink ref="I310:J310" r:id="rId113" display="https://transparenciac5.cdmx.gob.mx/TC5/uploads/NOTA_Fr02A_EO_2T_2024.pdf"/>
    <hyperlink ref="I311:J311" r:id="rId114" display="https://transparenciac5.cdmx.gob.mx/TC5/uploads/NOTA_Fr02A_EO_2T_2024.pdf"/>
    <hyperlink ref="H314" r:id="rId115"/>
    <hyperlink ref="H315" r:id="rId116"/>
    <hyperlink ref="I314:J314" r:id="rId117" display="https://transparenciac5.cdmx.gob.mx/TC5/uploads/NOTA_Fr02A_EO_2T_2024.pdf"/>
    <hyperlink ref="I315:J315" r:id="rId118" display="https://transparenciac5.cdmx.gob.mx/TC5/uploads/NOTA_Fr02A_EO_2T_2024.pdf"/>
    <hyperlink ref="H321" r:id="rId119"/>
    <hyperlink ref="I321:J321" r:id="rId120" display="https://transparenciac5.cdmx.gob.mx/TC5/uploads/NOTA_Fr02A_EO_2T_2024.pdf"/>
    <hyperlink ref="H329" r:id="rId121"/>
    <hyperlink ref="H330" r:id="rId122"/>
    <hyperlink ref="H331" r:id="rId123"/>
    <hyperlink ref="H332" r:id="rId124"/>
    <hyperlink ref="I329:J329" r:id="rId125" display="https://transparenciac5.cdmx.gob.mx/TC5/uploads/NOTA_Fr02A_EO_2T_2024.pdf"/>
    <hyperlink ref="I330:J330" r:id="rId126" display="https://transparenciac5.cdmx.gob.mx/TC5/uploads/NOTA_Fr02A_EO_2T_2024.pdf"/>
    <hyperlink ref="I331:J331" r:id="rId127" display="https://transparenciac5.cdmx.gob.mx/TC5/uploads/NOTA_Fr02A_EO_2T_2024.pdf"/>
    <hyperlink ref="I332:J332" r:id="rId128" display="https://transparenciac5.cdmx.gob.mx/TC5/uploads/NOTA_Fr02A_EO_2T_2024.pdf"/>
    <hyperlink ref="H350" r:id="rId129"/>
    <hyperlink ref="H351" r:id="rId130"/>
    <hyperlink ref="I350:J350" r:id="rId131" display="https://transparenciac5.cdmx.gob.mx/TC5/uploads/NOTA_Fr02A_EO_2T_2024.pdf"/>
    <hyperlink ref="I351:J351" r:id="rId132" display="https://transparenciac5.cdmx.gob.mx/TC5/uploads/NOTA_Fr02A_EO_2T_2024.pdf"/>
    <hyperlink ref="H354" r:id="rId133"/>
    <hyperlink ref="I354:J354" r:id="rId134" display="https://transparenciac5.cdmx.gob.mx/TC5/uploads/NOTA_Fr02A_EO_2T_2024.pdf"/>
    <hyperlink ref="H358" r:id="rId135"/>
    <hyperlink ref="H359" r:id="rId136"/>
    <hyperlink ref="H360" r:id="rId137"/>
    <hyperlink ref="I358:J358" r:id="rId138" display="https://transparenciac5.cdmx.gob.mx/TC5/uploads/NOTA_Fr02A_EO_2T_2024.pdf"/>
    <hyperlink ref="I359:J359" r:id="rId139" display="https://transparenciac5.cdmx.gob.mx/TC5/uploads/NOTA_Fr02A_EO_2T_2024.pdf"/>
    <hyperlink ref="I360:J360" r:id="rId140" display="https://transparenciac5.cdmx.gob.mx/TC5/uploads/NOTA_Fr02A_EO_2T_2024.pdf"/>
    <hyperlink ref="H363" r:id="rId141"/>
    <hyperlink ref="I363:J363" r:id="rId142" display="https://transparenciac5.cdmx.gob.mx/TC5/uploads/NOTA_Fr02A_EO_2T_2024.pdf"/>
    <hyperlink ref="H367" r:id="rId143"/>
    <hyperlink ref="I367:J367" r:id="rId144" display="https://transparenciac5.cdmx.gob.mx/TC5/uploads/NOTA_Fr02A_EO_2T_2024.pdf"/>
    <hyperlink ref="H369" r:id="rId145"/>
    <hyperlink ref="H370" r:id="rId146"/>
    <hyperlink ref="I369:J369" r:id="rId147" display="https://transparenciac5.cdmx.gob.mx/TC5/uploads/NOTA_Fr02A_EO_2T_2024.pdf"/>
    <hyperlink ref="I370:J370" r:id="rId148" display="https://transparenciac5.cdmx.gob.mx/TC5/uploads/NOTA_Fr02A_EO_2T_2024.pdf"/>
    <hyperlink ref="H385" r:id="rId149"/>
    <hyperlink ref="H386" r:id="rId150"/>
    <hyperlink ref="I385:J385" r:id="rId151" display="https://transparenciac5.cdmx.gob.mx/TC5/uploads/NOTA_Fr02A_EO_2T_2024.pdf"/>
    <hyperlink ref="I386:J386" r:id="rId152" display="https://transparenciac5.cdmx.gob.mx/TC5/uploads/NOTA_Fr02A_EO_2T_2024.pdf"/>
    <hyperlink ref="H388" r:id="rId153"/>
    <hyperlink ref="I388:J388" r:id="rId154" display="https://transparenciac5.cdmx.gob.mx/TC5/uploads/NOTA_Fr02A_EO_2T_2024.pdf"/>
    <hyperlink ref="H391" r:id="rId155"/>
    <hyperlink ref="I391:J391" r:id="rId156" display="https://transparenciac5.cdmx.gob.mx/TC5/uploads/NOTA_Fr02A_EO_2T_2024.pdf"/>
    <hyperlink ref="H407" r:id="rId157"/>
    <hyperlink ref="I407:J407" r:id="rId158" display="https://transparenciac5.cdmx.gob.mx/TC5/uploads/NOTA_Fr02A_EO_2T_2024.pdf"/>
    <hyperlink ref="H412" r:id="rId159"/>
    <hyperlink ref="I412:J412" r:id="rId160" display="https://transparenciac5.cdmx.gob.mx/TC5/uploads/NOTA_Fr02A_EO_2T_2024.pdf"/>
    <hyperlink ref="H413" r:id="rId161"/>
    <hyperlink ref="I413:J413" r:id="rId162" display="https://transparenciac5.cdmx.gob.mx/TC5/uploads/NOTA_Fr02A_EO_2T_2024.pdf"/>
    <hyperlink ref="H415" r:id="rId163"/>
    <hyperlink ref="I415:J415" r:id="rId164" display="https://transparenciac5.cdmx.gob.mx/TC5/uploads/NOTA_Fr02A_EO_2T_2024.pdf"/>
    <hyperlink ref="H417" r:id="rId165"/>
    <hyperlink ref="I417:J417" r:id="rId166" display="https://transparenciac5.cdmx.gob.mx/TC5/uploads/NOTA_Fr02A_EO_2T_2024.pdf"/>
    <hyperlink ref="H425" r:id="rId167"/>
    <hyperlink ref="I425:J425" r:id="rId168" display="https://transparenciac5.cdmx.gob.mx/TC5/uploads/NOTA_Fr02A_EO_2T_2024.pdf"/>
    <hyperlink ref="H426" r:id="rId169"/>
    <hyperlink ref="I426:J426" r:id="rId170" display="https://transparenciac5.cdmx.gob.mx/TC5/uploads/NOTA_Fr02A_EO_2T_2024.pdf"/>
    <hyperlink ref="H438" r:id="rId171"/>
    <hyperlink ref="H439" r:id="rId172"/>
    <hyperlink ref="H440" r:id="rId173"/>
    <hyperlink ref="H441" r:id="rId174"/>
    <hyperlink ref="H442" r:id="rId175"/>
    <hyperlink ref="H443" r:id="rId176"/>
    <hyperlink ref="H444" r:id="rId177"/>
    <hyperlink ref="I438:J438" r:id="rId178" display="https://transparenciac5.cdmx.gob.mx/TC5/uploads/NOTA_Fr02A_EO_2T_2024.pdf"/>
    <hyperlink ref="I439:J439" r:id="rId179" display="https://transparenciac5.cdmx.gob.mx/TC5/uploads/NOTA_Fr02A_EO_2T_2024.pdf"/>
    <hyperlink ref="I440:J440" r:id="rId180" display="https://transparenciac5.cdmx.gob.mx/TC5/uploads/NOTA_Fr02A_EO_2T_2024.pdf"/>
    <hyperlink ref="I441:J441" r:id="rId181" display="https://transparenciac5.cdmx.gob.mx/TC5/uploads/NOTA_Fr02A_EO_2T_2024.pdf"/>
    <hyperlink ref="I442:J442" r:id="rId182" display="https://transparenciac5.cdmx.gob.mx/TC5/uploads/NOTA_Fr02A_EO_2T_2024.pdf"/>
    <hyperlink ref="I443:J443" r:id="rId183" display="https://transparenciac5.cdmx.gob.mx/TC5/uploads/NOTA_Fr02A_EO_2T_2024.pdf"/>
    <hyperlink ref="I444:J444" r:id="rId184" display="https://transparenciac5.cdmx.gob.mx/TC5/uploads/NOTA_Fr02A_EO_2T_2024.pdf"/>
    <hyperlink ref="H446" r:id="rId185"/>
    <hyperlink ref="I446:J446" r:id="rId186" display="https://transparenciac5.cdmx.gob.mx/TC5/uploads/NOTA_Fr02A_EO_2T_2024.pdf"/>
    <hyperlink ref="H451" r:id="rId187"/>
    <hyperlink ref="H452" r:id="rId188"/>
    <hyperlink ref="H453" r:id="rId189"/>
    <hyperlink ref="H454" r:id="rId190"/>
    <hyperlink ref="H455" r:id="rId191"/>
    <hyperlink ref="H456" r:id="rId192"/>
    <hyperlink ref="H457" r:id="rId193"/>
    <hyperlink ref="H458" r:id="rId194"/>
    <hyperlink ref="H459" r:id="rId195"/>
    <hyperlink ref="H460" r:id="rId196"/>
    <hyperlink ref="H461" r:id="rId197"/>
    <hyperlink ref="H462" r:id="rId198"/>
    <hyperlink ref="H463" r:id="rId199"/>
    <hyperlink ref="H464" r:id="rId200"/>
    <hyperlink ref="H465" r:id="rId201"/>
    <hyperlink ref="H466" r:id="rId202"/>
    <hyperlink ref="H467" r:id="rId203"/>
    <hyperlink ref="H468" r:id="rId204"/>
    <hyperlink ref="H469" r:id="rId205"/>
    <hyperlink ref="H470" r:id="rId206"/>
    <hyperlink ref="H471" r:id="rId207"/>
    <hyperlink ref="H472" r:id="rId208"/>
    <hyperlink ref="H473" r:id="rId209"/>
    <hyperlink ref="H474" r:id="rId210"/>
    <hyperlink ref="H475" r:id="rId211"/>
    <hyperlink ref="H476" r:id="rId212"/>
    <hyperlink ref="H477" r:id="rId213"/>
    <hyperlink ref="H478" r:id="rId214"/>
    <hyperlink ref="H479" r:id="rId215"/>
    <hyperlink ref="I451:J451" r:id="rId216" display="https://transparenciac5.cdmx.gob.mx/TC5/uploads/NOTA_Fr02A_EO_2T_2024.pdf"/>
    <hyperlink ref="I452:J452" r:id="rId217" display="https://transparenciac5.cdmx.gob.mx/TC5/uploads/NOTA_Fr02A_EO_2T_2024.pdf"/>
    <hyperlink ref="I453:J453" r:id="rId218" display="https://transparenciac5.cdmx.gob.mx/TC5/uploads/NOTA_Fr02A_EO_2T_2024.pdf"/>
    <hyperlink ref="I454:J454" r:id="rId219" display="https://transparenciac5.cdmx.gob.mx/TC5/uploads/NOTA_Fr02A_EO_2T_2024.pdf"/>
    <hyperlink ref="I455:J455" r:id="rId220" display="https://transparenciac5.cdmx.gob.mx/TC5/uploads/NOTA_Fr02A_EO_2T_2024.pdf"/>
    <hyperlink ref="I456:J456" r:id="rId221" display="https://transparenciac5.cdmx.gob.mx/TC5/uploads/NOTA_Fr02A_EO_2T_2024.pdf"/>
    <hyperlink ref="I457:J457" r:id="rId222" display="https://transparenciac5.cdmx.gob.mx/TC5/uploads/NOTA_Fr02A_EO_2T_2024.pdf"/>
    <hyperlink ref="I458:J458" r:id="rId223" display="https://transparenciac5.cdmx.gob.mx/TC5/uploads/NOTA_Fr02A_EO_2T_2024.pdf"/>
    <hyperlink ref="I459:J459" r:id="rId224" display="https://transparenciac5.cdmx.gob.mx/TC5/uploads/NOTA_Fr02A_EO_2T_2024.pdf"/>
    <hyperlink ref="I460:J460" r:id="rId225" display="https://transparenciac5.cdmx.gob.mx/TC5/uploads/NOTA_Fr02A_EO_2T_2024.pdf"/>
    <hyperlink ref="I461:J461" r:id="rId226" display="https://transparenciac5.cdmx.gob.mx/TC5/uploads/NOTA_Fr02A_EO_2T_2024.pdf"/>
    <hyperlink ref="I462:J462" r:id="rId227" display="https://transparenciac5.cdmx.gob.mx/TC5/uploads/NOTA_Fr02A_EO_2T_2024.pdf"/>
    <hyperlink ref="I463:J463" r:id="rId228" display="https://transparenciac5.cdmx.gob.mx/TC5/uploads/NOTA_Fr02A_EO_2T_2024.pdf"/>
    <hyperlink ref="I464:J464" r:id="rId229" display="https://transparenciac5.cdmx.gob.mx/TC5/uploads/NOTA_Fr02A_EO_2T_2024.pdf"/>
    <hyperlink ref="I465:J465" r:id="rId230" display="https://transparenciac5.cdmx.gob.mx/TC5/uploads/NOTA_Fr02A_EO_2T_2024.pdf"/>
    <hyperlink ref="I466:J466" r:id="rId231" display="https://transparenciac5.cdmx.gob.mx/TC5/uploads/NOTA_Fr02A_EO_2T_2024.pdf"/>
    <hyperlink ref="I467:J467" r:id="rId232" display="https://transparenciac5.cdmx.gob.mx/TC5/uploads/NOTA_Fr02A_EO_2T_2024.pdf"/>
    <hyperlink ref="I468:J468" r:id="rId233" display="https://transparenciac5.cdmx.gob.mx/TC5/uploads/NOTA_Fr02A_EO_2T_2024.pdf"/>
    <hyperlink ref="I469:J469" r:id="rId234" display="https://transparenciac5.cdmx.gob.mx/TC5/uploads/NOTA_Fr02A_EO_2T_2024.pdf"/>
    <hyperlink ref="I470:J470" r:id="rId235" display="https://transparenciac5.cdmx.gob.mx/TC5/uploads/NOTA_Fr02A_EO_2T_2024.pdf"/>
    <hyperlink ref="I471:J471" r:id="rId236" display="https://transparenciac5.cdmx.gob.mx/TC5/uploads/NOTA_Fr02A_EO_2T_2024.pdf"/>
    <hyperlink ref="I472:J472" r:id="rId237" display="https://transparenciac5.cdmx.gob.mx/TC5/uploads/NOTA_Fr02A_EO_2T_2024.pdf"/>
    <hyperlink ref="I473:J473" r:id="rId238" display="https://transparenciac5.cdmx.gob.mx/TC5/uploads/NOTA_Fr02A_EO_2T_2024.pdf"/>
    <hyperlink ref="I474:J474" r:id="rId239" display="https://transparenciac5.cdmx.gob.mx/TC5/uploads/NOTA_Fr02A_EO_2T_2024.pdf"/>
    <hyperlink ref="I475:J475" r:id="rId240" display="https://transparenciac5.cdmx.gob.mx/TC5/uploads/NOTA_Fr02A_EO_2T_2024.pdf"/>
    <hyperlink ref="I476:J476" r:id="rId241" display="https://transparenciac5.cdmx.gob.mx/TC5/uploads/NOTA_Fr02A_EO_2T_2024.pdf"/>
    <hyperlink ref="I477:J477" r:id="rId242" display="https://transparenciac5.cdmx.gob.mx/TC5/uploads/NOTA_Fr02A_EO_2T_2024.pdf"/>
    <hyperlink ref="I478:J478" r:id="rId243" display="https://transparenciac5.cdmx.gob.mx/TC5/uploads/NOTA_Fr02A_EO_2T_2024.pdf"/>
    <hyperlink ref="I479:J479" r:id="rId244" display="https://transparenciac5.cdmx.gob.mx/TC5/uploads/NOTA_Fr02A_EO_2T_2024.pdf"/>
    <hyperlink ref="H485" r:id="rId245"/>
    <hyperlink ref="H486" r:id="rId246"/>
    <hyperlink ref="I485:J485" r:id="rId247" display="https://transparenciac5.cdmx.gob.mx/TC5/uploads/NOTA_Fr02A_EO_2T_2024.pdf"/>
    <hyperlink ref="I486:J486" r:id="rId248" display="https://transparenciac5.cdmx.gob.mx/TC5/uploads/NOTA_Fr02A_EO_2T_2024.pdf"/>
    <hyperlink ref="H488" r:id="rId249"/>
    <hyperlink ref="H489" r:id="rId250"/>
    <hyperlink ref="I488:J488" r:id="rId251" display="https://transparenciac5.cdmx.gob.mx/TC5/uploads/NOTA_Fr02A_EO_2T_2024.pdf"/>
    <hyperlink ref="I489:J489" r:id="rId252" display="https://transparenciac5.cdmx.gob.mx/TC5/uploads/NOTA_Fr02A_EO_2T_2024.pdf"/>
    <hyperlink ref="H491" r:id="rId253"/>
    <hyperlink ref="H492" r:id="rId254"/>
    <hyperlink ref="I491:J491" r:id="rId255" display="https://transparenciac5.cdmx.gob.mx/TC5/uploads/NOTA_Fr02A_EO_2T_2024.pdf"/>
    <hyperlink ref="I492:J492" r:id="rId256" display="https://transparenciac5.cdmx.gob.mx/TC5/uploads/NOTA_Fr02A_EO_2T_2024.pdf"/>
    <hyperlink ref="H495" r:id="rId257"/>
    <hyperlink ref="H496" r:id="rId258"/>
    <hyperlink ref="I495:J495" r:id="rId259" display="https://transparenciac5.cdmx.gob.mx/TC5/uploads/NOTA_Fr02A_EO_2T_2024.pdf"/>
    <hyperlink ref="I496:J496" r:id="rId260" display="https://transparenciac5.cdmx.gob.mx/TC5/uploads/NOTA_Fr02A_EO_2T_2024.pdf"/>
    <hyperlink ref="H505" r:id="rId261"/>
    <hyperlink ref="H506" r:id="rId262"/>
    <hyperlink ref="H507" r:id="rId263"/>
    <hyperlink ref="H508" r:id="rId264"/>
    <hyperlink ref="H509" r:id="rId265"/>
    <hyperlink ref="I505:J505" r:id="rId266" display="https://transparenciac5.cdmx.gob.mx/TC5/uploads/NOTA_Fr02A_EO_2T_2024.pdf"/>
    <hyperlink ref="I506:J506" r:id="rId267" display="https://transparenciac5.cdmx.gob.mx/TC5/uploads/NOTA_Fr02A_EO_2T_2024.pdf"/>
    <hyperlink ref="I507:J507" r:id="rId268" display="https://transparenciac5.cdmx.gob.mx/TC5/uploads/NOTA_Fr02A_EO_2T_2024.pdf"/>
    <hyperlink ref="I508:J508" r:id="rId269" display="https://transparenciac5.cdmx.gob.mx/TC5/uploads/NOTA_Fr02A_EO_2T_2024.pdf"/>
    <hyperlink ref="I509:J509" r:id="rId270" display="https://transparenciac5.cdmx.gob.mx/TC5/uploads/NOTA_Fr02A_EO_2T_2024.pdf"/>
    <hyperlink ref="H512" r:id="rId271"/>
    <hyperlink ref="H513" r:id="rId272"/>
    <hyperlink ref="I512:J512" r:id="rId273" display="https://transparenciac5.cdmx.gob.mx/TC5/uploads/NOTA_Fr02A_EO_2T_2024.pdf"/>
    <hyperlink ref="I513:J513" r:id="rId274" display="https://transparenciac5.cdmx.gob.mx/TC5/uploads/NOTA_Fr02A_EO_2T_2024.pdf"/>
    <hyperlink ref="H519" r:id="rId275"/>
    <hyperlink ref="I519:J519" r:id="rId276" display="https://transparenciac5.cdmx.gob.mx/TC5/uploads/NOTA_Fr02A_EO_2T_2024.pdf"/>
    <hyperlink ref="H527" r:id="rId277"/>
    <hyperlink ref="H528" r:id="rId278"/>
    <hyperlink ref="H529" r:id="rId279"/>
    <hyperlink ref="H530" r:id="rId280"/>
    <hyperlink ref="I527:J527" r:id="rId281" display="https://transparenciac5.cdmx.gob.mx/TC5/uploads/NOTA_Fr02A_EO_2T_2024.pdf"/>
    <hyperlink ref="I528:J528" r:id="rId282" display="https://transparenciac5.cdmx.gob.mx/TC5/uploads/NOTA_Fr02A_EO_2T_2024.pdf"/>
    <hyperlink ref="I529:J529" r:id="rId283" display="https://transparenciac5.cdmx.gob.mx/TC5/uploads/NOTA_Fr02A_EO_2T_2024.pdf"/>
    <hyperlink ref="I530:J530" r:id="rId284" display="https://transparenciac5.cdmx.gob.mx/TC5/uploads/NOTA_Fr02A_EO_2T_2024.pdf"/>
    <hyperlink ref="H548" r:id="rId285"/>
    <hyperlink ref="H549" r:id="rId286"/>
    <hyperlink ref="I548:J548" r:id="rId287" display="https://transparenciac5.cdmx.gob.mx/TC5/uploads/NOTA_Fr02A_EO_2T_2024.pdf"/>
    <hyperlink ref="I549:J549" r:id="rId288" display="https://transparenciac5.cdmx.gob.mx/TC5/uploads/NOTA_Fr02A_EO_2T_2024.pdf"/>
    <hyperlink ref="H552" r:id="rId289"/>
    <hyperlink ref="I552:J552" r:id="rId290" display="https://transparenciac5.cdmx.gob.mx/TC5/uploads/NOTA_Fr02A_EO_2T_2024.pdf"/>
    <hyperlink ref="H556" r:id="rId291"/>
    <hyperlink ref="H557" r:id="rId292"/>
    <hyperlink ref="H558" r:id="rId293"/>
    <hyperlink ref="I556:J556" r:id="rId294" display="https://transparenciac5.cdmx.gob.mx/TC5/uploads/NOTA_Fr02A_EO_2T_2024.pdf"/>
    <hyperlink ref="I557:J557" r:id="rId295" display="https://transparenciac5.cdmx.gob.mx/TC5/uploads/NOTA_Fr02A_EO_2T_2024.pdf"/>
    <hyperlink ref="I558:J558" r:id="rId296" display="https://transparenciac5.cdmx.gob.mx/TC5/uploads/NOTA_Fr02A_EO_2T_2024.pdf"/>
    <hyperlink ref="H561" r:id="rId297"/>
    <hyperlink ref="I561:J561" r:id="rId298" display="https://transparenciac5.cdmx.gob.mx/TC5/uploads/NOTA_Fr02A_EO_2T_2024.pdf"/>
    <hyperlink ref="H565" r:id="rId299"/>
    <hyperlink ref="I565:J565" r:id="rId300" display="https://transparenciac5.cdmx.gob.mx/TC5/uploads/NOTA_Fr02A_EO_2T_2024.pdf"/>
    <hyperlink ref="H567" r:id="rId301"/>
    <hyperlink ref="H568" r:id="rId302"/>
    <hyperlink ref="I567:J567" r:id="rId303" display="https://transparenciac5.cdmx.gob.mx/TC5/uploads/NOTA_Fr02A_EO_2T_2024.pdf"/>
    <hyperlink ref="I568:J568" r:id="rId304" display="https://transparenciac5.cdmx.gob.mx/TC5/uploads/NOTA_Fr02A_EO_2T_2024.pdf"/>
    <hyperlink ref="H583" r:id="rId305"/>
    <hyperlink ref="H584" r:id="rId306"/>
    <hyperlink ref="I583:J583" r:id="rId307" display="https://transparenciac5.cdmx.gob.mx/TC5/uploads/NOTA_Fr02A_EO_2T_2024.pdf"/>
    <hyperlink ref="I584:J584" r:id="rId308" display="https://transparenciac5.cdmx.gob.mx/TC5/uploads/NOTA_Fr02A_EO_2T_2024.pdf"/>
    <hyperlink ref="H586" r:id="rId309"/>
    <hyperlink ref="I586:J586" r:id="rId310" display="https://transparenciac5.cdmx.gob.mx/TC5/uploads/NOTA_Fr02A_EO_2T_2024.pdf"/>
    <hyperlink ref="H589" r:id="rId311"/>
    <hyperlink ref="I589:J589" r:id="rId312" display="https://transparenciac5.cdmx.gob.mx/TC5/uploads/NOTA_Fr02A_EO_2T_2024.pdf"/>
    <hyperlink ref="H605" r:id="rId313"/>
    <hyperlink ref="I605:J605" r:id="rId314" display="https://transparenciac5.cdmx.gob.mx/TC5/uploads/NOTA_Fr02A_EO_2T_2024.pdf"/>
    <hyperlink ref="H610" r:id="rId315"/>
    <hyperlink ref="I610:J610" r:id="rId316" display="https://transparenciac5.cdmx.gob.mx/TC5/uploads/NOTA_Fr02A_EO_2T_2024.pdf"/>
    <hyperlink ref="H611" r:id="rId317"/>
    <hyperlink ref="I611:J611" r:id="rId318" display="https://transparenciac5.cdmx.gob.mx/TC5/uploads/NOTA_Fr02A_EO_2T_2024.pdf"/>
    <hyperlink ref="H613" r:id="rId319"/>
    <hyperlink ref="I613:J613" r:id="rId320" display="https://transparenciac5.cdmx.gob.mx/TC5/uploads/NOTA_Fr02A_EO_2T_2024.pdf"/>
    <hyperlink ref="H615" r:id="rId321"/>
    <hyperlink ref="I615:J615" r:id="rId322" display="https://transparenciac5.cdmx.gob.mx/TC5/uploads/NOTA_Fr02A_EO_2T_2024.pdf"/>
    <hyperlink ref="H623" r:id="rId323"/>
    <hyperlink ref="I623:J623" r:id="rId324" display="https://transparenciac5.cdmx.gob.mx/TC5/uploads/NOTA_Fr02A_EO_2T_2024.pdf"/>
    <hyperlink ref="H624" r:id="rId325"/>
    <hyperlink ref="I624:J624" r:id="rId326" display="https://transparenciac5.cdmx.gob.mx/TC5/uploads/NOTA_Fr02A_EO_2T_2024.pdf"/>
    <hyperlink ref="H636" r:id="rId327"/>
    <hyperlink ref="H637" r:id="rId328"/>
    <hyperlink ref="H638" r:id="rId329"/>
    <hyperlink ref="H639" r:id="rId330"/>
    <hyperlink ref="H640" r:id="rId331"/>
    <hyperlink ref="H641" r:id="rId332"/>
    <hyperlink ref="H642" r:id="rId333"/>
    <hyperlink ref="I636:J636" r:id="rId334" display="https://transparenciac5.cdmx.gob.mx/TC5/uploads/NOTA_Fr02A_EO_2T_2024.pdf"/>
    <hyperlink ref="I637:J637" r:id="rId335" display="https://transparenciac5.cdmx.gob.mx/TC5/uploads/NOTA_Fr02A_EO_2T_2024.pdf"/>
    <hyperlink ref="I638:J638" r:id="rId336" display="https://transparenciac5.cdmx.gob.mx/TC5/uploads/NOTA_Fr02A_EO_2T_2024.pdf"/>
    <hyperlink ref="I639:J639" r:id="rId337" display="https://transparenciac5.cdmx.gob.mx/TC5/uploads/NOTA_Fr02A_EO_2T_2024.pdf"/>
    <hyperlink ref="I640:J640" r:id="rId338" display="https://transparenciac5.cdmx.gob.mx/TC5/uploads/NOTA_Fr02A_EO_2T_2024.pdf"/>
    <hyperlink ref="I641:J641" r:id="rId339" display="https://transparenciac5.cdmx.gob.mx/TC5/uploads/NOTA_Fr02A_EO_2T_2024.pdf"/>
    <hyperlink ref="I642:J642" r:id="rId340" display="https://transparenciac5.cdmx.gob.mx/TC5/uploads/NOTA_Fr02A_EO_2T_2024.pdf"/>
    <hyperlink ref="H644" r:id="rId341"/>
    <hyperlink ref="I644:J644" r:id="rId342" display="https://transparenciac5.cdmx.gob.mx/TC5/uploads/NOTA_Fr02A_EO_2T_2024.pdf"/>
    <hyperlink ref="H649" r:id="rId343"/>
    <hyperlink ref="H650" r:id="rId344"/>
    <hyperlink ref="H651" r:id="rId345"/>
    <hyperlink ref="H652" r:id="rId346"/>
    <hyperlink ref="H653" r:id="rId347"/>
    <hyperlink ref="H654" r:id="rId348"/>
    <hyperlink ref="H655" r:id="rId349"/>
    <hyperlink ref="H656" r:id="rId350"/>
    <hyperlink ref="H657" r:id="rId351"/>
    <hyperlink ref="H658" r:id="rId352"/>
    <hyperlink ref="H659" r:id="rId353"/>
    <hyperlink ref="H660" r:id="rId354"/>
    <hyperlink ref="H661" r:id="rId355"/>
    <hyperlink ref="H662" r:id="rId356"/>
    <hyperlink ref="H663" r:id="rId357"/>
    <hyperlink ref="H664" r:id="rId358"/>
    <hyperlink ref="H665" r:id="rId359"/>
    <hyperlink ref="H666" r:id="rId360"/>
    <hyperlink ref="H667" r:id="rId361"/>
    <hyperlink ref="H668" r:id="rId362"/>
    <hyperlink ref="H669" r:id="rId363"/>
    <hyperlink ref="H670" r:id="rId364"/>
    <hyperlink ref="H671" r:id="rId365"/>
    <hyperlink ref="H672" r:id="rId366"/>
    <hyperlink ref="H673" r:id="rId367"/>
    <hyperlink ref="H674" r:id="rId368"/>
    <hyperlink ref="H675" r:id="rId369"/>
    <hyperlink ref="H676" r:id="rId370"/>
    <hyperlink ref="H677" r:id="rId371"/>
    <hyperlink ref="I649:J649" r:id="rId372" display="https://transparenciac5.cdmx.gob.mx/TC5/uploads/NOTA_Fr02A_EO_2T_2024.pdf"/>
    <hyperlink ref="I650:J650" r:id="rId373" display="https://transparenciac5.cdmx.gob.mx/TC5/uploads/NOTA_Fr02A_EO_2T_2024.pdf"/>
    <hyperlink ref="I651:J651" r:id="rId374" display="https://transparenciac5.cdmx.gob.mx/TC5/uploads/NOTA_Fr02A_EO_2T_2024.pdf"/>
    <hyperlink ref="I652:J652" r:id="rId375" display="https://transparenciac5.cdmx.gob.mx/TC5/uploads/NOTA_Fr02A_EO_2T_2024.pdf"/>
    <hyperlink ref="I653:J653" r:id="rId376" display="https://transparenciac5.cdmx.gob.mx/TC5/uploads/NOTA_Fr02A_EO_2T_2024.pdf"/>
    <hyperlink ref="I654:J654" r:id="rId377" display="https://transparenciac5.cdmx.gob.mx/TC5/uploads/NOTA_Fr02A_EO_2T_2024.pdf"/>
    <hyperlink ref="I655:J655" r:id="rId378" display="https://transparenciac5.cdmx.gob.mx/TC5/uploads/NOTA_Fr02A_EO_2T_2024.pdf"/>
    <hyperlink ref="I656:J656" r:id="rId379" display="https://transparenciac5.cdmx.gob.mx/TC5/uploads/NOTA_Fr02A_EO_2T_2024.pdf"/>
    <hyperlink ref="I657:J657" r:id="rId380" display="https://transparenciac5.cdmx.gob.mx/TC5/uploads/NOTA_Fr02A_EO_2T_2024.pdf"/>
    <hyperlink ref="I658:J658" r:id="rId381" display="https://transparenciac5.cdmx.gob.mx/TC5/uploads/NOTA_Fr02A_EO_2T_2024.pdf"/>
    <hyperlink ref="I659:J659" r:id="rId382" display="https://transparenciac5.cdmx.gob.mx/TC5/uploads/NOTA_Fr02A_EO_2T_2024.pdf"/>
    <hyperlink ref="I660:J660" r:id="rId383" display="https://transparenciac5.cdmx.gob.mx/TC5/uploads/NOTA_Fr02A_EO_2T_2024.pdf"/>
    <hyperlink ref="I661:J661" r:id="rId384" display="https://transparenciac5.cdmx.gob.mx/TC5/uploads/NOTA_Fr02A_EO_2T_2024.pdf"/>
    <hyperlink ref="I662:J662" r:id="rId385" display="https://transparenciac5.cdmx.gob.mx/TC5/uploads/NOTA_Fr02A_EO_2T_2024.pdf"/>
    <hyperlink ref="I663:J663" r:id="rId386" display="https://transparenciac5.cdmx.gob.mx/TC5/uploads/NOTA_Fr02A_EO_2T_2024.pdf"/>
    <hyperlink ref="I664:J664" r:id="rId387" display="https://transparenciac5.cdmx.gob.mx/TC5/uploads/NOTA_Fr02A_EO_2T_2024.pdf"/>
    <hyperlink ref="I665:J665" r:id="rId388" display="https://transparenciac5.cdmx.gob.mx/TC5/uploads/NOTA_Fr02A_EO_2T_2024.pdf"/>
    <hyperlink ref="I666:J666" r:id="rId389" display="https://transparenciac5.cdmx.gob.mx/TC5/uploads/NOTA_Fr02A_EO_2T_2024.pdf"/>
    <hyperlink ref="I667:J667" r:id="rId390" display="https://transparenciac5.cdmx.gob.mx/TC5/uploads/NOTA_Fr02A_EO_2T_2024.pdf"/>
    <hyperlink ref="I668:J668" r:id="rId391" display="https://transparenciac5.cdmx.gob.mx/TC5/uploads/NOTA_Fr02A_EO_2T_2024.pdf"/>
    <hyperlink ref="I669:J669" r:id="rId392" display="https://transparenciac5.cdmx.gob.mx/TC5/uploads/NOTA_Fr02A_EO_2T_2024.pdf"/>
    <hyperlink ref="I670:J670" r:id="rId393" display="https://transparenciac5.cdmx.gob.mx/TC5/uploads/NOTA_Fr02A_EO_2T_2024.pdf"/>
    <hyperlink ref="I671:J671" r:id="rId394" display="https://transparenciac5.cdmx.gob.mx/TC5/uploads/NOTA_Fr02A_EO_2T_2024.pdf"/>
    <hyperlink ref="I672:J672" r:id="rId395" display="https://transparenciac5.cdmx.gob.mx/TC5/uploads/NOTA_Fr02A_EO_2T_2024.pdf"/>
    <hyperlink ref="I673:J673" r:id="rId396" display="https://transparenciac5.cdmx.gob.mx/TC5/uploads/NOTA_Fr02A_EO_2T_2024.pdf"/>
    <hyperlink ref="I674:J674" r:id="rId397" display="https://transparenciac5.cdmx.gob.mx/TC5/uploads/NOTA_Fr02A_EO_2T_2024.pdf"/>
    <hyperlink ref="I675:J675" r:id="rId398" display="https://transparenciac5.cdmx.gob.mx/TC5/uploads/NOTA_Fr02A_EO_2T_2024.pdf"/>
    <hyperlink ref="I676:J676" r:id="rId399" display="https://transparenciac5.cdmx.gob.mx/TC5/uploads/NOTA_Fr02A_EO_2T_2024.pdf"/>
    <hyperlink ref="I677:J677" r:id="rId400" display="https://transparenciac5.cdmx.gob.mx/TC5/uploads/NOTA_Fr02A_EO_2T_2024.pdf"/>
    <hyperlink ref="H683" r:id="rId401"/>
    <hyperlink ref="H684" r:id="rId402"/>
    <hyperlink ref="I683:J683" r:id="rId403" display="https://transparenciac5.cdmx.gob.mx/TC5/uploads/NOTA_Fr02A_EO_2T_2024.pdf"/>
    <hyperlink ref="I684:J684" r:id="rId404" display="https://transparenciac5.cdmx.gob.mx/TC5/uploads/NOTA_Fr02A_EO_2T_2024.pdf"/>
    <hyperlink ref="H686" r:id="rId405"/>
    <hyperlink ref="H687" r:id="rId406"/>
    <hyperlink ref="I686:J686" r:id="rId407" display="https://transparenciac5.cdmx.gob.mx/TC5/uploads/NOTA_Fr02A_EO_2T_2024.pdf"/>
    <hyperlink ref="I687:J687" r:id="rId408" display="https://transparenciac5.cdmx.gob.mx/TC5/uploads/NOTA_Fr02A_EO_2T_2024.pdf"/>
    <hyperlink ref="H689" r:id="rId409"/>
    <hyperlink ref="H690" r:id="rId410"/>
    <hyperlink ref="I689:J689" r:id="rId411" display="https://transparenciac5.cdmx.gob.mx/TC5/uploads/NOTA_Fr02A_EO_2T_2024.pdf"/>
    <hyperlink ref="I690:J690" r:id="rId412" display="https://transparenciac5.cdmx.gob.mx/TC5/uploads/NOTA_Fr02A_EO_2T_2024.pdf"/>
    <hyperlink ref="H693" r:id="rId413"/>
    <hyperlink ref="H694" r:id="rId414"/>
    <hyperlink ref="I693:J693" r:id="rId415" display="https://transparenciac5.cdmx.gob.mx/TC5/uploads/NOTA_Fr02A_EO_2T_2024.pdf"/>
    <hyperlink ref="I694:J694" r:id="rId416" display="https://transparenciac5.cdmx.gob.mx/TC5/uploads/NOTA_Fr02A_EO_2T_2024.pdf"/>
    <hyperlink ref="H703" r:id="rId417"/>
    <hyperlink ref="H704" r:id="rId418"/>
    <hyperlink ref="H705" r:id="rId419"/>
    <hyperlink ref="H706" r:id="rId420"/>
    <hyperlink ref="H707" r:id="rId421"/>
    <hyperlink ref="I703:J703" r:id="rId422" display="https://transparenciac5.cdmx.gob.mx/TC5/uploads/NOTA_Fr02A_EO_2T_2024.pdf"/>
    <hyperlink ref="I704:J704" r:id="rId423" display="https://transparenciac5.cdmx.gob.mx/TC5/uploads/NOTA_Fr02A_EO_2T_2024.pdf"/>
    <hyperlink ref="I705:J705" r:id="rId424" display="https://transparenciac5.cdmx.gob.mx/TC5/uploads/NOTA_Fr02A_EO_2T_2024.pdf"/>
    <hyperlink ref="I706:J706" r:id="rId425" display="https://transparenciac5.cdmx.gob.mx/TC5/uploads/NOTA_Fr02A_EO_2T_2024.pdf"/>
    <hyperlink ref="I707:J707" r:id="rId426" display="https://transparenciac5.cdmx.gob.mx/TC5/uploads/NOTA_Fr02A_EO_2T_2024.pdf"/>
    <hyperlink ref="H710" r:id="rId427"/>
    <hyperlink ref="H711" r:id="rId428"/>
    <hyperlink ref="I710:J710" r:id="rId429" display="https://transparenciac5.cdmx.gob.mx/TC5/uploads/NOTA_Fr02A_EO_2T_2024.pdf"/>
    <hyperlink ref="I711:J711" r:id="rId430" display="https://transparenciac5.cdmx.gob.mx/TC5/uploads/NOTA_Fr02A_EO_2T_2024.pdf"/>
    <hyperlink ref="H717" r:id="rId431"/>
    <hyperlink ref="I717:J717" r:id="rId432" display="https://transparenciac5.cdmx.gob.mx/TC5/uploads/NOTA_Fr02A_EO_2T_2024.pdf"/>
    <hyperlink ref="H725" r:id="rId433"/>
    <hyperlink ref="H726" r:id="rId434"/>
    <hyperlink ref="H727" r:id="rId435"/>
    <hyperlink ref="H728" r:id="rId436"/>
    <hyperlink ref="I725:J725" r:id="rId437" display="https://transparenciac5.cdmx.gob.mx/TC5/uploads/NOTA_Fr02A_EO_2T_2024.pdf"/>
    <hyperlink ref="I726:J726" r:id="rId438" display="https://transparenciac5.cdmx.gob.mx/TC5/uploads/NOTA_Fr02A_EO_2T_2024.pdf"/>
    <hyperlink ref="I727:J727" r:id="rId439" display="https://transparenciac5.cdmx.gob.mx/TC5/uploads/NOTA_Fr02A_EO_2T_2024.pdf"/>
    <hyperlink ref="I728:J728" r:id="rId440" display="https://transparenciac5.cdmx.gob.mx/TC5/uploads/NOTA_Fr02A_EO_2T_2024.pdf"/>
    <hyperlink ref="H746" r:id="rId441"/>
    <hyperlink ref="H747" r:id="rId442"/>
    <hyperlink ref="I746:J746" r:id="rId443" display="https://transparenciac5.cdmx.gob.mx/TC5/uploads/NOTA_Fr02A_EO_2T_2024.pdf"/>
    <hyperlink ref="I747:J747" r:id="rId444" display="https://transparenciac5.cdmx.gob.mx/TC5/uploads/NOTA_Fr02A_EO_2T_2024.pdf"/>
    <hyperlink ref="H750" r:id="rId445"/>
    <hyperlink ref="I750:J750" r:id="rId446" display="https://transparenciac5.cdmx.gob.mx/TC5/uploads/NOTA_Fr02A_EO_2T_2024.pdf"/>
    <hyperlink ref="H754" r:id="rId447"/>
    <hyperlink ref="H755" r:id="rId448"/>
    <hyperlink ref="H756" r:id="rId449"/>
    <hyperlink ref="I754:J754" r:id="rId450" display="https://transparenciac5.cdmx.gob.mx/TC5/uploads/NOTA_Fr02A_EO_2T_2024.pdf"/>
    <hyperlink ref="I755:J755" r:id="rId451" display="https://transparenciac5.cdmx.gob.mx/TC5/uploads/NOTA_Fr02A_EO_2T_2024.pdf"/>
    <hyperlink ref="I756:J756" r:id="rId452" display="https://transparenciac5.cdmx.gob.mx/TC5/uploads/NOTA_Fr02A_EO_2T_2024.pdf"/>
    <hyperlink ref="H759" r:id="rId453"/>
    <hyperlink ref="I759:J759" r:id="rId454" display="https://transparenciac5.cdmx.gob.mx/TC5/uploads/NOTA_Fr02A_EO_2T_2024.pdf"/>
    <hyperlink ref="H763" r:id="rId455"/>
    <hyperlink ref="I763:J763" r:id="rId456" display="https://transparenciac5.cdmx.gob.mx/TC5/uploads/NOTA_Fr02A_EO_2T_2024.pdf"/>
    <hyperlink ref="H765" r:id="rId457"/>
    <hyperlink ref="H766" r:id="rId458"/>
    <hyperlink ref="I765:J765" r:id="rId459" display="https://transparenciac5.cdmx.gob.mx/TC5/uploads/NOTA_Fr02A_EO_2T_2024.pdf"/>
    <hyperlink ref="I766:J766" r:id="rId460" display="https://transparenciac5.cdmx.gob.mx/TC5/uploads/NOTA_Fr02A_EO_2T_2024.pdf"/>
    <hyperlink ref="H781" r:id="rId461"/>
    <hyperlink ref="H782" r:id="rId462"/>
    <hyperlink ref="I781:J781" r:id="rId463" display="https://transparenciac5.cdmx.gob.mx/TC5/uploads/NOTA_Fr02A_EO_2T_2024.pdf"/>
    <hyperlink ref="I782:J782" r:id="rId464" display="https://transparenciac5.cdmx.gob.mx/TC5/uploads/NOTA_Fr02A_EO_2T_2024.pdf"/>
    <hyperlink ref="H784" r:id="rId465"/>
    <hyperlink ref="I784:J784" r:id="rId466" display="https://transparenciac5.cdmx.gob.mx/TC5/uploads/NOTA_Fr02A_EO_2T_2024.pdf"/>
    <hyperlink ref="H787" r:id="rId467"/>
    <hyperlink ref="I787:J787" r:id="rId468" display="https://transparenciac5.cdmx.gob.mx/TC5/uploads/NOTA_Fr02A_EO_2T_2024.pdf"/>
  </hyperlinks>
  <pageMargins left="0.7" right="0.7" top="0.75" bottom="0.75" header="0.3" footer="0.3"/>
  <pageSetup orientation="portrait" r:id="rId469"/>
  <drawing r:id="rId4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v>
      </c>
    </row>
    <row r="2" spans="1:1" x14ac:dyDescent="0.25">
      <c r="A2" t="s">
        <v>434</v>
      </c>
    </row>
    <row r="3" spans="1:1" x14ac:dyDescent="0.25">
      <c r="A3" t="s">
        <v>435</v>
      </c>
    </row>
    <row r="4" spans="1:1" x14ac:dyDescent="0.25">
      <c r="A4" t="s">
        <v>436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437</v>
      </c>
    </row>
    <row r="2" spans="1:1" x14ac:dyDescent="0.25">
      <c r="A2" t="s">
        <v>438</v>
      </c>
    </row>
    <row r="3" spans="1:1" x14ac:dyDescent="0.25">
      <c r="A3" t="s">
        <v>439</v>
      </c>
    </row>
    <row r="4" spans="1:1" x14ac:dyDescent="0.25">
      <c r="A4" t="s">
        <v>48</v>
      </c>
    </row>
    <row r="5" spans="1:1" x14ac:dyDescent="0.25">
      <c r="A5" t="s">
        <v>440</v>
      </c>
    </row>
    <row r="6" spans="1:1" x14ac:dyDescent="0.25">
      <c r="A6" t="s">
        <v>38</v>
      </c>
    </row>
    <row r="7" spans="1:1" x14ac:dyDescent="0.25">
      <c r="A7" t="s">
        <v>441</v>
      </c>
    </row>
    <row r="8" spans="1:1" x14ac:dyDescent="0.25">
      <c r="A8" t="s">
        <v>442</v>
      </c>
    </row>
    <row r="9" spans="1:1" x14ac:dyDescent="0.25">
      <c r="A9" t="s">
        <v>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2024-05-02T20:37:19Z</dcterms:created>
  <dcterms:modified xsi:type="dcterms:W3CDTF">2025-01-23T02:05:50Z</dcterms:modified>
</cp:coreProperties>
</file>