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 name="Hidden_2" sheetId="3" r:id="rId3"/>
  </sheets>
  <externalReferences>
    <externalReference r:id="rId4"/>
  </externalReferences>
  <definedNames>
    <definedName name="Hidden_15">[1]Hidden_1!$A$1:$A$4</definedName>
    <definedName name="Hidden_16">Hidden_1!$A$1:$A$4</definedName>
    <definedName name="Hidden_26">[1]Hidden_2!$A$1:$A$9</definedName>
    <definedName name="Hidden_27">Hidden_2!$A$1:$A$9</definedName>
  </definedNames>
  <calcPr calcId="0"/>
</workbook>
</file>

<file path=xl/sharedStrings.xml><?xml version="1.0" encoding="utf-8"?>
<sst xmlns="http://schemas.openxmlformats.org/spreadsheetml/2006/main" count="8529" uniqueCount="589">
  <si>
    <t>NOMBRE CORTO</t>
  </si>
  <si>
    <t>A121Fr17B_Perfil-de-puesto</t>
  </si>
  <si>
    <t>1</t>
  </si>
  <si>
    <t>2</t>
  </si>
  <si>
    <t>9</t>
  </si>
  <si>
    <t>13</t>
  </si>
  <si>
    <t>14</t>
  </si>
  <si>
    <t>472971</t>
  </si>
  <si>
    <t>472962</t>
  </si>
  <si>
    <t>472976</t>
  </si>
  <si>
    <t>472973</t>
  </si>
  <si>
    <t>472966</t>
  </si>
  <si>
    <t>472967</t>
  </si>
  <si>
    <t>472964</t>
  </si>
  <si>
    <t>472965</t>
  </si>
  <si>
    <t>472963</t>
  </si>
  <si>
    <t>472972</t>
  </si>
  <si>
    <t>472975</t>
  </si>
  <si>
    <t>472968</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</si>
  <si>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</si>
  <si>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</si>
  <si>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</si>
  <si>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</si>
  <si>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</si>
  <si>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</si>
  <si>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</si>
  <si>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</si>
  <si>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</si>
  <si>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</si>
  <si>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</si>
  <si>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</si>
  <si>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</si>
  <si>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</si>
  <si>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25</t>
  </si>
  <si>
    <t>JEFE DE UNIDAD DEPARTAMENTAL "A"</t>
  </si>
  <si>
    <t>JEFATURA DE UNIDAD DEPARTAMENTAL DE ATENCION DE REPORTES DE EMERGENCIA</t>
  </si>
  <si>
    <t>DIRECCIÓN GENERAL DE ADMINISTRACIÓN OPERATIVA</t>
  </si>
  <si>
    <t>estructura</t>
  </si>
  <si>
    <t>Licenciatura</t>
  </si>
  <si>
    <t>ATENCION A PERSONAS, PAQUETERIA DE OFFICE, PROTOCOLOS DE EMERGENCIA, LOGISTICA, PLANEACION</t>
  </si>
  <si>
    <t>1 año</t>
  </si>
  <si>
    <t>CALL CENTER, ATENCIÓN DE EMERGENCIAS, MÉDICAS, SEGURIDAD PÚBLICA, ADMINISTRACIÓN PÚBLICA</t>
  </si>
  <si>
    <t>Coordinación de Administración de Capital Humano</t>
  </si>
  <si>
    <t>31/03/2024</t>
  </si>
  <si>
    <t/>
  </si>
  <si>
    <t>20</t>
  </si>
  <si>
    <t>ENLACE "A"</t>
  </si>
  <si>
    <t>ENLACE DE GESTION DE REPORTES 911 "A"</t>
  </si>
  <si>
    <t>Bachillerato</t>
  </si>
  <si>
    <t>SEGURIDAD PÚBLICA, PROTECCIÓN CIVIL O SERVICIO PÚBLICO</t>
  </si>
  <si>
    <t>EN CALL CENTER, ATENCIÓN DE LLAMADAS, COORDINACIÓN DE APOYOS MÉDICOS, ADMINISTRACIÓN PÚBLICA</t>
  </si>
  <si>
    <t>ENLACE DE GESTION DE REPORTES 911 "B"</t>
  </si>
  <si>
    <t>29</t>
  </si>
  <si>
    <t>SUBDIRECTOR "A"</t>
  </si>
  <si>
    <t>SUBDIRECCION DE ASIGNACION DE PRIORIDADES Y APOYO A DISTANCIA</t>
  </si>
  <si>
    <t>https://transparenciac5.cdmx.gob.mx/TC5/uploads/NOTA_Fr02A_EO_2T_2024.pdf</t>
  </si>
  <si>
    <t>JEFATURA DE UNIDAD DEPARTAMENTAL SEGUIMIENTO A LA ATENCION</t>
  </si>
  <si>
    <t>ENLACE DEL CENTRO DE OPERACIONES SEGURIDAD "B"</t>
  </si>
  <si>
    <t>DIRECCIÓN GENERAL DE ADMINISTRACIÓN DE TECNOLOGÍAS</t>
  </si>
  <si>
    <t>TECNOLOGÍAS DE LA INFORMACIÓN Y COMUNICACIÓN, SOFTWARE, SISTEMA OPERATIVO WINDOWS XP Y SISTEMAS OPERATIVOS LINUX.</t>
  </si>
  <si>
    <t>MANTENIMIENTO DE EQUIPOS TECNOLÓGICOS, CÓMPUTO Y SISTEMAS.</t>
  </si>
  <si>
    <t>JEFATURA DE UNIDAD DEPARTAMENTAL DEL CENTRO DE OPERACION DE LA RED (NOC)</t>
  </si>
  <si>
    <t>MONITOREO DE DISPOSITIVOS IP Y CENTROS DE OPERACIÓN DE LA RED, SISTEMAS DE INFORMACIÓN, ADMINISTRACIÓN DE SERVICIOS INFORMÁTICOS Y TECNOLOGÍAS DE LA INFORMACIÓN.</t>
  </si>
  <si>
    <t>ADMINISTRACIÓN DE REDES, SISTEMAS INFORMÁTICOS, CÓMPUTO Y TECNOLOGÍAS DE LA INFORMACIÓN.</t>
  </si>
  <si>
    <t>JEFATURA DE UNIDAD DEPARTAMENTAL DE INFRAESTRUCTURA Y MANTENIMIENTO C2 SUR</t>
  </si>
  <si>
    <t>ADMINISTRACIÓN PÚBLICA, ADMINISTRACIÓN DE EMPRESAS, ADMINISTRACIÓN DE SERVICIOS E INSTALACIONES Y PROCESOS DE ADMINISTRACIÓN, NORMATIVIDAD EN MATERIA DE MANTENIMIENTO, SISTEMAS ELECTROMECÁNICOS E HIDRONEUMÁTICOS.</t>
  </si>
  <si>
    <t>MANTENIMIENTO DE INMUEBLES Y SERVICIOS GENERALES.</t>
  </si>
  <si>
    <t>JEFATURA DE UNIDAD DEPARTAMENTAL DE INFRAESTRUCTURA ELECTROMECANICA E HIDROSANITARIA</t>
  </si>
  <si>
    <t>JEFATURA DE UNIDAD DEPARTAMENTAL DE DISEÑO Y DESARROLLO DE ESTRATEGIAS DE PROTECCION CIVIL Y ATENCION A EMERGENCIAS</t>
  </si>
  <si>
    <t>DIRECCIÓN GENERAL DE GESTIÓN ESTRATÉGICA</t>
  </si>
  <si>
    <t>DESARROLLO DE MÉTRICAS DE EVALUACIÓN DE POLÍTICAS PÚBLICAS O TRABAJO EN LA ADMINISTRACIÓN PÚBLICA O INVESTIGACIÓN EN TEMAS DE SEGURIDAD</t>
  </si>
  <si>
    <t>POLÍTICAS PÚBLICAS, ADMINISTRACIÓN PÚBLICA, INVESTIGACIÓN</t>
  </si>
  <si>
    <t>ENLACE DE PLANIFICACION DE EVENTOS MASIVOS</t>
  </si>
  <si>
    <t>DESARROLLO DE MÉTRICAS DE EVALUACIÓN DE POLÍTICA PÚBLICA O TRABAJO EN LA ADMINISTRACIÓN PUBLICA O INVESTIGACIÓN EN TEMAS DE SEGURIDAD O DESEMPEÑO DE FUNCIONES ADMINISTRATIVAS</t>
  </si>
  <si>
    <t>POLÍTICAS PÚBLICAS, ADMINISTRACIÓN PUBLICA E INVESTIGACIÓN</t>
  </si>
  <si>
    <t>JEFATURA DE UNIDAD DEPARTAMENTAL DE SELECCION DE INFORMACION DELICTIVA, ATENCION CIUDADANA Y EMERGENCIAS</t>
  </si>
  <si>
    <t>POLÍTICAS PÚBLICAS, ADMINISTRACIÓN PÚBLICA E INVESTIGACIÓN</t>
  </si>
  <si>
    <t>ENLACE DE GESTION DE REPORTES 911 "C"</t>
  </si>
  <si>
    <t>23</t>
  </si>
  <si>
    <t>LIDER COORDINADOR DE PROYECTOS "A"</t>
  </si>
  <si>
    <t>LIDER COORDINADOR DE PROYECTOS A ATENCION DE REPORTES "A"</t>
  </si>
  <si>
    <t>40</t>
  </si>
  <si>
    <t>DIRECTOR "B"</t>
  </si>
  <si>
    <t>DIRECCION DE ADMINISTRACION Y COORDINACION OPERATIVA</t>
  </si>
  <si>
    <t>JEFATURA DE UNIDAD DEPARTAMENTAL DE COORDINACION EN DESPACHO</t>
  </si>
  <si>
    <t>ENLACE DEL CENTRO DE OPERACION DE LA RED "A"</t>
  </si>
  <si>
    <t>MONITOREO DE SISTEMAS DE REDES Y DISPOSITIVOS DE MISIÓN CRÍTICA, ADMINISTRACIÓN DE SERVICIOS INFORMÁTICOS Y TECNOLOGÍAS DE LA INFORMACIÓN.</t>
  </si>
  <si>
    <t>SISTEMAS, INFORMÁTICA, EQUIPOS DE CÓMPUTO Y TECNOLOGÍAS DE LA INFORMACIÓN.</t>
  </si>
  <si>
    <t>ENLACE DEL CENTRO DE OPERACION DE LA RED "B"</t>
  </si>
  <si>
    <t>ENLACE DE OPERACION Y SERVICIOS DE MANTENIMIENTO "A"</t>
  </si>
  <si>
    <t>ADMINISTRACIÓN PÚBLICA, ADMINISTRACIÓN, SERVICIOS A INSTALACIONES, MANTENIMIENTO Y MONITOREO DE CIRCUITO CERRADO DE TELEVISIÓN.</t>
  </si>
  <si>
    <t>MANTENIMIENTO DE INMUEBLES, SERVICIOS GENERALES Y SISTEMAS DE VIDEOVIGILANCIA.</t>
  </si>
  <si>
    <t>ENLACE DE OPERACION Y SERVICIOS DE MANTENIMIENTO "B"</t>
  </si>
  <si>
    <t>ENLACE DE RECOLECCION DE LA INFORMACION</t>
  </si>
  <si>
    <t>DESARROLLO DE MÉTRICAS DE EVALUACIÓN DE POLÍTICA PUBLICA O TRABAJO EN LA ADMINISTRACIÓN PUBLICA O INVESTIGACIÓN EN TEMAS DE SEGURIDAD</t>
  </si>
  <si>
    <t>POLITICAS PÚBLICAS, ADMINISTRACIÓN PÚBLICA E INVESTIGACIÓN</t>
  </si>
  <si>
    <t>SUBDIRECCION DE MONITOREO DE ESTRATEGIAS</t>
  </si>
  <si>
    <t>Dirección y Coordinación de Equipos de Trabajo o Desarrollo de Métricas de Evaluación de Políticas, Conocimiento en Normatividad de la Administración Pública, Estadística descriptiva e inferencial, Programas de visualización de datos.</t>
  </si>
  <si>
    <t>3 años</t>
  </si>
  <si>
    <t>Proyectos de Evaluación, Investigación, Análisis a Nivel Directivo, plantillas y scrips de reportes.</t>
  </si>
  <si>
    <t>JEFATURA DE UNIDAD DEPARTAMENTAL DE MONITOREO DE ESTRATEGIAS EN ATENCION CIUDADANA</t>
  </si>
  <si>
    <t>DESARROLLO DE MÉTRICAS DE EVALUACIÓN DE POLÍTICAS PÚBLICAS, TRABAJO DE ADMINISTRACIÓN PÚBLICA, INVENTARIO DE TEMAS DE SEGURIDAD, MANEJO DE DATOS, DISEÑO DE EXPERIMENTOS, ESTADÍSTICA Y PROGRAMACIÓN</t>
  </si>
  <si>
    <t>MANEJO DE BASES DE DATOS, ESTADÍSTICA Y ANÁLISIS</t>
  </si>
  <si>
    <t>LIDER COORDINADOR DE PROYECTOS A ATENCION DE REPORTES "B"</t>
  </si>
  <si>
    <t>LIDER COORDINADOR DE PROYECTOS A ATENCION DE REPORTES "C"</t>
  </si>
  <si>
    <t>ENLACE DE OPERACIONES "A"</t>
  </si>
  <si>
    <t>ENLACE DE OPERACIONES "B"</t>
  </si>
  <si>
    <t>ENLACE DE OPERACIONES "C"</t>
  </si>
  <si>
    <t>ENLACE DE OPERACIONES "D"</t>
  </si>
  <si>
    <t>SUBDIRECCION DE SOPORTE TECNOLOGICO</t>
  </si>
  <si>
    <t>ADMINISTRACIÓN PÚBLICA, GESTIÓN Y CONTROL DE PROCESOS, GESTIÓN DE PROYECTOS EN TECNOLOGÍAS DE LA INFORMACIÓN Y COMUNICACIÓN, IMPLEMENTACIÓN Y ADMINISTRACIÓN EN SISTEMAS DE INFORMACIÓN, MANEJO DE PERSONAL, SOPORTE TÉCNICO Y MANTENIMIENTO.</t>
  </si>
  <si>
    <t>DISEÑO Y DESARROLLO DE PROYECTOS EN SISTEMAS, TECNOLOGÍAS DE LA INFORMACIÓN Y COMPUTO.</t>
  </si>
  <si>
    <t>ENLACE DE SOPORTE A SISTEMAS TECNOLOGICOS DE VIDEOVIGILANCIA "A"</t>
  </si>
  <si>
    <t>JEFATURA DE UNIDAD DEPARTAMENTAL DE SISTEMAS DE SEGURIDAD</t>
  </si>
  <si>
    <t>SUPERVISIÓN DE INSTALACIONES ELÉCTRICAS, MECÁNICAS Y ADMINISTRATIVAS, PROCESOS DE SUPERVISIÓN DE REPARACIONES Y MANTENIMIENTOS A EQUIPOS Y MANEJO DE PERSONAL.</t>
  </si>
  <si>
    <t>MANTENIMIENTO DE INMUEBLES, SISTEMAS DE SEGURIDAD Y VIDEOVIGILANCIA.</t>
  </si>
  <si>
    <t>ENLACE OPERATIVO DE MONITOREO A SISTEMAS DE SEGURIDAD "A"</t>
  </si>
  <si>
    <t>ADMINISTRACIÓN PÚBLICA, ADMINISTRACIÓN, SERVICIOS A INSTALACIONES, MANTENIMIENTO, CONOCIMIENTO DEL SISTEMA EBI, MANTENIMIENTO DE EDIFICIOS INTELIGENTES Y SEGURIDAD.</t>
  </si>
  <si>
    <t>SISTEMAS DE SEGURIDAD, COMPUTO Y MANTENIMIENTO A INMUEBLES.</t>
  </si>
  <si>
    <t>JEFATURA DE UNIDAD DEPARTAMENTAL DE MONITOREO DE ESTRATEGIAS EN LOS CENTROS DE CONTROL Y COMANDO</t>
  </si>
  <si>
    <t>Administración de Recursos, Logística de Eventos, Integración de Base de Datos y Análisis Estadístico de Datos, Desarrollo de Métricas de Evaluación de Políticas, Conocimiento en Normatividad de la Administración Pública, Estadística descriptiva e inferencial, Programas de visualización de datos.</t>
  </si>
  <si>
    <t>Logística, Análisis y Manejo de Bases de Datos, Proyectos de Evaluación, Investigación, plantillas y scrips de reportes.</t>
  </si>
  <si>
    <t>DIRECCION DE INFORMACION CARTOGRAFICA</t>
  </si>
  <si>
    <t>Manejo de Base de Datos y Aplicaciones de Sistemas de Información, Creación de capas cartográficas, bases cartográficas, manejo del aplicativo SIGA CLOUD</t>
  </si>
  <si>
    <t>4 años</t>
  </si>
  <si>
    <t>Diseño de Bases de Datos, Análisis de Información, Estadística y Sistemas, creación de representaciones de información.</t>
  </si>
  <si>
    <t>LIDER COORDINADOR DE PROYECTOS A ATENCION DE REPORTES "D"</t>
  </si>
  <si>
    <t>LIDER COORDINADOR DE PROYECTOS A ATENCION DE REPORTES "E"</t>
  </si>
  <si>
    <t>JEFATURA DE UNIDAD DEPARTAMENTAL DE COORDINACION EN C2</t>
  </si>
  <si>
    <t>SUBDIRECCION DE CONTROL ADMINISTRATIVO</t>
  </si>
  <si>
    <t>JEFATURA DE UNIDAD DEPARTAMENTAL DE GESTION EN ADMINISTRACION OPERATIVA</t>
  </si>
  <si>
    <t>ENLACE DE SOPORTE A SISTEMAS TECNOLOGICOS DE VIDEOVIGILANCIA "B"</t>
  </si>
  <si>
    <t>ENLACE DE SOPORTE A SISTEMAS TECNOLOGICOS DE VIDEOVIGILANCIA "C"</t>
  </si>
  <si>
    <t>ENLACE OPERATIVO DE MONITOREO A SISTEMAS DE SEGURIDAD "B"</t>
  </si>
  <si>
    <t>ENLACE OPERATIVO DE MONITOREO A SISTEMAS DE SEGURIDAD "C"</t>
  </si>
  <si>
    <t>ENLACE DE BASES DE DATOS GEOESTADISTICOS</t>
  </si>
  <si>
    <t>SUBDIRECCION DE DATOS GEOESTADISTICOS</t>
  </si>
  <si>
    <t>48</t>
  </si>
  <si>
    <t>SECRETARIO</t>
  </si>
  <si>
    <t>COORDINACION GENERAL DEL CENTRO DE COMANDO, CONTROL, COMPUTO, COMUNICACIONES Y CONTACTO CIUDADANO DE LA CIUDAD DE MEXICO (C5)</t>
  </si>
  <si>
    <t>JEFATURA DE GOBIERNO DE LA CIUDAD DE MEXICO</t>
  </si>
  <si>
    <t>Dirección en la administración pública o privada, en áreas de seguridad, protección civil, salud, planeación, organización, administración de recursos y tecnologías de información</t>
  </si>
  <si>
    <t>6 años</t>
  </si>
  <si>
    <t>Administración pública o privada, Capital Humano, Ciudades Seguras, seguridad pública</t>
  </si>
  <si>
    <t>SUBDIRECCION DE CONTROL Y DIFUSION DE INFORMACION</t>
  </si>
  <si>
    <t>COORDINACION GENERAL</t>
  </si>
  <si>
    <t>RELACIONES PÚBLICAS, MERCADOTECNIA E INVESTIGACIÓN</t>
  </si>
  <si>
    <t>ÁREAS DE ATENCIÓN, PUBLICIDAD, MARKETING, DISEÑO</t>
  </si>
  <si>
    <t>LIDER COORDINADOR DE PROYECTOS A ATENCION DE REPORTES "F"</t>
  </si>
  <si>
    <t>LIDER COORDINADOR DE PROYECTOS A ATENCION DE REPORTES "G"</t>
  </si>
  <si>
    <t>ENLACE DE APOYO EN GESTION ADMINISTRATIVA</t>
  </si>
  <si>
    <t>45</t>
  </si>
  <si>
    <t>DIRECTOR GENERAL "B"</t>
  </si>
  <si>
    <t>DIRECCION GENERAL DE ADMINISTRACION DE TECNOLOGIAS</t>
  </si>
  <si>
    <t>Reglamento Interior del Poder Ejecutivo y de la Administración Pública de la Ciudad de México
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</si>
  <si>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ADMINISTRACIÓN DE SISTEMAS, ADMINISTRACIÓN DE PROYECTOS DE TECNOLOGÍA DE LA INFORMACIÓN, ADMINISTRACIÓN DE SERVICIO INFORMÁTICO Y EN MANEJO DE PERSONAL</t>
  </si>
  <si>
    <t>ELABORACIÓN DE PROYECTOS TECNOLÓGICOS, INFORMÁTICA, PLANEACIÓN Y ADMINISTRACIÓN</t>
  </si>
  <si>
    <t>JEFATURA DE UNIDAD DEPARTAMENTAL DE APOYO TECNICO Y GESTION EN ADMINISTRACION DE TECNOLOGIAS</t>
  </si>
  <si>
    <t>ADMINISTRACIÓN PÚBLICA, GESTIÓN ADMINISTRATIVA, MÉTODOS Y PROCESOS DE TRABAJO Y CONOCIMIENTO DE LA NORMATIVIDAD</t>
  </si>
  <si>
    <t>ADMINISTRACIÓN PÚBLICA, PLANEACIÓN Y LOGÍSTICA</t>
  </si>
  <si>
    <t>DIRECCION DE TECNOLOGIAS DE REDES Y EQUIPO DE MISION CRITICA</t>
  </si>
  <si>
    <t>ADMINISTRACIÓN DE PROYECTOS, METODOLOGÍAS DE DESARROLLO Y MANEJO DE PERSONAL, ADMINISTRACIÓN DE SERVICIOS DE INFORMÁTICOS, ADMINISTRACIÓN PUBLICA, SISTEMA DE CALIDAD Y MEJORAS CONTINUAS, IMPLEMENTACIÓN Y ADMINISTRACIÓN DE SISTEMAS DE INFORMACIÓN, ANÁLISIS, CONTROL Y EVALUACIÓN</t>
  </si>
  <si>
    <t>ADMINISTRACIÓN DE PROYECTOS TECNOLÓGICOS, DESARROLLO DE SISTEMAS, ADMINISTRACIÓN, CALIDAD, PLANEACIÓN Y ANÁLISIS DE SISTEMAS</t>
  </si>
  <si>
    <t>ENLACE DE SOPORTE A SISTEMAS TECNOLOGICOS DE VIDEOVIGILANCIA "D"</t>
  </si>
  <si>
    <t>ENLACE DE SOPORTE A SISTEMAS TECNOLOGICOS DE VIDEOVIGILANCIA "E"</t>
  </si>
  <si>
    <t>ENLACE OPERATIVO DE MONITOREO A SISTEMAS DE SEGURIDAD "D"</t>
  </si>
  <si>
    <t>ENLACE OPERATIVO DE MONITOREO A SISTEMAS DE SEGURIDAD "E"</t>
  </si>
  <si>
    <t>JEFATURA DE UNIDAD DEPARTAMENTAL DE ESTUDIO GEOESTADISTICO</t>
  </si>
  <si>
    <t>Base de Datos y Elaboración de Reportes e Informes Estadísticos y Geográficos, Conocimientos de la Actividad Policial e Incidencia Delictiva, creación de tablas dinámicas, mapeo, manejo de equipos electrónicos y de medición, programas y sistemas computacionales, a fin de generar cartografía, percepción remota, fotogrametría y cartografía digitales, así como el manejo de equipos de posicionamiento global.</t>
  </si>
  <si>
    <t>Estadística, Seguridad y Análisis de Datos, Proyectos de infraestructura de videovigilancia, Administración pública.</t>
  </si>
  <si>
    <t>ENLACE DE APOYO DE ESTUDIOS GEOESTADISTICOS</t>
  </si>
  <si>
    <t>JEFATURA DE UNIDAD DEPARTAMENTAL DE GESTION Y CONTROL DE INFORMACION CIUDADANA</t>
  </si>
  <si>
    <t>INVESTIGACIÓN, ADMINISTRACIÓN PÚBLICA, COMUNICACIÓN SOCIAL</t>
  </si>
  <si>
    <t>DOCENCIA, COMUNICACIÓN SOCIAL</t>
  </si>
  <si>
    <t>JEFATURA DE UNIDAD DEPARTAMENTAL DE DISEÑO CREATIVO INSTITUCIONAL</t>
  </si>
  <si>
    <t>ADMINISTRACIÓN PÚBLICA, COMUNICACIÓN SOCIAL, DISEÑO DE MATERIAL AUDIOVISUAL, ESTRATEGIA EN REDES SOCIALES INSTITUCIONALES O CORPORATIVAS</t>
  </si>
  <si>
    <t>COMUNICACIÓN SOCIAL, DISEÑO, REDES SOCIALES.</t>
  </si>
  <si>
    <t>JEFATURA DE UNIDAD DEPARTAMENTAL DE ATENCION DE REPORTES DE DENUNCIA ANONIMA</t>
  </si>
  <si>
    <t>En materia penal, función pública y responsabilidades administrativas.</t>
  </si>
  <si>
    <t>En administración pública, derecho penal y función pública.</t>
  </si>
  <si>
    <t>SUBDIRECCION DE GESTION DE CALIDAD Y DESARROLLO ORGANIZACIONAL</t>
  </si>
  <si>
    <t>SUBDIRECCION DE COMUNICACIONES Y MISION CRITICA</t>
  </si>
  <si>
    <t>COMUNICACIONES DE VOZ Y DATOS DE DIRECCIONAMIENTO DE PROTOCOLO DE INTERNET, ADMINISTRACIÓN DE PROYECTOS, METODOLOGÍAS DE DESARROLLO Y MANEJO DE PERSONAL, ADMINISTRACIÓN DE SERVICIOS INFORMÁTICOS Y MANEJO DE PERSONAL</t>
  </si>
  <si>
    <t>SISTEMAS DE INFORMACIÓN, ADMINISTRACIÓN DE PROYECTOS, PLANEACIÓN y MANEJO DE PERSONAL</t>
  </si>
  <si>
    <t>JEFATURA DE UNIDAD DEPARTAMENTAL DE COMUNICACIONES</t>
  </si>
  <si>
    <t>ADMINISTRACIÓN DE COMUNICACIONES DE VOZ, METODOLOGÍAS DE DESARROLLO Y ADMINISTRACIÓN DE SERVICIOS INFORMÁTICOS</t>
  </si>
  <si>
    <t>ADMINISTRACIÓN Y DESARROLLO DE SISTEMAS INFORMÁTICOS</t>
  </si>
  <si>
    <t>JEFATURA DE UNIDAD DEPARTAMENTAL DE MESA DE SERVICIO</t>
  </si>
  <si>
    <t>Administración Pública, Gestión de Proyectos, Tecnologías de la Información y Comunicación, Soporte Técnico y Mantenimiento.</t>
  </si>
  <si>
    <t>Diseño y Administración de Proyectos Informáticos y/o de tecnologías, Soporte y Mantenimiento de Sistemas y/o equipo de cómputo.</t>
  </si>
  <si>
    <t>ENLACE DE SOPORTE Y GESTION DE INCIDENTES "A"</t>
  </si>
  <si>
    <t>MANTENIMIENTO, CONFIGURACIÓN Y SOPORTE TÉCNICO DE EQUIPAMIENTO, TECNOLOGÍAS DE LA INFORMACIÓN Y COMUNICACIÓN.</t>
  </si>
  <si>
    <t>MANTENIMIENTO Y SOPORTE TÉCNICO A SISTEMAS.</t>
  </si>
  <si>
    <t>ENLACE DE SOPORTE Y GESTION DE INCIDENTES "B"</t>
  </si>
  <si>
    <t>DIRECCION DE ADMINISTRACION DE PROYECTOS DE SISTEMAS DE INFORMACION</t>
  </si>
  <si>
    <t>Administración de Proyectos, Metodologías de Desarrollo y Manejo de Personal, Administración de Servicios Informáticos, Administración Pública, Sistemas de Calidad, Mejora Continua, Implementación y Administración de Sistemas de Información, Análisis, Control y Evaluación</t>
  </si>
  <si>
    <t>Diseño y Desarrollo de Proyectos de Sistemas de Información, Calidad, Logística, Planeación, Administración Pública.</t>
  </si>
  <si>
    <t>ENLACE DE APOYO EN ADMINISTRACION Y ANALISIS DE DATOS "A"</t>
  </si>
  <si>
    <t>JEFATURA DE UNIDAD DEPARTAMENTAL DE ELABORACION DE MAPAS GEOGRAFICOS</t>
  </si>
  <si>
    <t>Base de Datos y Elaboración de Reportes e Informes Estadísticos y Geográficos, elaboración y actualización de capas cartográficas.</t>
  </si>
  <si>
    <t>Estadística, Seguridad, Análisis de Datos, creación de capas cartográficas, minería de datos, Big data, Generales de computación, programación y administración de proyectos.</t>
  </si>
  <si>
    <t>ENLACE DE RECOPILACION DE DATOS GEOGRAFICOS</t>
  </si>
  <si>
    <t>Integración de Base de Datos.</t>
  </si>
  <si>
    <t>Manejo y Desarrollo de Bases de Datos, Captura y Sistemas Computacionales.</t>
  </si>
  <si>
    <t>DIRECCION DE INFORMACION ESTADISTICA</t>
  </si>
  <si>
    <t>ENLACE DE APOYO A DISEÑO</t>
  </si>
  <si>
    <t>JEFATURA DE UNIDAD DEPARTAMENTAL DE GESTION Y SEGUIMIENTO INTERINSTITUCIONAL</t>
  </si>
  <si>
    <t>ADMINISTRACIÓN PÚBLICA, ATENCIÓN CIUDADANA, ATENCIÓN DE EMERGENCIAS, TRABAJO COORDINADO CON DIVERSAS INSTANCIAS GUBERNAMENTALES</t>
  </si>
  <si>
    <t>ADMINISTRACIÓN PÚBLICA, ATENCIÓN A PERSONAL, LOGÍSTICA, PLANEACIÓN</t>
  </si>
  <si>
    <t>ENLACE DE SEGUIMIENTO INTERINSTITUCIONAL</t>
  </si>
  <si>
    <t>ADMINISTRACIÓN PÚBLICA, COMUNICACIÓN SOCIAL, ESTRATEGIA EN REDES SOCIALES INSTITUCIONALES</t>
  </si>
  <si>
    <t>ÁREAS DE COMUNICACIÓN SOCIAL</t>
  </si>
  <si>
    <t>34</t>
  </si>
  <si>
    <t>COORDINADOR "B"</t>
  </si>
  <si>
    <t>COORDINACION DE FORTALECIMIENTO INSTITUCIONAL Y CONTROL DE GESTION DOCUMENTAL</t>
  </si>
  <si>
    <t>Planeación, Organización y Coordinación de Eventos, Logística, Vinculación, Administración Pública, Planeación de Proyectos Control de Gestión y teoría archivística</t>
  </si>
  <si>
    <t>Áreas de Logística, Planeación, Vinculación, Administración Pública y Conocimiento de la Normatividad en la Materia</t>
  </si>
  <si>
    <t>JEFATURA DE UNIDAD DEPARTAMENTAL DE LA UNIDAD DE TRANSPARENCIA</t>
  </si>
  <si>
    <t>DIRECCION EJECUTIVA DE ASUNTOS JURIDICOS</t>
  </si>
  <si>
    <t>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t>
  </si>
  <si>
    <t>ADMINISTRACIÓN PÚBLICA, CUMPLIMIENTO DE OBLIGACIONES EN MATERIA DE TRANSPARENCIA Y NORMATIVIDAD EN MATERIA DE TRANSPARENCIA Y DATOS PERSONALES</t>
  </si>
  <si>
    <t>ADMINISTRACIÓN PÚBLICA</t>
  </si>
  <si>
    <t>JEFATURA DE UNIDAD DEPARTAMENTAL DE EVALUACION DEL SERVICIO</t>
  </si>
  <si>
    <t>EN GESTIÓN DE RIESGOS, ADMINISTRACIÓN PÚBLICA O PRIVADA, SEGURIDAD</t>
  </si>
  <si>
    <t>ENLACE DE GESTION DE CALIDAD "A"</t>
  </si>
  <si>
    <t>EN SEGURIDAD, GESTIÓN DE RIESGOS, ADMINISTRACIÓN PÚBLICA</t>
  </si>
  <si>
    <t>ENLACE DE GESTION DE CALIDAD "B"</t>
  </si>
  <si>
    <t>ENLACE DE ATENCION DE COMUNICACIONES "A"</t>
  </si>
  <si>
    <t>ENLACE DE ATENCION DE COMUNICACIONES "B"</t>
  </si>
  <si>
    <t>JEFATURA DE UNIDAD DEPARTAMENTAL DE REDES LAN / WAN</t>
  </si>
  <si>
    <t>ADMINISTRACIONES DE COMUNICACIONES DE DATOS, PROTOCOLO DE INTERNET, METODOLOGÍAS DE DESARROLLO Y ADMINISTRACIÓN DE SERVICIOS INFORMÁTICOS</t>
  </si>
  <si>
    <t>DESARROLLO Y ADMINISTRACIÓN DE SISTEMAS</t>
  </si>
  <si>
    <t>ENLACE DE SOPORTE Y GESTION DE INCIDENTES "C"</t>
  </si>
  <si>
    <t>JEFATURA DE UNIDAD DEPARTAMENTAL DE SOPORTE Y EQUIPAMIENTO TECNOLOGICO</t>
  </si>
  <si>
    <t>Mantenimiento Preventivo, Correctivo, Configuración y Soporte Técnico, Implementación y Administración de Sistemas de Información.</t>
  </si>
  <si>
    <t>ENLACE DE APOYO EN ADMINISTRACION Y ANALISIS DE DATOS "B"</t>
  </si>
  <si>
    <t>JEFATURA DE UNIDAD DEPARTAMENTAL DE NUEVAS TECNOLOGIAS</t>
  </si>
  <si>
    <t>Diseño y Desarrollo de Sistemas, Mantenimiento de Aplicaciones Móviles, Tecnologías de la Información.</t>
  </si>
  <si>
    <t>Manejo y Desarrollo de Sistemas.</t>
  </si>
  <si>
    <t>SUBDIRECCION DE CONSOLIDACION DE INFORMACION DE ESTADISTICA</t>
  </si>
  <si>
    <t>Base de Datos y Elaboración de Reportes e Informes Estadísticos, Conocimientos de la Actividad Policial, Incidencia Delictiva, Atención de Emergencia y Protección Civil, Programación, Análisis de indicadores, minería de datos.</t>
  </si>
  <si>
    <t>Diseño y Manejo de Bases de Datos, Seguridad, Estadística, Análisis de datos, generación de estrategias, Administración Pública, gestión de la calidad.</t>
  </si>
  <si>
    <t>ENLACE DE INFORMACION ESTADISTICA "A"</t>
  </si>
  <si>
    <t>BASE DE DATOS, CAPTURA Y ESTADÍSTICA.</t>
  </si>
  <si>
    <t>MANEJO Y DISEÑO DE BASES DE DATOS Y ESTADÍSTICA.</t>
  </si>
  <si>
    <t>ENLACE DE INFORMACION ESTADISTICA "B"</t>
  </si>
  <si>
    <t>JEFATURA DE UNIDAD DEPARTAMENTAL DE CONSOLIDACION DE BASES DE DATOS</t>
  </si>
  <si>
    <t>BASE DE DATOS Y ELABORACIÓN DE REPORTES E INFORMES ESTADÍSTICOS.</t>
  </si>
  <si>
    <t>DISEÑO Y MANEJO DE BASES DE DATOS, SEGURIDAD, ESTADÍSTICA, ANÁLISIS.</t>
  </si>
  <si>
    <t>SUBDIRECCION DE MONITOREO INTELIGENTE</t>
  </si>
  <si>
    <t>Difusión y comunicación de información en medios digitales, Marketing Digital, detección de menciones sobre el órgano desconcentrado y tendencias conversacionales, extracción de KPI de seguimiento y reporting.</t>
  </si>
  <si>
    <t>Áreas de Comunicación, Manejo de Medios, Redes Sociales</t>
  </si>
  <si>
    <t>JEFATURA DE UNIDAD DEPARTAMENTAL DE GESTION Y MONITOREO DE INFORMACION DE FUENTES EXTERNAS</t>
  </si>
  <si>
    <t>Manejo, creación y seguimiento de Medios de Comunicación masiva electrónicos. Generación de estrategias de comunicación en diferentes medios, Implementación y seguimiento a calendario de publicaciones, Certificaciones específicas de Google Analytics, Google Adword</t>
  </si>
  <si>
    <t>Áreas de Comunicación Social, Medios de Comunicación, Logística</t>
  </si>
  <si>
    <t>SUBDIRECCION DE LO CONTENCIOSO CONSULTIVO</t>
  </si>
  <si>
    <t>ADMINISTRACIÓN PÚBLICA, DERECHO LABORAL, DERECHO CIVIL, DERECHO PENAL, DERECHO ADMINISTRATIVO</t>
  </si>
  <si>
    <t>SERVICIO PÚBLICO, LITIGIO, JUICIOS LABORALES, ADM INISTRATIVOS, CIVILES, ÁREAS JURÍDICAS</t>
  </si>
  <si>
    <t>JEFATURA DE UNIDAD DEPARTAMENTAL DE RETROALIMENTACION</t>
  </si>
  <si>
    <t>SEGURIDAD PÚBLICA, PROTECCIÓN CIVIL, Y PROCESOS DE ATENCIÓN TELEFÓNICA A CLIENTES, CONTROL DE CALIDAD</t>
  </si>
  <si>
    <t>EN CALL CENTER, SEGURIDAD, GESTIÓN DE RIESGOS, ADMINISTRACIÓN PÚBLICA O PRIVADA</t>
  </si>
  <si>
    <t>ENLACE DE APOYO EN RETROALIMENTACION "A"</t>
  </si>
  <si>
    <t>ENLACE DE APOYO EN RETROALIMENTACION "B"</t>
  </si>
  <si>
    <t>ENLACE DE SOPORTE TECNOLOGICO "A"</t>
  </si>
  <si>
    <t>VALUACIÓN Y SEGUIMIENTO DEL SERVICIO EN CALL CENTER, MANEJO DE PERSONAL, MEDICIÓN DE CALIDAD EN ATENCIÓN A USUARIOS.</t>
  </si>
  <si>
    <t>ENLACE DE SOPORTE TECNOLOGICO "B"</t>
  </si>
  <si>
    <t>ENLACE DE DESARROLLO DE NUEVAS TECNOLOGIAS "A"</t>
  </si>
  <si>
    <t>DESARROLLO DE SISTEMAS Y DE APLICACIONES MÓVILES Y EN TECNOLOGÍAS DE LA INFORMACIÓN.</t>
  </si>
  <si>
    <t>SISTEMAS COMPUTACIONALES.</t>
  </si>
  <si>
    <t>ENLACE DE DESARROLLO DE NUEVAS TECNOLOGIAS "B"</t>
  </si>
  <si>
    <t>JEFATURA DE UNIDAD DEPARTAMENTAL DE DISEÑO Y DESARROLLO DE SISTEMAS DE INFORMACION</t>
  </si>
  <si>
    <t>SEGUIMIENTO DE PROYECTOS Y DESARROLLO DE SISTEMAS INFORMÁTICOS, DISEÑO Y DESARROLLO DE SITIOS WEB, ADMINISTRACIÓN DE PÁGINAS Y CONOCIMIENTOS EN PROGRAMACIÓN.</t>
  </si>
  <si>
    <t>SISTEMAS INFORMÁTICOS Y ADMINISTRACIÓN DE PROYECTOS DE SISTEMAS.</t>
  </si>
  <si>
    <t>SUBDIRECCION DE GESTION ESTADISTICA</t>
  </si>
  <si>
    <t>BASE DE DATOS Y ELABORACIÓN DE REPORTES E INFORMES ESTADÍSTICO, CONOCIMIENTOS DE LA ACTIVIDAD POLICIAL, INCIDENCIA DELICTIVA, ATENCIÓN DE EMERGENCIA Y PROTECCIÓN CIVÍL.</t>
  </si>
  <si>
    <t>DISEÑO Y MANEJO DE BASES DE DATOS, SEGURIDAD, ESTADÍSTICA Y ANÁLISIS.</t>
  </si>
  <si>
    <t>ENLACE DE INFORMACION ESTADISTICA "C"</t>
  </si>
  <si>
    <t>ENLACE DE INFORMACION ESTADISTICA "D"</t>
  </si>
  <si>
    <t>ENLACE DE APOYO EN LA GESTION Y MONITOREO DE INFORMACION "A"</t>
  </si>
  <si>
    <t>ENLACE DE APOYO EN LA GESTION Y MONITOREO DE INFORMACION "B"</t>
  </si>
  <si>
    <t>JEFATURA DE UNIDAD DEPARTAMENTAL DE EVALUACION Y SEGUIMIENTO</t>
  </si>
  <si>
    <t>DIRECCION DE LOGISTICA Y VINCULACION</t>
  </si>
  <si>
    <t>SUBDIRECCION DE LOGISTICA OPERATIVA</t>
  </si>
  <si>
    <t>ENLACE DE SOPORTE TECNOLOGICO "C"</t>
  </si>
  <si>
    <t>ENLACE DE SOPORTE TECNOLOGICO "D"</t>
  </si>
  <si>
    <t>ENLACE DE DISEÑO DE PATRONES DE DESARROLLO DE SISTEMAS DE INFORMACION "A"</t>
  </si>
  <si>
    <t>DESARROLLO DE SISTEMAS, PROGRAMACIÓN, DISEÑO Y DESARROLLO DE PORTAL WEB.</t>
  </si>
  <si>
    <t>DISEÑO Y DESARROLLO DE SISTEMAS.</t>
  </si>
  <si>
    <t>ENLACE DE DISEÑO DE PATRONES DE DESARROLLO DE SISTEMAS DE INFORMACION "B"</t>
  </si>
  <si>
    <t>ENLACE DE INFORMACION ESTADISTICA "E"</t>
  </si>
  <si>
    <t>ENLACE DE INFORMACION ESTADISTICA "F"</t>
  </si>
  <si>
    <t>JEFATURA DE UNIDAD DEPARTAMENTAL DE DESARROLLO DE INDICADORES CLAVE</t>
  </si>
  <si>
    <t>BASE DE DATOS Y ELABORACIÓN DE REPORTES E INFORMES ESTADÍSTICOS, CONOCIMIENTO DE LA ACTIVIDAD POLICIAL, INCIDENCIA DELICTIVA, ATENCIÓN DE EMERGENCIA Y PROTECCIÓN CIVÍL.</t>
  </si>
  <si>
    <t>ENLACE DE PROYECTOS DE EVALUACION</t>
  </si>
  <si>
    <t>ADMINISTRATIVOS Y CONTROL DE GESTIÓN</t>
  </si>
  <si>
    <t>ADMINISTRACIÓN PÚBLICA O PRIVADA, RECEPCIÓN Y SEGUIMIENTO DE DOCUMENTACIÓN, PLANEACIÓN</t>
  </si>
  <si>
    <t>LIDER COORDINADOR DE PROYECTOS DE ORGANIZACION Y ANALISIS DE LA INFORMACION</t>
  </si>
  <si>
    <t>JEFATURA DE UNIDAD DEPARTAMENTAL DE LOGISTICA</t>
  </si>
  <si>
    <t>ENLACE DE APOYO DE LOGISTICA "A"</t>
  </si>
  <si>
    <t>ENLACE DE SOPORTE TECNOLOGICO "E"</t>
  </si>
  <si>
    <t>ENLACE DE SOPORTE TECNOLOGICO "F"</t>
  </si>
  <si>
    <t>JEFATURA DE UNIDAD DEPARTAMENTAL DE MONITOREO Y CONTROL DE CALIDAD EN LOS SISTEMAS DE INFORMACION</t>
  </si>
  <si>
    <t>ENLACE DE MONITOREO DE APLICACIONES</t>
  </si>
  <si>
    <t>SUBDIRECCION DE LA GESTION DE CALIDAD DE SISTEMAS</t>
  </si>
  <si>
    <t>JEFATURA DE UNIDAD DEPARTAMENTAL DE INVESTIGACION ESTADISTICA</t>
  </si>
  <si>
    <t>BASE DE DATOS Y ELABORACIÓN DE REPORTES E INFORMES ESTADÍSTICO, CONOCIMIENTO DE LA ACTIVIDAD POLICIAL, INCIDENCIA DELICTIVA, ATENCIÓN DE EMERGENCIA Y PROTECCIÓN CIVÍL.</t>
  </si>
  <si>
    <t>DISEÑO Y MANEJO DE BASES DE DATOS, SEGURIDAD, ESTADÍSTICA, Y ANÁLISIS.</t>
  </si>
  <si>
    <t>ENLACE DE INTEGRACION Y RESGUARDO DOCUMENTAL</t>
  </si>
  <si>
    <t>Administración, análisis y organización de información, gestión de documentos, archivo de correspondencia, planes de atención a auditorías</t>
  </si>
  <si>
    <t>Administración Pública o Privada, Recepción y Archivo de Documentación</t>
  </si>
  <si>
    <t>43</t>
  </si>
  <si>
    <t>DIRECTOR EJECUTIVO "B"</t>
  </si>
  <si>
    <t>Reglamento Interior del Poder Ejecutivo y de la Administración Pública de la Ciudad de México
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t>
  </si>
  <si>
    <t>NORMATIVIDAD EN MATERIA DE TRANSPARENCIA, DERECHO CIVIL, ADMINISTRATIVO, PENAL</t>
  </si>
  <si>
    <t>EN ÁREAS JURÍDICAS, REPRESENTACIÓN LEGAL, LITIGIO, ADMINISTRACIÓN PÚBLICA</t>
  </si>
  <si>
    <t>ENLACE DE APOYO DE LOGISTICA "B"</t>
  </si>
  <si>
    <t>ENLACE DE APOYO DE LOGISTICA "C"</t>
  </si>
  <si>
    <t>ENLACE DE ATENCION A REDES LAN / WAN "A"</t>
  </si>
  <si>
    <t>JEFATURA DE UNIDAD DEPARTAMENTAL DE VALIDACION Y SOPORTE A SISTEMAS TECNOLOGICOS DE VIDEOVIGILANCIA</t>
  </si>
  <si>
    <t>Mantenimiento a Material y Equipos de Cómputo, Sistemas de Información y/o Soporte Técnico.</t>
  </si>
  <si>
    <t>DIRECCION DE INFRAESTRUCTURA Y MANTENIMIENTO</t>
  </si>
  <si>
    <t>Logística, Coordinación de Proveedores, Manejo de Personal, Administración de Servicios, Administración Pública y Privada, Creación de proyectos de mejora</t>
  </si>
  <si>
    <t>Administración Pública, Planeación, Logística y Conocimiento de la Normatividad en la Materia.</t>
  </si>
  <si>
    <t>JEFATURA DE UNIDAD DEPARTAMENTAL DE INFRAESTRUCTURA Y EVALUACION DE SISTEMA TECNOLOGICO DE VIDEOVIGILANCIA</t>
  </si>
  <si>
    <t>Administración Publica, Administración de Empresas, Administración de Servicios e Instalación y Procesos Administrativos, Costos unitarios, Conocimiento en construcción de redes de F.O., Análisis de estructuras, Manejo de paquetería Office, Manejo de AutoCAD, CivilCAD.</t>
  </si>
  <si>
    <t>Mantenimiento de Servicios, Sistemas de Videovigilancia</t>
  </si>
  <si>
    <t>ENLACE DE SEGUIMIENTO EN CAMPO</t>
  </si>
  <si>
    <t>Administración, Gestión de Documentos, Servicios a Instalaciones, Mantenimiento y Logística</t>
  </si>
  <si>
    <t>Mantenimiento, Logística y Actividades Administrativas</t>
  </si>
  <si>
    <t>ENLACE DE CONTROL Y SEGUIMIENTO A AFECTACIONES DE TERCEROS "A"</t>
  </si>
  <si>
    <t>ADMINISTRACIÓN PÚBLICA, MANTENIMIENTO, LOGÍSTICA, ARQUITECTURA.</t>
  </si>
  <si>
    <t>MANTENIMIENTO DE INMUEBLES Y LOGÍSTICA.</t>
  </si>
  <si>
    <t>JEFATURA DE UNIDAD DEPARTAMENTAL DE MEDICION Y ANALISIS DE SISTEMAS DE INFORMACION</t>
  </si>
  <si>
    <t>Análisis de Sistemas, Control de Gestión en la Implementación de Sistemas de Información, Control de Calidad de Sistemas de Información, Soluciones Integrales a los Sistemas Tecnológicos y de Información, Administración de Software y Mantenimiento de Sistemas.</t>
  </si>
  <si>
    <t>Administración de Sistemas de Información, Mantenimiento de Software y Mantenimiento a Sistemas.</t>
  </si>
  <si>
    <t>ENLACE DE ANALISIS DE APLICACIONES "A"</t>
  </si>
  <si>
    <t>ADMINISTRACIÓN DE SISTEMAS DE INFORMACIÓN, MANTENIMIENTO DE SOFTWARE Y MANTENIMIENTO A SISTEMAS</t>
  </si>
  <si>
    <t>ENLACE DE ATENCION A SOLICITUDES DE DATOS PERSONALES Y DERECHOS ARCO</t>
  </si>
  <si>
    <t>ENLACE DE ATENCION A SOLICITUDES DE INFORMACION PUBLICA</t>
  </si>
  <si>
    <t>SUBDIRECCION DE VINCULACION</t>
  </si>
  <si>
    <t>JEFATURA DE UNIDAD DEPARTAMENTAL DE CONTROL OPERATIVO Y PLANEACION</t>
  </si>
  <si>
    <t>ENLACE DE ATENCION A REDES LAN / WAN "B"</t>
  </si>
  <si>
    <t>JEFATURA DE UNIDAD DEPARTAMENTAL DE REDES DE ULTIMA MILLA</t>
  </si>
  <si>
    <t>COMUNICACIONES DE DATOS IP, METODOLOGÍAS DE DESARROLLO Y ADMINISTRACIÓN DE SERVICIOS INFORMÁTICOS</t>
  </si>
  <si>
    <t>AÑO EN ADMINISTRACIÓN Y DESARROLLO DE SISTEMAS INFORMÁTICOS Y DE TELECOMUNICACIONES</t>
  </si>
  <si>
    <t>ENLACE DE CONTROL Y SEGUIMIENTO A AFECTACIONES DE TERCEROS "B"</t>
  </si>
  <si>
    <t>ENLACE DE ANALISIS DE APLICACIONES "B"</t>
  </si>
  <si>
    <t>JEFATURA DE UNIDAD DEPARTAMENTAL DE MANTENIMIENTO Y OPERACION DE SISTEMAS DE INFORMACION</t>
  </si>
  <si>
    <t>Administración Pública, Administración de Servicio e Instalación, Obra, Infraestructura, Mantenimiento a Sistemas de Videovigilancia</t>
  </si>
  <si>
    <t>Diseño y Desarrollo de Sistemas, Mantenimiento y Telecomunicaciones</t>
  </si>
  <si>
    <t>JEFATURA DE UNIDAD DEPARTAMENTAL DE CONSULTA E INSTRUMENTOS JURIDICOS</t>
  </si>
  <si>
    <t>ADMINISTRACIÓN PÚBLICA Y DERECHO</t>
  </si>
  <si>
    <t>ADMINISTRACIÓN PÚBLICA, CONOCIMIENTO DE LA NORMATIVIDAD EN LA MATERIA</t>
  </si>
  <si>
    <t>ENLACE DE CONTROL Y SEGUIMIENTO DE INSTRUMENTOS JURIDICOS</t>
  </si>
  <si>
    <t>DIRECCION DE APOYO Y SEGUIMIENTO A LA ATENCION PREHOSPITALARIA</t>
  </si>
  <si>
    <t>ENLACE DE ATENCION A REDES DE ULTIMA MILLA "A"</t>
  </si>
  <si>
    <t>ENLACE DE ATENCION A REDES DE ULTIMA MILLA "B"</t>
  </si>
  <si>
    <t>ENLACE DE CONTROL Y SEGUIMIENTO A AFECTACIONES DE TERCEROS "C"</t>
  </si>
  <si>
    <t>JEFATURA DE UNIDAD DEPARTAMENTAL DE DESARROLLO LOGISTICO DE STV</t>
  </si>
  <si>
    <t>ENLACE DE LA OPERACION DE SISTEMAS DE INFORMACION "A"</t>
  </si>
  <si>
    <t>DISEÑO Y DESARROLLO DE TECNOLOGÍAS DE LA INFORMACIÓN Y COMUNICACIÓN, SISTEMA O APLICACIONES PARA EL MANEJO DE INFORMACIÓN, ANÁLISIS, CONTROL Y EVALUACIÓN DE FALLAS EN SERVIDORES Y MANTENIMIENTO A LOS SISTEMAS DE INFORMACIÓN.</t>
  </si>
  <si>
    <t>DISEÑO Y DESARROLLO DE SISTEMAS, MANTENIMIENTO Y TELECOMUNICACIONES</t>
  </si>
  <si>
    <t>ENLACE DE LA OPERACION DE SISTEMAS DE INFORMACION "B"</t>
  </si>
  <si>
    <t>JEFATURA DE UNIDAD DEPARTAMENTAL DE ASUNTOS PENALES</t>
  </si>
  <si>
    <t>ENLACE DE GESTION Y DEFENSA JURIDICA "A"</t>
  </si>
  <si>
    <t>LITIGIO, DERECHO Y CONOCIMIENTO DE LA NORMATIVIDAD EN LA MATERIA</t>
  </si>
  <si>
    <t>ENLACE DE GESTION Y DEFENSA JURIDICA "B"</t>
  </si>
  <si>
    <t>DIRECCION DE CENTRAL DE CAPTACION DE REPORTES DE EMERGENCIA Y DENUNCIA</t>
  </si>
  <si>
    <t>SEGURIDAD PÚBLICA, PROTECCIÓN CIVIL, ADMINISTRACIÓN PÚBLICA, ATENCIÓN DE EMERGENCIAS</t>
  </si>
  <si>
    <t>SEGURIDAD, SERVICIOS DE EMERGENCIA, CALL CENTER, PLANEACIÓN, LOGÍSTICA, DISEÑO DE INFORMES</t>
  </si>
  <si>
    <t>SUBDIRECCION DE DESPACHO PREHOSPITALARIO</t>
  </si>
  <si>
    <t>JEFATURA DE UNIDAD DEPARTAMENTAL DE SUPERVISION DE DESPACHO</t>
  </si>
  <si>
    <t>SUBDIRECCION DEL CENTRO DE OPERACION DE LA RED</t>
  </si>
  <si>
    <t>OPERACIÓN DE CENTROS DE OPERACIONES DE RED Y SEGURIDAD, ADMINISTRACIÓN DE PROYECTOS, METODOLOGÍAS DE DESARROLLO Y MANEJO DE PERSONAL, ADMINISTRACIÓN DE SERVICIOS INFORMÁTICOS Y MANEJO DE PERSONAL</t>
  </si>
  <si>
    <t>DMINISTRACIÓN Y DESARROLLO DE PROYECTOS INFORMÁTICOS, ADMINISTRACIÓN DE REDES Y MANEJO DE PERSONAL</t>
  </si>
  <si>
    <t>JEFATURA DE UNIDAD DEPARTAMENTAL DE SERVIDORES DE MISION CRITICA</t>
  </si>
  <si>
    <t>SISTEMAS DE INFORMACIÓN, ADMINISTRACIÓN Y MONITOREO DE SERVICIOS INFORMÁTICOS, INFRAESTRUCTURA Y SERVICIOS</t>
  </si>
  <si>
    <t>ADMINISTRACIÓN DE SISTEMAS E INFORMÁTICA</t>
  </si>
  <si>
    <t>ENLACE DE CONTROL LOGISTICO DE STV "A"</t>
  </si>
  <si>
    <t>ENLACE DE CONTROL LOGISTICO DE STV "B"</t>
  </si>
  <si>
    <t>SUBDIRECCION DE INFRAESTRUCTURA Y MANTENIMIENTO</t>
  </si>
  <si>
    <t>SUBDIRECCION DE DESARROLLO Y APLICACION DE NUEVAS TECNOLOGIAS</t>
  </si>
  <si>
    <t>ADMINISTRACIÓN PÚBLICA, GESTIÓN DE PROYECTOS EN TECNOLOGÍAS DE LA INFORMACIÓN Y COMUNICACIÓN, LENGUAS Y METODOLOGÍA DE PROGRAMACIÓN Y MANEJADORES DE BASE DE DATOS.</t>
  </si>
  <si>
    <t>0</t>
  </si>
  <si>
    <t>JEFATURA DE UNIDAD DEPARTAMENTAL DE ADMINISTRACION Y ANALISIS DE DATOS</t>
  </si>
  <si>
    <t>ADMINISTRACIÓN PÚBLICA, MANEJO DE BASES DE DATOS, PROCESAMIENTO DE DATOS, ANÁLISIS DE DATOS, DIAGRAMACIÓN Y SEGURIDAD EN BASE DE DATOS.</t>
  </si>
  <si>
    <t>DISEÑO Y ADMINISTRACIÓN DE BASES DE DATOS, COMPUTO.</t>
  </si>
  <si>
    <t>ENLACE DE LA OPERACION DE SISTEMAS DE INFORMACION "C"</t>
  </si>
  <si>
    <t>JEFATURA DE UNIDAD DEPARTAMENTAL DE CALIDAD EN LOS PROCESOS Y SISTEMAS DE INFORMACION</t>
  </si>
  <si>
    <t>Tecnologías de La Información y Comunicación Sistemas o Aplicaciones para el Manejo de Información, Análisis, Control y Evaluaciones de Fallas.</t>
  </si>
  <si>
    <t>Sistemas de Información, Administración y Mantenimiento de Sistemas.</t>
  </si>
  <si>
    <t>JEFATURA DE UNIDAD DEPARTAMENTAL DE LO CONTENCIOSO</t>
  </si>
  <si>
    <t>ENLACE DE SEGUIMIENTO A JUICIOS CIVILES, LABORALES Y ADMINISTRATIVOS</t>
  </si>
  <si>
    <t>ENLACE DE DESPACHO "A"</t>
  </si>
  <si>
    <t>ENLACE DE DESPACHO "B"</t>
  </si>
  <si>
    <t>ENLACE DE ADMINISTRACION DE SERVIDORES DE MISION CRITICA "A"</t>
  </si>
  <si>
    <t>ENLACE DE ADMINISTRACION DE SERVIDORES DE MISION CRITICA "B"</t>
  </si>
  <si>
    <t>JEFATURA DE UNIDAD DEPARTAMENTAL DE INFRAESTRUCTURA Y MANTENIMIENTO C2 CENTRO</t>
  </si>
  <si>
    <t>JEFATURA DE UNIDAD DEPARTAMENTAL DE INFRAESTRUCTURA Y MANTENIMIENTO C2 NORTE</t>
  </si>
  <si>
    <t>ENLACE DE CALIDAD DE LOS APLICATIVOS "A"</t>
  </si>
  <si>
    <t>ENLACE DE CALIDAD DE LOS APLICATIVOS "B"</t>
  </si>
  <si>
    <t>DIRECCION GENERAL DE GESTION ESTRATEGICA</t>
  </si>
  <si>
    <t>Reglamento Interior del Poder Ejecutivo y de la Administración Pública de la Ciudad de México
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</si>
  <si>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Definición, Diseño e Integración de Información Estadística, Elaboración de Reportes Informes y Documentos Ejecutivos en Materia de Seguridad Pública, Incidencia Delictiva, Actividad Policial, Atención de Emergencia, Protección Ciudadana y Protección Civil</t>
  </si>
  <si>
    <t>Seguridad Pública, Administración Pública, Estrategia, Análisis, Logística y Estadística</t>
  </si>
  <si>
    <t>DIRECCION GENERAL DE ADMINISTRACION OPERATIVA</t>
  </si>
  <si>
    <t>Reglamento Interior del Poder Ejecutivo y de la Administración Pública de la Ciudad de México
Artículo 293.- Corresponde a la Dirección General de Administración Operativa: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</si>
  <si>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SEGURIDAD PÚBLICA, PROTECCIÓN CIVIL, ADMINISTRACIÓN PÚBLICA, AENCIÓN CIUDADANA</t>
  </si>
  <si>
    <t>PROTECCIÓN CIUDADANA, SEGURIDAD PÚBLICA, ADMINISTRACIÓN PÚBLICA, ATENCIÓN A EMERGENCIAS Y CIENCIAS DE LA SALUD EN EL SECTOR PÚBLICO</t>
  </si>
  <si>
    <t>SUBDIRECCION DE GESTION DE REPORTES DE EMERGENCIA Y DENUNCIA ANONIMA</t>
  </si>
  <si>
    <t>ATENCIÓN A EMERGENCIAS Y PROTECCIÓN CIUDADANA, ATENCIÓN CIUDADANA, ADMINISTRACIÓN O CONTROL DE CALIDAD</t>
  </si>
  <si>
    <t>CALL CENTER, ATENCIÓN DE EMERGENCIAS MÉDICAS, SEGURIDAD PÚBLICA, ADMINISTRACIÓN PUBLICA</t>
  </si>
  <si>
    <t>ENLACE DE DESPACHO "C"</t>
  </si>
  <si>
    <t>JEFATURA DE UNIDAD DEPARTAMENTAL DE INFORMACION Y SEGUIMIENTO</t>
  </si>
  <si>
    <t>JEFATURA DE UNIDAD DEPARTAMENTAL DEL CENTRO DE OPERACION Y SEGURIDAD LOGICA (SOC)</t>
  </si>
  <si>
    <t>SISTEMAS O INFORMÁTICA, ADMINISTRACIÓN DE DISPOSITIVOS DE SEGURIDAD LÓGICA Y ADMINISTRACIÓN DE SERVICIOS INFORMÁTICOS.</t>
  </si>
  <si>
    <t>ADMINISTRACIÓN DE SERVICIOS INFORMÁTICOS Y COMPUTO.</t>
  </si>
  <si>
    <t>ENLACE DEL CENTRO DE OPERACIONES SEGURIDAD "A"</t>
  </si>
  <si>
    <t>JEFATURA DE UNIDAD DEPARTAMENTAL DE INFRAESTRUCTURA Y MANTENIMIENTO C2 ORIENTE</t>
  </si>
  <si>
    <t>JEFATURA DE UNIDAD DEPARTAMENTAL DE INFRAESTRUCTURA Y MANTENIMIENTO C2 PONIENTE</t>
  </si>
  <si>
    <t>ENLACE DE APOYO DE ANALISIS</t>
  </si>
  <si>
    <t>MANEJO DE BASE DE DATOS, LOGÍSTICA Y ADMINISTRACIÓN PÚBLICA</t>
  </si>
  <si>
    <t>JEFATURA DE UNIDAD DEPARTAMENTAL DE APOYO TECNICO Y EN GESTION ESTRATEGICA</t>
  </si>
  <si>
    <t>CONOCIMIENTOS BÁSICOS EN ADMINISTRACIÓN PÚBLICA, NORMATIVIDAD EN MATERIA DE TRANSPARENCIA, RENDICIÓN DE CUENTAS Y ACCESO A LA INFORMACIÓN PÚBLICA, NORMAS, LEYES, REGLAMENTOS, CIRCULARES Y DECRETOS, CONOCIMIENTOS BÁSICOS SOBRE PROCESO INTERNOS</t>
  </si>
  <si>
    <t>NORMATIVIDAD APLICABLE A LA ADMINISTRACIÓN PÚBLICA Y PLANEACIÓN.</t>
  </si>
  <si>
    <t>DIRECCION DE GESTION E INTERPRETACION ESTRATEGICA</t>
  </si>
  <si>
    <t>Definición, Diseño e Integración de Información Estadística, Elaboración de Reportes, Informes y Documentos Ejecutivos en Materia de Seguridad Pública, Incidencia Delictiva, Actividad Policial, Atención de Emergencia, Protección Ciudadana y Protección Civil, Integración de entregables analíticos, Indicadores estadísticos.</t>
  </si>
  <si>
    <t>Diseño de Bases de Datos, Análisis, Seguridad Pública, Estadística, Planeación, Estimación de indicadores, Modelos de pronóstico</t>
  </si>
  <si>
    <t>SUBDIRECCION DE DISEÑO Y DESARROLLO DE ESTRATEGIAS</t>
  </si>
  <si>
    <t>Dirección y Coordinación de Equipos de Trabajo o Desarrollo de Métricas de Evaluación de Políticas Públicas o Trabajo en la Administración Pública o Investigación en Temas de Seguridad, programación en R o Python, estadística descriptiva.</t>
  </si>
  <si>
    <t>Planeación, Evaluación de Políticas Públicas, Administración Pública, Estadística, Visualización de datos, Administración de datos.</t>
  </si>
  <si>
    <t>ENLACE DE CONSIGNAS DE APOYO Y SEGUIMIENTO DE MONITOREO</t>
  </si>
  <si>
    <t>Desarrollo de Métricas de Evaluación de Política Pública o Trabajo en la Administración Pública o Investigación en Temas de Seguridad o Desempeño de Funciones Administrativas</t>
  </si>
  <si>
    <t>Políticas Públicas, Administración Publica e Investigación</t>
  </si>
  <si>
    <t>confianza</t>
  </si>
  <si>
    <t>base</t>
  </si>
  <si>
    <t>otro</t>
  </si>
  <si>
    <t>Ninguno</t>
  </si>
  <si>
    <t>Primaria</t>
  </si>
  <si>
    <t>Secundaria</t>
  </si>
  <si>
    <t>Carrera técnica</t>
  </si>
  <si>
    <t>Maestría</t>
  </si>
  <si>
    <t>Doctorado</t>
  </si>
  <si>
    <t>Post-doctorado</t>
  </si>
  <si>
    <t>Reglamento Interior del Poder Ejecutivo y de la Administración Pública de la Ciudad de México
Artículo 291.- Corresponde a la Coordinación General del Centro de Comando, Control, Cómputo, Comunicaciones y Contacto Ciudadano de la Ciudad de México (C5):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adscriben,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
Reglamento Interior del Poder Ejecutivo y de la Administración Pública de la Ciudad de México
Artículo 291.- Corresponde a la Coordinación General del Centro de Comando, Control, Cómputo, Comunicaciones y Contacto Ciudadano de la Ciudad de México (C5):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adscriben,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t>
  </si>
  <si>
    <t>● Definir los objetivos y diseñar las campañas de difusión acorde a las necesidades de comunicación de la institución en el mediano y largo plazo, con el propósito de dar a conocer información pertinente y oportuna.
● Desarrollar campañas de difusión y promoción, a través de los diferentes medios de contacto y servicios del C5, a fin de darlos a conocer a la ciudadanía y posicionarlos para su correcto uso en caso de emergencia.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Coordinar el envío de los reportes recibidos por redes sociales, considerando las áreas encargadas de su atención, con el propósito de asegurar su atención.
● Verificar que se dé atención primaria al total de reportes recibidos, identificando aquellos que se encuentren duplicados o sean de carácter reiterativo, con el objetivo de dar atención eficiente a la ciudadanía.
●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 Analizar los documentos e informes correspondientes al grado de avance y cumplimiento con base en la política de igualdad sustantiva entre mujeres y hombres en el órgano de la administración, a fin de proponer modificaciones y estrategias de mejora.
● Coordinar con las Unidades de Igualdad Sustantiva del sector que corresponda, mediante reuniones y mesas de trabajo, el diseño, implementación, seguimiento y evaluación de las políticas de igualdad de género.
● Coordinar estrategias encaminadas a la transversalidad de la perspectiva de género en el C5, a través del seguimiento de la formación de las personas servidoras públicas, a fin de fomentar prácticas institucionales basadas en la igualdad de género.
● Elaborar un plan de trabajo, a partir de la identificación del estado actual del tema interior del C5, a fin de disminuir las brechas de desigualdad entre hombres y mujeres.
● Realizar actividades de vinculación intrainstitucional e interinstitucional en materia de igualdad sustantiva, a través de Convenios de Colaboración, para fomentar el desarrollo institucional.</t>
  </si>
  <si>
    <t>● Recopilar información oficial, mediante diversos medios de comunicación, para dirigirla a las personas usuarias de las redes sociales institucionales.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se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Adecuar el lenguaje de interacción de las cuentas de redes sociales, mediante mensajes claros y adecuados, con el objetivo de satisfacer las necesidades de cada usuario.</t>
  </si>
  <si>
    <t>●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 Diseñar campañas para dar a conocer las actividades y proyectos del C5, a través de herramientas tecnológicas que permitan transmitir de manera clara la información solicitada, con la finalidad de captar la atención de la ciudadanía.
● Desarrollar el material gráfico para las campañas de difusión, a través de estrategias de comunicación, con el fin de dar a conocer los servicios del C5.
● Elaborar mensajes, videos y contenidos, en torno a temas relacionados con las funciones y objetivos del C5, con la finalidad de fortalecer la comunicación efectiva.
● Diseñar formatos y moldes para ser incluidos en el material de texto, imagen y video, con la finalidad de homologar la imagen institucional del C5.
● Revisar el material utilizado para las campañas de difusión del C5, con base en el cumplimiento de las características establecidas en los manuales de identidad gráfica del Gobierno de la Ciudad de México, con el propósito de crear materiales confiables.
● Validar el material visual base que se publica en las redes sociales del C5, considerando la imagen institucional actual, con el fin de mantener actualizadas las cuentas oficiales del Centro.</t>
  </si>
  <si>
    <t>● Diseñar material visual, con base en nuevos datos, para complementar la información que se publica en las redes sociales del Centro de Comando, Control, Cómputo, Comunicaciones y Contacto Ciudadano de la Ciudad de México.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t>
  </si>
  <si>
    <t xml:space="preserve">●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Coordinar el trabajo interinstitucional, a través de las diversas dependencias y organismos encargados de la atención de emergencias, a fin de canalizar de manera inmediata los reportes ciudadanos recibidos a través de redes sociales.
● Establecer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 Mantener informadas a las otras dependencias de incidentes relevantes captados por el C5, a través de llamadas de emergencia, Sistemas Tecnológicos de Videovigilancia, redes sociales, entre otros, con el objetivo de dar solución o atención inmediata.
● Informar constantemente a la Subdirección de Control y Difusión de Información del C5 sobre situaciones de riesgo y emergencias que puedan afectar gravemente a la ciudadanía de la Ciudad de México, a fin de prevenir oportunamente cada situación.
● Alinear el contenido de los mensajes publicados en las campañas de difusión, de acuerdo con lo establecido por la Coordinación de Comunicación Social de la Jefatura de Gobierno, con el fin de proporcionar información certera.
</t>
  </si>
  <si>
    <t>● Monitorear constantemente la información recibida de las dependencias del Gobierno de la Ciudad de México en materia de protección civil, vialidad y seguridad pública, a través de los medios de comunicación oficiales de cada ente, para darla a conocer a la Ciudadanía.
● Identificar hechos relevantes captados a través de las herramientas del C5, a fin de dar oportuno seguimiento y llevar a cabo la coordinación interinstitucional necesaria.
● Reportar de manera inmediata las emergencias que sucedan cotidianamente, por medio de mecanismo internos de comunicación, para poder dar respuesta oportuna.
● Organizar la información de los reportes de emergencias, a través de su debida canalización a las áreas correspondientes, a fin de garantizar su atención inmediata.</t>
  </si>
  <si>
    <t>● Analizar los diferentes servicios de contacto del C5, mediante la recopilación de información de las fuentes externas, a fin de implementar procesos de mejora.
● Definir las estrategias de contacto ciudadano con las áreas del C5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 Estructurar los productos y estrategias de difusión y promoción, así como del monitoreo de medios electrónicos, mediante el uso de herramientas específicas, para la mejora de los mismos.
● Identificar las áreas de oportunidad de los diferentes servicios de contacto ciudadano del C5, a través del estudio de las interacciones y seguidores de las cuentas oficiales de las redes sociales, con el fin de tener un panorama de la percepción de la ciudadanía.
● Coordinar la implementación de herramientas que ayuden a la obtención de información, mediante los recursos tecnológicos del C5, a fin de organizar los productos y estrategias de difusión.
● Analizar la información transmitida a través de los medios de comunicación masiva, para detectar de manera oportuna y permanente las necesidades de los ciudadanos en materia de emergencias y atención especializada.
● Supervisar el monitoreo de medios de comunicación masiva realizado por los puestos adscritos a la Subdirección, para vigilar su correcto funcionamiento.</t>
  </si>
  <si>
    <t>● Monitorear la interacción, el seguimiento y las impresiones de la ciudadanía con las cuentas de redes sociales del C5, así como el estado de ánimo de la misma, mediante la implementación de herramientas y algoritmos.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 Analizar la información recabada por medio de las redes sociales, referente a la atención brindada por el C5, con la finalidad de obtener datos estadísticos.
● Generar nubes de palabras considerando las menciones del y hacia el C5, a través de diversas herramientas tecnológicas, con la finalidad de integrarlas a los reportes correspondientes.
● Diseñar estrategias de operación del Monitoreo de Radio, Televisión y medios electrónicos, a través de los medios de comunicación internos, para la correcta operación del área.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 Implementar herramientas de análisis y captura de datos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Validar los datos de los informes generados a partir del monitoreo, a fin de asegurar la calidad de la información.</t>
  </si>
  <si>
    <t>● Monitorear la información captada vía redes sociales y la que surja de los medios de comunicación, a fin de dar el seguimiento correspondiente.
● Registrar diariamente las noticias, entrevistas y reportes de la ciudadanía que guarden relación con el C5, mediante las herramientas de gestión, con el fin de llevar a cabo el registro correspondiente.
● Identificar hechos relevantes captados mediante las Redes Sociales del C5, para poder dar oportuno seguimiento y coordinación interinstitucional.
● Detectar la polaridad de los reportes de la ciudadanía, así como de los medios de comunicación, a través de las redes sociales, con la finalidad de identificar las emociones de la ciudadanía con respecto al servicio.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t>
  </si>
  <si>
    <t>● Coordinar las diferentes actividades y responsabilidades de la persona Titular del C5, mediante diversas estrategias de organización y el uso de herramientas tecnológicas, con la finalidad de dar cumplimiento a los compromisos generados por la Coordinación General.
● Organizar los eventos y reuniones de trabajo en los cuales tenga intervención el Titular del C5,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las que asista la persona Titular del C5, por medio de la coordinación con los entes involucrados, para cumplir eficazmente con los Convenios previamente establecidos.
● Administrar la agenda oficial de la persona Titular del C5, considerando el tiempo de las actividades a cubrir, con el propósito de cumplir en forma con los asuntos que competen al C5.
● Establecer la logística de los diversos eventos que se realizan dentro y fuera del C5, a través de diversos mecanismos de organización y coordinación con los entes participantes, a fin de mantener un correcto seguimiento y cumplimiento de los objetivos planteados previamente a cada evento.
● Definir estrategias que garanticen un plan de acción, para el análisis, clasificación, turno y atención de la documentación recibida en el C5, a través de la implementación de metodologías de organización, con el objetivo de asegurar el resguardo de la documentación y seguimiento oportuno.
● Coordinar la atención que las Direcciones Generales y Dirección Ejecutiva brindan a los requerimientos de información canalizados, a través de la implementación de metodologías de evaluación,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 Promover la actuación ética y responsable de las personas servidoras públicas adscritas al C5, a través del establecimiento de diversos mecanismos y estrategias para el cumplimiento del Código de Ética de la Administración Pública de la Ciudad de México y el Código de Conducta del C5, a fin de mejorar la cultura institucional y organizacional del Centro.
● Proponer proyectos en materia de cultura institucional y organizacional, en apego a la normatividad vigente, con el fin de prevenir y atender faltas administrativas de las personas servidoras públicas del C5.
● Orientar a las unidades administrativas del C5, por medio de asesorías en materia de cultura institucional y organizacional, con el propósito de dar seguimiento y cumplimiento a las recomendaciones emitidas para la Administración Pública de la Ciudad de México.
● Supervisar el grado de avance de las políticas institucionales, a través de informes periódicos, con la finalidad de garantizar el cumplimiento de las mismas.</t>
  </si>
  <si>
    <t>● Evaluar el avance de actividades, proyectos o programas institucionales, mediante el establecimiento de indicadores, con base en la información proporcionada por las Unidades Administrativas, a fin de elaborar reportes de apoyo para la oportuna toma de decisiones.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 Analizar y supervisar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t>
  </si>
  <si>
    <t>● Sistematizar la información de los proyectos institucionales, mediante la información proporcionada por las diferentes áreas del C5, para su evaluación por parte de sus superiores jerárquicos.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t>
  </si>
  <si>
    <t>● Coordinar la atención y seguimiento de la documentación que ingresa a la Coordinación General del C5 y a la Coordinación de Fortalecimiento Institucional y Control de Gestión Documental, a través del análisis de la información correspondiente, con el propósito de asegurar su correcta resolución.
● Recopilar información de relevancia, a través de diversas estrategias de captación y resguardo de documentos, con el fin de dar atención oportuna a las solicitudes de información que competen a la Coordinación General del C5 y a la Coordinación de Fortalecimiento Institucional y Control de Gestión Documental.
● Difundir información institucional, entre las personas servidoras públicas adscritas a la Coordinación General del C5, a través de diversas herramientas tecnológicas, con el propósito de mantener una adecuada comunicación.
● Gestionar con las diferentes Unidades Administrativas la entrega de información solicitada por diferentes entes públicos y privados, mediante la comunicación efectiva, para garantizar su correcta integración y atención.
● Dar seguimiento a los indicadores de gestión, por medio del registro y recopilación de información sustantiva de las Unidades Administrativas, con el fin de llevar a cabo un correcto análisis de los tableros de control.
● Sistematizar la información de cada Unidad Administrativa, considerando el flujo de recolección de datos, para integrar los tableros de control.
● Gestionar la entrega de resultados, mediante reportes, con el fin de medir el desempeño de cada Unidad Administrativa.
● Alimentar bases de datos, a través de la información recibida por cada área, para dar seguimiento a los asuntos atendidos por las Unidades Administrativas.
● Supervisar la atención que las Direcciones Generales y Dirección Ejecutiva brindan a los requerimientos de información canalizados, a través de la implementación de metodologías de evaluación, con el propósito de asegurar su oportuno cumplimiento.</t>
  </si>
  <si>
    <t>● Coordinar el ingreso de documentación al C5, a través de la atención de los peticionarios y personas que visitan el Centro, con la finalidad de asegurar la correcta recepción de correspondencia.
● Organizar la información y/o documentación recibida en la Oficina de la Coordinación General del C5, a través de la asignación de turnos, con el fin de mantener un buen control de la correspondencia.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Jefatura de Unidad Departamental de Evaluación y Seguimiento, de las visitas que no tienen cita para la autorización de su ingreso por parte de la Coordinación de Fortalecimiento Institucional y de Control de Gestión Documental.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t>
  </si>
  <si>
    <t>● Tramitar las solicitudes para el ejercicio de los derechos ARCO con las Unidades Administrativas del C5, mediante los formatos correspondientes, con la finalidad de recabar la información requerida por el solicitante.
● Registrar y procesar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 Verificar el cumplimiento ante el INFO, respecto de la creación, modificación o supresión de los Sistemas de Datos Personales, conforme al ámbito de competencia del C5, con el fin de confirmar el registro del sistema de datos.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la Ciudad de México respecto de la creación, modificación o supresión de los Sistemas de Datos Personales, con la finalidad de cumplir con la normatividad.</t>
  </si>
  <si>
    <t>● Tramitar las solicitudes de acceso a la información con las Unidades Administrativas del C5, mediante los formatos correspondientes, con la finalidad de recabar la información requerida por el solicitante.
● Registrar y procesar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 Actualizar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 Orientar a las Unidades Administrativas del C5 en el requisitado de los formatos y recabar la información, para la publicación de las obligaciones de transparencia.
● Revisar la sección de transparencia a cargo del C5, mediante el sitio correspondiente, para verificar que se encuentre actualizada.
● Operar los sistemas digitales en la materia, de acuerdo con los criterios establecidos, a fin de garantizar el Derecho de Acceso a la Información.</t>
  </si>
  <si>
    <t>● Analizar y evaluar los proyectos de las disposiciones legales, administrativas que incidan en las atribuciones y objetivos del C5, a través de estrategias de análisis, con el propósito de asegurar certeza jurídica en tales disposiciones.
● Coordinar la difusión de leyes, reglamentos, decretos, acuerdos, circulares y cualquier otra normatividad que se emita en relación al objeto del C5, por medio de la comunicación institucional interna, para lograr su difusión a todo el personal del Centro.
● Evaluar los contratos y/o convenios que las Unidades Administrativas remitan, por medio del estudio de los mismos, para hacer los pronunciamientos pertinentes en apego a la normatividad respectiva.
● Supervisar los proyectos de convenios, contratos, acuerdos y cualquier instrumento jurídico en los que deba intervenir el C5, mediante el establecimiento de criterios jurídicos, con la finalidad de lograr su adecuada elaboración.
● Determinar la forma de administración e integración de los instrumentos jurídicos en que el C5 sea parte, mediante la formalización y el resguardo de los mismos, con el objetivo de tener un archivo actualizado.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 Vigilar el seguimiento a los juicios o procedimientos de carácter judicial o administrativo en los que el C5 sea parte, mediante los actos jurídicos correspondientes, con la finalidad de obtener resoluciones favorables a los intereses del C5.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</si>
  <si>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 Analizar las resoluciones, acuerdos, proyectos de disposiciones legales, proyectos normativos internos, convenios, contratos y demás instrumentos jurídicos, por medio de la opinión jurídica respectiva, realizados por las Unidades Administrativas,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Informar a las Unidades Administrativas del C5, a través de las consultas que realicen, los elementos técnicos necesarios, a fin de que los actos jurídicos emitidos por las mismas, se encuentren debidamente fundados y motivados.
● Revisar las propuestas jurídicas que realicen las Unidades Administrativas, para la integración de los informes requeridos, por organismos protectores de Derechos Humanos, órganos de control interno y fiscalización.
● Revisar los proyectos normativos internos (lineamientos), reglamentos, códigos, circulares, protocolos de actuación y procedimientos operativos, a fin de procurar la adecuada coordinación interinstitucional del C5.
● Diseñar las reformas a la normatividad del C5, por medio de la elaboración de proyectos, para la correcta armonización de las normativas vigentes.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t>
  </si>
  <si>
    <t>● Planear el control e integración de los instrumentos jurídicos en que el C5 sea parte, garantizando su formalización, a fin de resguardarlos de manera ordenada.
● Revisar que los contratos en los cuales el C5 sea parte o intervenga, cumplan con los elementos de existencia y validez, así como con la normatividad que le sea aplicable, a través del análisis respectivo, a fin de garantizar su validez.
● Adecuar los proyectos de contratos y demás instrumentos jurídicos administrativos en los que el C5 sea parte, por medio de su debida corrección, a fin de emitir su versión final.
● Elaborar los proyectos de contratos y demás instrumentos jurídicos administrativos en los que el C5 sea parte o intervenga, mediante la integración y verificación de información, para su posterior validación por parte del superior jerárquico.
● Recabar la documentación y firmas necesarias para la correcta integración de los expedientes de los instrumentos jurídicos en los que el C5 sea parte o intervenga, mediante la gestión ante las Unidades Administrativas correspondientes, a fin de asegurar su formalización.
● Integrar los expedientes de contratos, convenios y demás instrumentos jurídicos en los que el C5 sea parte o intervenga, a través de la adecuada organización, para su correcta disponibilidad diaria.
● Organizar el registro y control de los instrumentos jurídico-administrativos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t>
  </si>
  <si>
    <t>● Elaborar y analizar los proyectos de denuncias, querellas o demandas dirigidas a la Autoridad competente local y/o federal, cuando se afecten los intereses jurídicos del C5, a fin de representarlo legalmente, mediante estrategias legales para la defensa de sus intereses jurídicos patrimoniales.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</si>
  <si>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 Presentar las denuncias o querellas ante las instancias competentes, cuando se vean afectados los intereses jurídicos del C5 por medio de escritos, oficio y/o presentación de pruebas, para defender el patrimonio del C5.
● Ratificar las denuncias o querellas ante las instancias competentes, cuando se vean afectados los intereses jurídicos del C5 por medio de escritos, oficio y/o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</si>
  <si>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 Validar los proyectos iniciales y contestación de demanda; mediante promociones, desahogo de vistas y recursos, que en derecho procedan, en las materias laboral, civil, administrativa y de amparo, a fin de brindar la atención adecuada a los juicios y/o procedimientos.
● Implementar las acciones de defensa jurídica en los juicios en los que el C5 sea parte, a través de la interposición de actos jurídicos que procedan conforme a derecho, a fin de representar legalmente a este Centro.
● Atender los requerimientos que realicen al C5 las autoridades jurisdiccionales del fuero Común y Federal, a través de la elaboración en tiempo y forma de escritos fundados y motivados que procedan para cada caso, a efecto de salvaguardar los intereses del C5.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</si>
  <si>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y/o diligencias con motivo de los juicios laborales, civiles, administrativos y de amparo en los que sea parte el C5, a fin de representar legalmente a éste.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</si>
  <si>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 Dirigir y administrar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y el seguimiento.
● Vigilar que se ejecuten los procedimientos de atención a los Servicios de Emergencia 9-1-1 y Denuncia Anónima 089, con la finalidad de atender con eficiencia y en apego a los Protocolos e Instrucciones de trabajo existentes.
● Establecer criterios para dirigir la operación de los Servicios de Emergencia 9-1-1 y Denuncia Anónima 089, proponiendo esquemas de coordinación, con el propósito de mantener la operatividad.
● Promover la coordinación con las Direcciones que conforman la Dirección General de Administración Operativa, a través del establecimiento de mesas de trabajo, para contribuir a la evolución constante de la atención de emergencias.
● Establecer perfiles, políticas, manuales y programas de acuerdo a las necesidades organizacionales, para mejorar la calidad en la atención a los usuarios.
● Verificar que se mantengan actualizados los manuales y programas de inducción para personal de nuevo ingreso a la Central de Llamadas de Emergencia 9-1-1 y Denuncia Anónima 089, para fortalecer la formación de los operadores.
● Coordinar la atención a requerimientos de información generada en los Servicios de Llamadas de Emergencia 9-1-1 y Denuncia Anónima 089, a fin de promover la adecuada toma de decisiones en el ámbito de emergencias.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 la Central de Atención de Llamadas de Emergencia 9-1-1 y Denuncia Anónima 089, para la toma correcta de decisiones operativas.
● Integrar procedimientos que permitan realizar evaluaciones de desempeño y elevar la productividad del personal, así como establecer y normar el seguimiento del servicio, a fin de medir y elevar el grado de satisfacción de los usuarios.
●  Evaluar la integración y actualización de software y hardware para la administración de la Central de Llamadas de Emergencia 9-1-1 y Denuncia Anónima 089, con el propósito de optimizar la atención de incidentes.
●  Establecer mejoras en los procesos de operación, a través de la evaluación del servicio y el análisis de la viabilidad de nuevas funciones en el equipo especializado y sistemas informáticos empleados en la atención de llamadas de emergencia, con el objetivo de fortalecer la atención a los usuarios.</t>
  </si>
  <si>
    <t>● Organizar la operación de los Servicios de Atención de Llamadas de Emergencia 9-1-1 y Denuncia Anónima 089, a fin de supervisar la aplicación de las instrucciones de trabajo, para recopilar información oportuna que permita la debida canalización de los reportes.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Establecer indicadores, con base en las estadísticas obtenidas de la información generada, a través del Servicio de Atención de Llamadas de Emergencia 9-1-1 y Denuncia Anónima 089, para el monitoreo de los niveles de servicio.
● Analizar necesidades para la operación, en materia de recursos humanos y materiales, a fin de realizar las requisiciones adecuadas.
● Proponer mejoras para la operación de los Servicios de Atención de llamadas de Emergencia 9-1-1 y Denuncia Anónima 089, a través de la identificación de deficiencias en la aplicación de procedimientos, con el objetivo de fortalecer la atención y disminuir tiempos de respuesta a los usuarios.
●  Coordinar la relación interinstitucional para las denuncias generadas a través de la línea de la Central de Atención de Llamadas de Emergencia 9-1-1 y Denuncia Anónima 089.</t>
  </si>
  <si>
    <t>●  Supervisar la operación del Servicio de Atención de Llamadas de Emergencia 9-1-1 de la Ciudad de México, con la finalidad de dar seguimiento a las instrucciones de trabajo.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de despacho y Telefonía.
● Administrar los recursos humanos disponibles para la atención de llamadas en la Central de Captación de Reportes de Emergencia de Emergencia 9-1-1, a fin de alcanzar niveles óptimos de servicio.
●  Asignar al personal instrucciones de la operación, con el objetivo de cubrir las tareas por cada nivel de atención.
● Informar las emergencias relevantes y supervisar la aplicación de los procedimientos para la atención de llamadas de emergencia a fin de garantizar la eficiencia en la atención.
● Coadyuvar con las áreas correspondientes la atención de trámites administrativos del personal de la Central de Captación de Reportes de Emergencia de Emergencia y Denuncia Anónima.</t>
  </si>
  <si>
    <t>● Verificar la adecuada atención, registro, clasificación y ubicación de los incidentes de conformidad con el catálogo de motivos vigente y la información cartográfica disponible en el sistema, así como el cumplimento a las órdenes de trabajo, a fin de que los incidentes sean canalizados de manera oportuna.
● Orientar a los operadores telefónicos asignados a la línea de Emergencias 9-1-1, para la recopilación de información precisa, con el propósito de evitar errores y asegurar la correcta captura de los incidentes.
● Reportar de manera inmediata a su superior jerárquico, incidentes de alto impacto, incidencias del personal y su desempeño general, para la oportuna toma de decisiones.</t>
  </si>
  <si>
    <t>● Supervisar la adecuada atención, registro, clasificación y ubicación de los incidentes de conformidad con el catálogo de motivos vigente y la información cartográfica disponible en el sistema, a fin de que los incidentes sean canalizados de manera oportuna.
● Conducir al personal asignado a la línea de Emergencias 9-1-1 y Denuncia Anónima 089, para la recopilación de información precisa, con el propósito de evitar errores y asegurar la correcta captura de los incidentes.
● Verificar y validar el correcto funcionamiento del mobiliario y tecnología del área de Atención de Llamadas de Emergencia 9-1-1 y Denuncia Anónima 089, con el propósito de reportar las fallas físicas y tecnológicas que se detecten
● Comunicar instrucciones de trabajo, consignas y estrategias de mejora en la operación, al personal encargado de la atención telefónica a fin de mantener actualizados a los recursos encargados de la atención.
● Reportar de manera inmediata al superior jerárquico, incidentes de alto impacto, incidencias del personal y su desempeño general, para la oportuna toma de decisiones.
● Identificar casos de recurrencia de mal uso de la línea de Emergencias 9-1-1 para la canalización correspondiente al área de seguimiento, a fin de contribuir en la disminución de estas llamadas.
● Vigilar que cumpla de manera correcta la asignación del personal y actividades de la línea de Emergencias 9-1-1 y Denuncia Anónima 089, a fin de brindar atención inmediata a los ciudadanos.
● Elaboración, aplicación y seguimiento de la documentación administrativa que se genera del personal de la línea de Emergencias 9-1-1 y Denuncia Anónima 089, para entrega en las áreas correspondientes.</t>
  </si>
  <si>
    <t>● Supervisar la recepción, registro y canalización de los reportes que ingresan por medio de la línea de Denuncia Anónima 089 de la Ciudad de México, a fin de garantizar la correcta aplicación de los procedimientos correspondientes.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Administrar los recursos humanos disponibles para la atención de llamadas de Denuncia Anónima, a fin de alcanzar niveles óptimos de servicio.
● Comunicar oportunamente las instrucciones de trabajo al personal en operación, con el objeto de mantener al equipo informado y actualizado de las novedades de relevancia.
● Informar de manera inmediata a los superiores jerárquicos, las denuncias recibidas en la línea 089 de la Ciudad de México, que por su relevancia o impacto requieran de especial atención, a fin de asegurar que éstas se escalen al nivel correspondiente.</t>
  </si>
  <si>
    <t>● Coordinar la evaluación de desempeño y seguimiento del servicio de la Central de Captación de Reportes de Emergencia 9-1-1 y Denuncia Anónima 089, a través del establecimiento de métricas y estrategias de monitoreo, a fin de apoyar la toma de decisiones en torno a la calidad del servicio.
● Analizar el cumplimiento de las métricas de evaluación para integrar el reporte de evaluación de operadores de la línea de Emergencias 9-1-1, y Denuncia Anónima 089, para elevar los niveles de servicio.
● Evaluar los resultados de las encuestas de seguimiento del servicio de Emergencias 9-1-1, a fin de ejecutar los procedimientos necesarios para su mejora continua.
● Supervisar las actualizaciones de los informes de seguimiento de servicio de la línea de Atención de Llamadas de Emergencia 9-1-1 y Denuncia Anónima 089, para determinar las áreas de oportunidad.
● Diseñar esquemas de retroalimentación, con base en el monitoreo del desempeño del personal que opera los servicios de Atención de llamadas de Emergencia 9-1-1 y Denuncia Anónima 089, para la mejora del servicio.
● Desarrollar contenidos de actualización y entrenamiento,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
● Desarrollar las acciones y procedimientos psicológicos orientados al apoyo y contención emocional del personal que atiende la Central de Captación de Reportes de Emergencia y Denuncia, con el objetivo de preservar buena salud psicoemocional y brindar un servicio de calidad a la población.
● Administrar el programa de Apoyo y Contención Psicológica atendiendo cada uno de los lineamientos que marca la Norma NOM-035-STPS-2018 “Factores de Riesgo Psicosocial en el trabajo”.
● Evaluar las pruebas psicométricas para la selección del personal idóneo para la atención de llamadas de emergencia, con el objetivo de evaluar el manejo emocional del candidato.
● Brindar primeros auxilios psicológicos a usuarios de la línea de Emergencia 9-1-1 y 089 de Denuncia Anónima.</t>
  </si>
  <si>
    <t>● Analizar la atención de Llamadas de Emergencia 9-1-1 y Denuncia Anónima 089 con base en las métricas establecidas, y en apego a los protocolos de atención de llamadas telefónicas, para propiciar una atención de calidad a la población de la Ciudad de México.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Aplicar instrumentos de evaluación de desempeño de personal, con el objetivo de obtener resultados precisos, a fin de que se ejecuten los procedimientos necesarios para la retroalimentación y mejora continua.
● Elaborar de manera mensual el reporte de evaluación de operadores de la línea de emergencia 9-1-1 y Denuncia Anónima 089, con la finalidad de tener registros históricos que permitan tener un panorama del desarrollo de cada operador telefónico.
● Extraer y almacenar audios de casos de éxito documentados, con el objeto de difundir con el personal que compone la Central de Llamadas de Emergencia y Denuncia Anónima, y analizar el otorgamiento de incentivos.
● Elaborar boletines informativos y estadísticos a los superiores jerárquicos, para la toma de decisiones en el ámbito de evaluación de servicio.
● Verificar el resguardo de audios de la línea de atención de llamadas de emergencia, a fin de atender las solicitudes de dependencias de procuración de justicia.</t>
  </si>
  <si>
    <t>●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
● Realizar la retroalimentación verbal y por escrito al operador telefónico 9-1-1 y Denuncia Anónima 089, mencionando las áreas de oportunidad y fortalezas detectadas en la atención de llamadas telefónicas de emergencias.</t>
  </si>
  <si>
    <t>● Elaborar la base de datos “Registro de Seguimiento de la Línea de Emergencia” con información de los folios generados en la línea de emergencia, a fin de realizar las encuestas vía telefónica a los usuarios que han utilizado el servicio.
● Realizar llamadas de salida a los usuarios que han utilizado el servicio, para la aplicación de encuestas, a fin de evaluar la atención recibida por parte del operador telefónico, operador médico y servicios de apoyo que acudieron a atender la emergencia, con la finalidad de elevar la calidad en el servicio.
● Verificar de manera periódica que las encuestas sean realizadas de manera adecuada y ordenada, con la finalidad de detectar las áreas de oportunidad de los Agentes de Seguimiento, así mismo validar la base de datos y audios para evaluar que la información haya sido completada de manera correcta.
● Analizar los resultados de las encuestas realizadas a los usuarios en la línea de Atención de Llamadas de Emergencia 9-1-1, para proponer estrategias de mejora en la operación.
● Estructurar los mecanismos de retroalimentación y seguimiento del servicio de la Línea de Emergencia 9-1-1, identificando las áreas de oportunidad y estrategias eficientes para la mejora de la operación.
● Facilitar a través de la DGAO, a las dependencias (SSC, bomberos, ambulancias, Telemedicina), los resultados que se obtienen a través de las encuestas, considerados como áreas de oportunidad o mejora, con la finalidad de que sean analizados.
● Elaborar informe estadístico a sus superiores jerárquicos de los resultados de las llamadas de seguimiento, agradecimiento y mal uso, con el objetivo de mejorar el nivel de calidad y atención de la línea de emergencias.
● Desarrollar procesos para la ejecución de llamadas de salida, a los números telefónicos identificados como improcedentes, de mal uso o maliciosos, a fin de contribuir en la disminución de estas llamadas.</t>
  </si>
  <si>
    <t>●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obtener los resultados, con el objeto de detectar las áreas de oportunidad y mejorar la atención del servicio.
● Integrar los resultados de las encuestas de satisfacción, con la finalidad de que se realice la retroalimentación a los operadores telefónicos de la Central de Captación de Reportes de Emergencia 9-1-1.
● Integrar la información de las llamadas de agradecimiento y casos de éxito, además de realizar un breve análisis de las mismas, para la detección de áreas de oportunidad</t>
  </si>
  <si>
    <t>●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 Instruir que se lleven a cabo las actividades relacionadas con el mantenimiento preventivo y correctivo a los equipos tecnológicos, del C5, con la finalidad de optimizar los recursos empleados en los C2, C2M y C5.
● Canalizar al área correspondiente, el funcionamiento de la infraestructura tecnológica necesaria con el propósito de asegurar la operación de las dependencias al interior de C5, los C2 y los C2 Móviles.
● Dirigir con las dependencias correspondientes, los operativos del Centro de Comando y Control Móvil, a fin de efectuar un despliegue operativo adecuado.
● Definir los objetivos de las reuniones con los grupos de trabajo conformados por los organismos públicos y privados, para brindar seguimiento a los acuerdos establecidos en los convenios de colaboración correspondientes.
● Dirigir las estrategias y acciones de colaboración para la creación, mantenimiento y extensión de vínculos interinstitucionales con los órganos públicos y privados, cuyas funciones estén relacionadas o intervengan en la atención de incidentes, emergencias, situaciones de crisis y desastres en la Ciudad de México.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Difundir entre la ciudadanía, mediante los organismos públicos y privados, una cultura del uso y aprovechamiento de tecnología del C5 para prevenir delitos, a fin de optimizar los procesos de respuesta en la atención de emergencias, situaciones de crisis y desastres en la Ciudad de México.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</si>
  <si>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 Verificar que las dependencias que operan en el C5, los C2 y los C2 Móviles, cuenten con las herramientas tecnológicas e infraestructura necesarias para el cumplimiento de sus funciones, a fin de dar continuidad a la operación
● Supervisar, el correcto funcionamiento de las herramientas tecnológicas, fallas en sistemas de cómputo, comunicaciones, infraestructura y recursos materiales del C5, los C2 y los C2 Móviles, a fin de garantizar la operación.
● Validar los recursos necesarios para la activación y operación de las salas de crisis de los C2 y C5, con la finalidad de darle continuidad a la operación.
● Reportar de manera inmediata a las áreas correspondientes las fallas y/o mantenimientos necesarios de los dispositivos de los dispositivos RPAS, a fin de contar con óptimas condiciones en los centros de Comando y Control Móvil.
● Gestionar el equipamiento necesario para la operación de los Centros de Comando y Control Móvil, con la finalidad de optimizar su uso en campo.
● Controlar el resguardo del C2 Móvil, durante los traslados con la Secretaría de Seguridad Ciudadana y/o dependencias correspondientes, con la finalidad de tener control de los traslados y evitar cualquier siniestro.
● Supervisar el despliegue del C2 Móvil, en eventos programados o no programados
● Colaborar en la integración de las dependencias programadas para el despliegue del Centro de Comando Móvil, bajo el esquema establecido en el Proceso Sistemático de Operación, con la finalidad de dar continuidad a la atención.</t>
  </si>
  <si>
    <t>● Solicitar los insumos y herramientas necesarias en la operación de las dependencias en el C5, los C2 y los C2 Móviles, en su actuación diaria y en eventos programados, para facilitar la coordinación interinstitucional.
● Validar levantamientos periódicos sobre necesidades de equipamientos materiales y consumibles de las áreas operativas de los C5 y los C2, a fin de garantizar la operación.
● Solicitar a las áreas correspondientes del C5, las necesidades de mantenimiento correctivo o preventivo del funcionamiento de las herramientas tecnológicas, fallas en sistemas de cómputo, comunicaciones, infraestructura y recursos materiales del C5, los C2 y los C2 Móviles, con el objetivo de mantener la continuidad de la operación.
● Verificar que las salas de crisis de los C2 se encuentren en óptimas condiciones, a fin de activarlas de forma oportuna en emergencias mayores.
● Dar seguimiento con las áreas correspondientes la validación periódica de los puntos de interconexión de los Centros de Comando y Control, a fin de mantener la continuidad en la operación.
● Integrar los documentos de las labores de mantenimiento preventivo y correctivo de los Centros de Comando Móvil, así como de los dispositivos RPAS, reportando de inmediato cualquier anomalía a sus superiores jerárquicos con la finalidad de tener un histórico de mantenimientos, reparaciones y actualizaciones.
● Apoyar en el resguardo del C2 Móvil, durante los traslados con la Secretaría de Seguridad Ciudadana y/o dependencias correspondientes, con la finalidad de tener control de los traslados y evitar cualquier siniestro.
● Elaborar reportes e informes de seguimiento de los convenios de colaboración, por medio del intercambio de información institucional con los organismos públicos y privados, a fin de verificar su cumplimiento
● Seguimiento las estrategias de colaboración y participación con los organismos públicos y privados, cuyas funciones estén relacionadas o intervengan en la atención de incidentes, emergencias, situaciones de crisis y desastres en la Ciudad de México, en los tres niveles de gobierno, representando al C5 en reuniones de trabajo, a fin de llevar a cabo el seguimiento de acuerdos contenidos en los convenios de colaboración.
● Obtener la información referente a los vínculos interinstitucionales establecidos con los diversos organismos públicos y privados, a fin de dar seguimiento a los Convenios de Colaboración.
● Dar seguimiento a las acciones contenidas en los convenios de colaboración entre dependencias que se integran en C5, C2 y C2 Móvil, a fin de garantizar que se cumplan los acuerdos previamente establecidos.</t>
  </si>
  <si>
    <t>● Realizar levantamientos periódicos sobre necesidades de equipamientos materiales y consumibles de las áreas operativas del C5, a fin de garantizar la operación.
● Verificar que las salas de crisis del C5, se encuentren en óptimas condiciones, a fin de activarlas de forma oportuna en emergencias mayores.
● Revisar el cumplimiento de las normas, políticas y procedimientos que aplica al personal de las dependencias al interior del C5, con la finalidad de asegurar un ambiente laboral adecuado.
● Apoyar en la operación general de los Centros de Comando y Control Móvil, tanto en los eventos programados y no programados, a fin de mantener buenas condiciones logísticas
● Colaborar en el despliegue operativo de los Centros de Comando y Control Móvil y en la operación de los RPAS, para cumplir la programación establecida.
● Apoyo en los recorridos de las visitas guiadas en el C5, requeridas previamente por organismos públicos, con el propósito de difundir los servicios ofrecidos a la ciudadanía
● Organizar la logística necesaria para la operación de los Centros de Comando y Control, a fin de facilitar la coordinación interinstitucional en eventos.</t>
  </si>
  <si>
    <t>● Evaluar las adecuaciones a las cláusulas de los convenios de colaboración, con la finalidad de mantener el orden en el área de despacho del C5.
● Supervisar la ejecución de planes y estrategias operativas que permitan la correcta utilización de la infraestructura del C5 en la operación diaria, eventos programados y en situaciones de crisis en la Ciudad de México.
● Validar las órdenes de operación para el despliegue de los Centros de Comando y Control Móvil, en operativos programados, con el objetivo de controlar las actividades en campo.
● Comprobar los esquemas de operación para optimizar los recursos e infraestructura con el que cuenta el C5, para la atención de emergencias y eventos programados.
● Diseñar y proponer a la Dirección de Logística y Vinculación las estrategias y acciones de colaboración, que permitan la vinculación de las áreas del C5 con los organismos públicos y privados, ante la presencia de una amenaza, contingencia o situación de desastre en la Ciudad de México.
● Implementar las estrategias de coordinación con los organismos públicos y privados, para establecer el intercambio de información relacionada con las actividades del C5.
● Fomentar y difundir entre la ciudadanía, una cultura del uso y aprovechamiento de tecnología del C5 para prevenir delitos, a fin de optimizar los procesos de respuesta en la atención de emergencias, situaciones de crisis y desastres en la Ciudad de México, mediante visitas guiadas de los organismos públicos y privados
● Supervisar las acciones operativas de comunicación y vinculación, con el objetivo de iniciar los protocolos de activación del Centro de Operaciones de Emergencia ante la presencia de una amenaza, contingencia, situación de desastre en la Ciudad de México.
● Colaborar en la integración de las dependencias programadas para el despliegue del Centro de Comando Móvil, bajo el esquema establecido en el Proceso Sistemático de Operación, con la finalidad de dar continuidad a la atención.</t>
  </si>
  <si>
    <t>● Planear estrategias adecuadas para la atención de eventos programados o fortuitos, orientados a prever problemas operativos que obstaculicen la coordinación entre las dependencias y el C5.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(plan) de vuelo de los dispositivos RPAS, con el objetivo de monitorear zonas relevantes con relación al evento programado.
● Implementar las estrategias y acciones de colaboración que faciliten la vinculación de las áreas del C5 con los organismos públicos y privados, cuyas funciones estén relacionadas o intervengan en la atención de incidentes, emergencias, situaciones de crisis y desastres en la Ciudad de México, representando al C5 en reuniones de trabajo, a fin de llevar a cabo el seguimiento de acuerdos contenidos en los convenios de colaboración.
● Programar la vinculación, comunicación y colaboración, con el propósito de fungir como enlace entre el Centro y los organismos públicos y privados, relacionados con la atención de incidentes. Emergencias, situaciones de crisis y desastres en la Ciudad de México.
● Atender los requerimientos de las áreas del C5 relativos a la comunicación con los organismos públicos y privados para la realización de actividades específicas, a fin de facilitar las tareas que realiza el Centro.
● Organizar la participación de organismos públicos y privados, con el fin de iniciar los protocolos de activación del Centro de Operaciones de Emergencia ante la presencia de una amenaza, contingencia o situación de desastre en la Ciudad de México.
● Gestionar la impartición de la capacitación necesaria para la operación, a fin de alcanzar una adecuada actuación en los procesos y esquemas de operación, por parte del personal incorporado a la Dirección.
● Proponer planes de mejoras tecnológicas operativas del C5, con el objetivo de optimizar recursos.
● Desarrollar planes de trabajo con las diferentes áreas del C5, a fin de atender las necesidades operativas de las dependencias en su labor ordinaria y extraordinaria.</t>
  </si>
  <si>
    <t>● Establecer mecanismo que favorezcan la comunicación y colaboración con instituciones públicas y privadas que brinden atención prehospitalaria y atención médica de urgencias con la finalidad de mantener la continuidad de la atención de las emergencias captadas a través de la central de atención a emergencias 911 Ciudad de México.
● Definir estrategias que faciliten la cobertura de emergencias por parte de las dependencias de atención prehospitalaria y contribuyan a la atención oportuna de los incidentes captados por la central de emergencias 911 CDMX.
● Promover las acciones conjuntas con las dependencias involucradas en la atención de urgencias prehospitalarias a través del establecimiento de mesas de trabajo que contribuyan a la elaboración de planes de respuesta conjunta que permitan maximizar la eficiencia de los recursos y mejorar la calidad en los servicios.
● Dirigir y administrar la operación de la Central de Telemedicina para la atención eficiente de los incidentes con la finalidad de clasificarlos y brindar el apoyo inicial pertinente, manteniendo la calidad y profesionalismo en el servicio.
● Planear con las dependencias de atención prehospitalaria las estrategias de operación coordinada para una adecuada atención de emergencias mayores y situaciones de crisis en la Ciudad de México, con la finalidad de asegurar el adecuado registro y captura de información de las atenciones brindadas.
● Autorizar los procesos y procedimientos que favorezcan la estandarización, calidad y transparencia en el desarrollo de las actividades del Despacho Prehospitalario y la Central de Telemedicina.
● Notificar la atención y seguimiento de acontecimientos relevantes a sus superiores jerárquicos para garantizar la información oportuna sobre la magnitud y alcance del evento.
● Promover la coordinación con la Dirección de Central de Captación de Reportes de Emergencia y Denuncia, la Dirección de Logística y Vinculación y la Dirección de Administración y Coordinación Operativa para contribuir al seguimiento y cobertura oportuna de emergencias y eventos masivos en la Ciudad de México.
● Supervisar el manejo correcto de la información captada a través del Despacho Prehospitalario y la Central de Telemedicina, a fin de proporcionar información que contribuya al análisis y toma de decisiones de los Superiores Jerárquicos.
● Realizar la entrega de instalaciones operativas dentro del C5 a las dependencias que brindan atención Prehospitalaria en el marco de los Convenios de colaboración celebrados con este Centro.
● Las demás actividades que de manera directa le asigne su superior jerárquico inmediato, conforme a las funciones inherentes al puesto y a la normatividad aplicable vigente.</t>
  </si>
  <si>
    <t>● Diseñar procesos y procedimientos de identificación, seguimiento, recolección, análisis y difusión de información de los incidentes que impliquen una respuesta mayor por parte del Sistema de atención prehospitalaria de la CDMX.
● Implementar estrategias que favorezcan una comunicación eficiente y coordinada de la Central de Despacho prehospitalario, a fin de procurar la asignación oportuna de recursos por parte de las instituciones responsables para la pronta atención de los usuarios.
● Definir esquemas de supervisión operativa al interior del Despacho Prehospitalario con la finalidad de garantizar el seguimiento de los procesos y adecuado uso de las herramientas tecnológicas.
● Coordinar el flujo de información, a través de un canal ordenado con las instancias de Atención Prehospitalaria dependientes de las Alcaldías con la finalidad de atender los incidentes haciendo un uso óptimo de los recursos disponibles.
● Supervisar la correcta implementación de las estrategias de respuesta y atención a emergencias mayores y situaciones de crisis en la Ciudad de México por parte de las dependencias de Atención Prehospitalaria.
● Supervisar a la implementación y apego a los planes de respuesta generados en conjunta con las dependencias que brindan atención prehospitalaria a fin de maximizar la eficiencia de los recursos y mejorar la calidad en los servicios.
● Aplicar la información obtenida de los reportes generados por la Dirección General de Gestión Estratégica para proponer acciones de mejora continua a las dependencias de atención prehospitalaria.
● Difundir la información estratégica generada por el Despacho Prehospitalario a las dependencias de Atención Prehospitalaria, con la finalidad de facilitar la toma de decisiones.
● Coordinar la presencia de personal de la Subdirección para dar cobertura y seguimiento a los eventos masivos desde el C2M.
● Coordinar la impartición de la capacitación necesaria para garantizar que el personal de las dependencias tenga un manejo óptimo de los sistemas puestos a su disposición por parte de este Centro para una correcta operación.
● Las demás actividades que de manera directa le asigne su superior jerárquico inmediato, conforme a las funciones inherentes al puesto y a la normatividad aplicable vigente.</t>
  </si>
  <si>
    <t>● Implementar planes de comunicación para mantener el flujo de la información entre las instituciones relacionadas con la gestión prehospitalaria.
● Establecer una comunicación directa con los supervisores de turno de las diferentes dependencias de atención prehospitalaria, a fin de brindar atención oportuna a los incidentes y facilitar la toma de decisiones en eventos cotidianos.
● Coordinar con el personal de Despacho Prehospitalario de las diferentes dependencias para facilitar la respuesta durante la atención de emergencias mayores y situaciones de crisis en la Ciudad de México
● Dar seguimiento a los incidentes que por su alcance o magnitud requieran una respuesta coordinada entre las diferentes dependencias de atención a emergencias, con la finalidad de mantener informados a sus superiores jerárquicos.
● Supervisar que las dependencias cuenten con las herramientas necesarias para mantener una adecuada comunicación y coordinación para la atención de las emergencias.
● Notificar al área correspondiente el funcionamiento de la infraestructura tecnológica del Despacho Prehospitalario con el propósito de asegurar la operación de las dependencias.
● Supervisar que se cumplan los tiempos establecidos de gestión y prioridad en el despacho de los recursos por parte de las instituciones.
● Dar seguimiento a los incidentes que requieren asignación de recursos prehospitalarios con la finalidad de buscar la pronta asignación por parte de las dependencias.
● Gestionar desde el C2M la comunicación y el flujo de información con las dependencias de atención Prehospitalaria que participan en los operativos de eventos masivos en la CDMX.
● Las demás actividades que de manera directa le asigne su superior jerárquico inmediato, conforme a las funciones inherentes al puesto y a la normatividad aplicable vigente.</t>
  </si>
  <si>
    <t>● Identificar e informa oportunamente a sus superiores jerárquicos las emergencias relevantes ocurridas en la CDMX, así como el seguimiento que le brindan las dependencias con el objetivo de apoyar la toma de decisiones
● Mantener una comunicación eficiente con el personal de Despacho Prehospitalario y el personal de las instancias de Atención Prehospitalaria dependientes de las Alcaldías con la finalidad de optimizar los recursos e intercambiar la información necesaria para la operación.
● Realizar la captura de datos en los formatos de registro a fin de brindar información oportuna sobre los incidentes atendidos por las dependencias de atención prehospitalaria.
● Notificar a su superior jerárquico cualquier falla o mal funcionamiento en el equipo tecnológico, de radiocomunicación y sistema de despacho del personal de despacho.
● Revisar que se cumplan los lineamientos del C5 al interior del Despacho Prehospitalario a fin de tener él orden en las áreas operativas.
● Mantener actualizados los diferentes formatos administrativos a fin de facilitar datos para el análisis estadístico referente a la operación prehospitalaria en la Ciudad de México
● Las demás actividades que de manera directa le asigne su superior jerárquico inmediato, conforme a las funciones inherentes al puesto y a la normatividad aplicable vigente.</t>
  </si>
  <si>
    <t>● Implementar los procesos y procedimientos de identificación, seguimiento, recolección, análisis y difusión de información de los incidentes que impliquen una respuesta mayor por parte del Sistema de atención prehospitalaria de la CDMX.
● Generar los reportes sobre la respuesta y atención brindada a los incidentes que por su alcance o magnitud requieran una respuesta coordinada entre las diferentes dependencias del Sistema de Urgencias Médicas de la CDMX.
● Supervisar el registro de los pacientes atendidos por las dependencias de atención prehospitalaria durante los eventos masivos, a fin de generar los reportes necesarios.
● Generar los reportes pertinentes sobre la cobertura, desarrollo, atención y derivación de pacientes en incidentes con múltiples víctimas y/o impacto mediático.
● Concentrar la base de datos unificados de pacientes atendidos por las dependencias de atención preshopitalaria durante la respuesta coordinada de emergencias mayores y situaciones de crisis en la Ciudad de México
● Supervisar que el personal de las dependencias asignado al Despacho Prehospitalario registre la información pertinente de manera adecuada, a fin de facilitar la obtención de datos para su análisis e integración.
● Recabar información para integrar reportes periódicos de productividad y tiempos de respuesta con la finalidad de conformar un historial y tomar acciones de mejora.
● Supervisar que se lleven a cabo los procesos de capacitación requeridos para garantizar que el personal de las dependencias cuente con las competencias necesarias para la operación de los sistemas brindados por el C5.
● Dar seguimiento a los formatos de registro de información a fin de generar reportes de los incidentes atendidos por las dependencias de atención prehospitalaria.
● Las demás actividades que de manera directa le asigne su superior jerárquico inmediato, conforme a las funciones inherentes al puesto y a la normatividad aplicable vigente.</t>
  </si>
  <si>
    <t>● Definir esquemas de supervisión en la Central de Telemedicina con la finalidad de garantizar el seguimiento de los procesos y adecuado uso de las herramientas tecnológicas.
● Establecer los indicadores de calidad que permitan elevar la calidad de la atención brindada en la Central de Telemedicina y asegurar la satisfacción de los usuarios.
● Promover mesas de trabajo con la finalidad de generar procedimientos vigentes y pertinentes para brindar una adecuada asignación de prioridades y apoyo a distancia en las llamadas atendidas por los Operadores Médicos.
● Establecer los procedimientos de asignación de prioridades y apoyo a distancia con la finalidad de homologar la atención brindada por los Operadores Médicos y mantener la calidad del servicio.
● Supervisar la actualización de los procedimientos del área conforme a la estadística de prevalencia e incidencia de motivos de urgencia en la Ciudad de México.
● Controlar el manejo de información reservada y confidencial por parte del personal que opera en la Central de Telemedicina para asegurar la confidencialidad y resguardo de los datos y archivos.
● Coordinar los recursos humanos de la Central de Telemedicina para la atención de llamadas, a fin de mantener un nivel óptimo en la atención del servicio.
● Establecer canales de comunicación efectiva con la DCRED a fin de agilizar la atención a llamadas de alto impacto que requieran intervención médica inmediata
● Las demás actividades que de manera directa le asigne su superior jerárquico inmediato, conforme a las funciones inherentes al puesto y a la normatividad aplicable vigente.</t>
  </si>
  <si>
    <t>● Revisar los reportes generados por la Dirección General de Gestión Estratégica con base en las llamadas atendidas por la Central de Telemedicina con objeto de identificar las necesidades en materia de asignación de prioridades y apoyo a distancia para el desarrollo de los procedimientos.
● Diseñar los procedimientos y documentos de apoyo que permitan al personal médico la correcta clasificación y atención de llamadas de urgencia reportadas por los usuarios con fundamento en la normativa actualizada nacional e internacional.
● Diseñar e implementar los instrumentos de evaluación de desempeño y seguimiento del servicio de la Central de Telemedicina, a fin de brindar información de utilidad para la toma de decisiones en torno a la calidad del servicio.
● Difundir entre el personal médico los procedimientos y documentos de apoyo que permitan la correcta clasificación de las urgencias y estandarización de las recomendaciones brindadas al usuario previas al arribo de los recursos prehospitalarios.
● Dar seguimiento al cumplimiento por parte del personal, de los instrumentos, materiales y procedimientos médicos implementados.
● Elaborar de manera mensual el reporte de desempeño, con la finalidad de identificar áreas de oportunidad y mejora continua.
● Mantener la comunicación a través de los canales establecidos con la DCRED a fin de realizar la intervención oportuna a llamadas de alto impacto
● Las demás actividades que de manera directa le asigne su superior jerárquico inmediato, conforme a las funciones inherentes al puesto y a la normatividad aplicable vigente.</t>
  </si>
  <si>
    <t>● Establecer y coordinar esquemas de operación, para la atención de emergencias y situaciones de crisis en la Ciudad de México, mediante la infraestructura del C5, con las instituciones públicas, privadas,académicas, estatales, federales.
● Supervisar la aplicación de mecanismos de coordinación con instituciones gubernamentales con el objetivo de optimizar la atención de incidentes.
● Determinar las acciones de operación, en la atención de emergencias captadas por los C2, C2 Móvil y C5 con el propósito de mejorar la calidad y lograr las metas en la canalización de incidentes.
● Verificar que los C2, C2M y C5 ejecuten sus funciones, con el propósito de cumplir los objetivos de canalización de incidentes.
● Definir esquemas de supervisión operativa al interior del C5, con la finalidad de garantizar el seguimiento de los procesos.
● Establecer esquemas de información y priorización de incidentes al interior de C5 con la finalidad de optimizar los tiempos de respuesta.
● Diseñar políticas de coordinación entre los C2, C2M y C5 con el propósito de maximizar la eficiencia de los recursos y mejorar la calidad de los servicios relacionados con la atención de emergencias y protección ciudadana.
● Coordinar el flujo de información, a través de un canal ordenado entre las dependencias, con la finalidad de atender los eventos donde participa el C2 Móvil y/o se habilite la Sala de Crisis de los C2 o C5.
● Coordinar la actualización de procesos orientados a la utilización de herramientas tecnológicas, con el objetivo de efectuar mejoras en los recursos.
● Difundir la utilización del Sistema de Comando de incidentes, a fin de tener el conocimiento de actuación a una emergencia.
● Planear esquemas de captación, difusión y actualización de información en situación de crisis en la Ciudad de México tanto al interior como al exterior del C5, con el propósito de dar buen uso a los datos generados en los C2, C2M y C5.</t>
  </si>
  <si>
    <t>● Verificar a nivel operativo las condiciones de las herramientas tecnológicas del C5, con la finalidad de asegurar la operación.
● Comunicar a las áreas correspondientes las fallas en sistemas de cómputo y de comunicaciones que comprometan la operación de las dependencias, con el objetivo de generar información que contribuya a la toma de acciones y darle continuidad a la operación.
● Asegurar la coordinación interinstitucional entre dependencias en situaciones de crisis en la Ciudad de México, para asegurar la atención de emergencias y la correcta canalización de recursos.
● Integrar la evaluación periódica de operación de las dependencias en el C5, con la finalidad de contar con un registro histórico del desempeño para la toma de decisiones.
● Coordinar la atención de incidentes y el seguimiento de las dependencias durante los operativos con el C2M, con la finalidad de optimizar los recursos humanos y tecnológicos.
● Verificar los esquemas de operación coordinada en el C2M y C5 entre las dependencias que se encuentran representadas en el C5, para una adecuada atención de emergencias y situaciones de crisis en la Ciudad de México.
● Evaluar el desempeño y eficiencia de los despachadores en la atención de emergencias captadas por los C2, C2M y C5 a fin de identificar áreas de oportunidad en la operación.
● Verificar que se cumplan las políticas de operación y el Código de Conducta del C5 en el área de despacho, a fin de informar a los superiores jerárquicos en caso de detectar anomalías.
● Establecer mejoras en los sistemas informativos, operación y tratamiento de emergencias en el C5, con el objetivo de optimizar la atención a los usuarios.
● Validar que en operativos de los C2 móviles se cuente con las frecuencias de radio comunicación y esquemas operativos adecuados dependiendo del tipo de evento a fin de operar de forma ordenada y correcta.
● Informar la atención de acontecimientos relevantes a los superiores jerárquicos, con el objetivo de mantener un flujo de información adecuado y funcional en las emergencias de alto impacto en la Ciudad de México.</t>
  </si>
  <si>
    <t>● Revisar que se cumplan los lineamientos del C5 al interior del área de despacho de los C2M y C5, a fin de tener un control sobre las áreas operativas.
● Verificar el desempeño del personal de las dependencias en el C5, con la finalidad de tomar acciones de mejora.
● Informar a los superiores jerárquicos, de emergencias relevantes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
● Identificar y notificar oportunamente las emergencias relevantes.</t>
  </si>
  <si>
    <t>● Analizar los reportes generados por la Dirección General de Gestión Estratégica de los C2 para establecer acciones de mejora continua en la operación
● Integrar la evaluación periódica de operación de los C2 con el objetivo de conformar un historial y hacer un comparativo de mejora.
● Elaborar mesas de trabajo con el responsable de cada C2 para dar seguimiento a las áreas de oportunidad existente
● Verificar los esquemas de operación coordinada en el C2 para una adecuada atención de emergencias y situaciones de crisis en la Ciudad de México.
● Evaluar el desempeño y eficiencia de los despachadores en la atención de emergencias captadas por los C2 a fin de identificar áreas de oportunidad en la operación.
● Establecer mejoras en los sistemas informativos, operación y tratamiento de emergencias en los C2, con el objetivo de optimizar la atención a los usuarios.
● Desarrollar los planes de operación para comunicar o facilitar recursos, de acuerdo a la dimensión de la emergencia captada por el personal a través de los C2, C2M y/o C5 a fin de organizar la participación de los actores involucrados.</t>
  </si>
  <si>
    <t>● Analizar los informes requeridos por particulares, así como autoridades judiciales o administrativas, realizados en el ámbito de su competencia, para coordinar su atención.
● Aprobar los proyectos de respuesta a solicitudes de información efectuadas por ciudadanos y/o diversos entes de gobierno.
● Difundir la normatividad a las Direcciones de área, con el objetivo de que sea considerada en las actividades que son de su competencia.
● Dar seguimiento a los acuerdos establecidos, que deriven de los Comités Internos de C5.
● Gestionar, controlar y dar seguimiento a la documentación generada, relacionada con los movimientos de personal, incidencias, cambios de horario y actualización de plantilla.
● Gestionar las solicitudes de usuario y clave de acceso al Sistema de Despacho, realizadas por los entes Comisionados a este Centro, para su operación, con aprobación de sus superiores jerárquicos
● Gestionar el proceso de resguardo de videos captados por los Sistemas Tecnológicos de Video Vigilancia del C5, con la finalidad de que la información esté disponible para el peticionario.</t>
  </si>
  <si>
    <t>● Organizar y clasificar la información proporcionada por las áreas de C5 y externas, con el fin de tener la documentación clasificada por área.
● Vigilar la elaboración de respuesta y seguimiento a la correspondencia recibida.
● Analizar los proyectos de respuesta a solicitudes de información, realizadas a la Unidad Administrativa y Operativa
● Implementar mecanismos para que se atiendan en tiempo y forma, las diversas solicitudes, así como requerimientos en materia de competencia.
● Dar seguimiento a los instrumentos archivísticos, conforme al Catálogo vigente emanado del COTECIAD.</t>
  </si>
  <si>
    <t>● Recibir la información tramitada por las áreas externas e internas de c5, a fin de identificar su tratamiento.
● Registro digital de la recepción y emisión de documentos para controlar la gestión documental.
● Elaborar proyectos de respuesta a las solicitudes de información realizadas por los diversos entes de gobierno, así como de particulares, conforme a la normatividad jurídica aplicable.
● Coordinar con áreas internas de C5, la respuesta conjunta a solicitudes formuladas por particulares y autoridades.</t>
  </si>
  <si>
    <t xml:space="preserve">DIRECCIÓN GENERAL DE ADMINISTRACIÓN DE TECNOLOGÍAS </t>
  </si>
  <si>
    <t>●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 Gestionar la documentación que ingresa a la Dirección General de Administración de Tecnologías, mediante la implementación de metodologías para el análisis, clasificación y atención de la misma, a fin de dar seguimiento a los turnos asignados, de acuerdo a su prioridad.
● Supervisar el registro de la recepción de la correspondencia y demás documentos del área, mediante el control gestión, para su seguimiento.</t>
  </si>
  <si>
    <t>● Vigilar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con su nivel de criticidad y disponibilidad, para comunicarlas a la Subdirección de Comunicaciones y Misión Crítica, Subdirección de Soporte Tecnológico y Subdirección del Centro de Operación de la Red.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monitoreo,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
● Administrar los recursos humanos que se encuentran adscritos al área, con base en el seguimiento de su desempeño, con la finalidad de responder a las demandas de las áreas usuarias.</t>
  </si>
  <si>
    <t>● Planear procesos operativos, a través de actividades involucradas en sistemas de redes y telefonía, a fin de mantener en función los niveles de servicio de las comunicaciones de datos y voz.
●  Establecer los umbrales de evaluación a la infraestructura Tecnológica del equipamiento de misión crítica, con el fin de que las alarmas se encuentren en un rango determinado.
● Coordinar la correcta operación de las comunicaciones de datos y voz por medio de la planeación e implementación de las directrices establecidas, con la finalidad de cumplir los niveles de servicios definidos en la operación de la infraestructura de tecnologías.
● Evaluar los reportes de disponibilidad y funcionamiento de los equipos de comunicación de datos y voz a través de procesos apegados a buenas prácticas, para prever fallas críticas y evitar problemas en la operación.
● Definir los procesos de mejora continua, mediante estrategias de planeación, con la finalidad de minimizar los riesgos informáticos en los equipos de misión crítica.
● Establecer las métricas de operación de las comunicaciones de datos y voz,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TI, con el propósito de verificar su funcionamiento.
● Supervisar la capacidad de procesamiento del equipamiento de datos y voz, analizando el software de los equipos, con el fin de evitar su sobrecarga y fallos.</t>
  </si>
  <si>
    <t>● Implementar las políticas y procedimientos para la operación de los equipos de comunicación de voz, a fin de contar con una directriz de trabajo diseñada para consolidar el desempeño ininterrumpido.
● Establecer los umbrales de monitoreo, para validar en tiempo real posibles fallas o ataques informáticos en la infraestructura de comunicaciones.
● Dar seguimiento y solución a los incidentes en las comunicaciones de voz, a fin de verificar la atención de los reportes y asegurar su disponibilidad.
● Evaluar la mejora de las versiones de sistema operativo de la infraestructura de comunicaciones de voz, a fin de implementar las actualizaciones que resulten necesarias.
● Supervisar y validar el desempeño y disponibilidad de las comunicaciones de voz, mediante el seguimiento de los niveles de servicio establecidos, a fin de asegurar su continuidad.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</si>
  <si>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 Verificar el funcionamiento de los equipos de comunicación de voz, mediante la configuración y monitoreo de los umbrales de operación, con la finalidad de mantener la continuidad en la operación.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 Verificar y gestionar las alertas de las herramientas de monitoreo del Centro de Operación de Red (NOC), a fin de dar atención oportuna a los incidentes reportados.
● Reportar los incidentes en función de la matriz de escalamiento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</si>
  <si>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 Aplicar los procesos de operación y mantenimiento de la infraestructura de redes, con el propósito de mantener la continuidad del servicio.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</si>
  <si>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    Monitorear los umbrales y equipos de las redes LAN/WAN de la infraestructura del C5, mediante la gestión de las herramientas de monitoreo disponibles, a fin de verificar su operación.
●    Aplicar las altas, bajas y cambios de los umbrales de operación de los equipos de las redes LAN/WAN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     Evaluar, atender y notificar las alertas del Centro de Operación de Red "NOC" al respecto de la infraestructura de redes LAN / WAN, mediante el seguimiento de la matriz de escalamiento acordada, a fin de disminuir los tiempos de atención a incidentes.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</si>
  <si>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 Supervisar las directrices delegadas para la administración de los equipos y enlaces de última milla, a través de la generación y análisis de reportes, con el propósito de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 Verificar la conectividad de los enlaces de última milla, mediante la supervisión y canalización oportuna de incidentes, con el propósito de mantener el desempeño y disponibilidad de los enlaces que transportan el flujo de video de los Sistemas Tecnológicos de Videovigilancia (STV's).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</si>
  <si>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 Verificar los parámetros de operación, mediante el uso de herramientas de monitoreo, con el objetivo de mantener el correcto desempeño de los equipos y enlaces de última milla de los Sistemas Tecnológicos de Videovigilancia (STV's).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 Notificar las alertas y eventos en la atención a incidentes en la infraestructura de equipos y enlaces de última milla, mediante el seguimiento de la matriz de escalamiento acordada, con el propósito de recuperar la correcta funcionalidad de éstos.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t>
  </si>
  <si>
    <t>●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Coordinar la operación del Centro de Operaciones de Red (NOC), Centro de Operaciones de Seguridad Lógica (SOC) y Servidores de Misión Crítica, a fin de identificar fallas que requieran atención.
● Evaluar reportes de disponibilidad y estado de la red de los equipos de misión crítica, con el objetivo de contar con la información y registros necesarios para atender las alertas y mantener la operación continua.
● Identificar y comunicar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  Establecer y coordinar los procesos de mitigación de riesgos y planes de trabajo, a fin de garantizar la operación de los centros de despacho en caso de incidentes.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</si>
  <si>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 Desarrollar los planes de capacidad de los servidores y almacenamiento a través de estrategias de corto y largo plazo de los equipos de misión crítica, a fin de evitar la saturación del equipamiento.
● Aplicar los procesos de operación y mantenimiento de los servidores y de la red de área de almacenamiento, a través de la planeación y la definición de directrices de operación, con el propósito de asegurar la operación de los sistemas.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</si>
  <si>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 Monitorear los umbrales de servidores y equipos de almacenamiento de la infraestructura, mediante la gestión de las herramientas, con el fin de optimizar los servicios.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 Administrar los servidores y equipos de almacenamiento considerando las alarmas y eventos en la infraestructura, con el propósito de visualizar los incidentes en servidores y equipos de almacenamiento.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</si>
  <si>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 Supervisar la seguridad lógica en los equipos de misión crítica mediante la implementación de procedimientos y políticas de trabajo, a fin de identificar amenazas para la operación.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procedimientos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 Configurar perfiles específicos a los usuarios, considerando sus funciones y responsabilidades para la administración de los equipos tecnológicos del C5, para tener acceso a la información correspondiente.
● Asignar controles de acceso, con base en las políticas de seguridad y mecanismos de seguridad, con el objetivo de evitar intrusiones en los equipos de misión crítica.
● Implementar mecanismos de seguridad considerando la transferencia de información, a fin de evitar la fuga de información e intrusión.</t>
  </si>
  <si>
    <t>●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Calcular los tiempos de poleo y alertas de la infraestructura de IT del C5, considerando las características de los sistemas tecnológicos, a fin de monitorear de forma constante y detectar cualquier amenaza que vulnere la seguridad.
● Reportar eventos e incidentes en la infraestructura, mediante el uso de herramientas del Centro de Operación de Seguridad Lógica "SOC" y con base en la matriz de escalamiento del C5, a fin de evitar o detener ataques a la seguridad.
● Verificar el desempeño de las herramientas del SOC, mediante el monitoreo de la infraestructura del C5, a fin de dar seguimiento a la operación continua y evitar saturaciones en los sistemas.
● Registrar los umbrales de las herramientas de monitoreo de seguridad lógica, mediante informes, a fin de contar con los indicadores necesarios para alertar fallas y mantener el óptimo funcionamiento del equipamiento.
● Realizar el Soporte de Segundo Nivel, considerando la gravedad de los incidentes de seguridad lógica, mediante la ejecución de protocolos para la atención de fallas.
● Sistematizar herramientas tecnológicas por medio de software libre, para la atención de incidentes de seguridad.</t>
  </si>
  <si>
    <t>●   Diseñar los planes de capacidad de la infraestructura del Centro de Operaciones de la Red,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</si>
  <si>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 Configurar los perfiles en las herramientas de monitoreo de red, con el fin de que los usuarios tengan un perfil de seguridad de acuerdo a sus funciones.
● Supervisar los niveles de servicio en las herramientas de monitoreo de red, para analizar el estado operativo del equipamiento.
● Dar seguimiento a los procesos de monitoreo y el escalamiento de incidentes del Centro de Operación de la Red "NOC" a través de las herramientas de Monitoreo, con el propósito de mantener administrados los acuerdos de servicios y mantenimiento.
● Administrar las notificaciones a las Jefaturas de Unidad Departamental, a fin de evitar o solucionar fallas en el equipamiento.
● Configurar los tiempos de poleo y alertas de la infraestructura de IT del C5, a través de las herramientas de monitoreo, con el propósito de supervisar de forma constante y detectar cualquier falla en el equipamiento.
● Verificar el desempeño de las herramientas que realizan el monitoreo de la infraestructura del C5 y C2, a través de la ejecución de actividades de supervisión, escalamiento y documentación de incidentes, con el propósito de detectar a tiempo los eventos.
● Analizar el procesamiento y memoria de las herramientas de monitoreo, con el fin de conocer su estado de funcionalidad.
● Atender los incidentes reportados, brindando soporte de primer nivel y si es el caso, escalarlos a través del proceso de escalamiento del C5, con el propósito de brindar atención oportuna según su prioridad.
● Documentar los incidentes y la solución que se implementó para restablecer el servicio de las herramientas de monitoreo, a través de reportes, con la finalidad de contar con evidencia del proceso de solución.</t>
  </si>
  <si>
    <t>● Coordinar el servicio de soporte técnico dirigido a las áreas operativas y administrativas, mediante el turno y atención de incidentes del personal resolutor del área, con el fin de que cuenten con las herramientas necesarias para llevar a cabo sus funciones.
● Definir estándares de medición para asegurar la continuidad y calidad de los servicios de atención a las solicitudes de servicios y requerimientos informáticos, con el fin de brindar la atención adecuada a las áreas correspondientes.
● Establecer planes de contingencia, así como de análisis de riesgos informáticos, a fin de mantener la continuidad de los servicios de cómputo en el C5.
● Vigilar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 Definir la implementación del equipamiento a ser instalado, a fin de cubrir las solicitudes de requerimientos tecnológicos realizados.
● Establecer la configuración y puesta a punto de los equipos de cómputo y periféricos instalados, con la finalidad de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y correctivo a equipos de cómputo, para alargar su vida útil y prever posibles fallas.
● Planear los servicios de actualización crítica de los sistemas del equipamiento, mediante la renovación periódica de los mismos, de acuerdo a las necesidades tecnológicas, con el propósito de mantener el buen funcionamiento de los mismos.
● Gestionar y validar los servicios ejecutados, así como el seguimiento de componentes, consumibles y garantías a fin de asegurar el correcto funcionamiento de los mismos.</t>
  </si>
  <si>
    <t>● Evaluar los protocolos de validación y medición del desempeño de los Sistemas Tecnológicos de Videovigilancia (STV´s) y de los Sensores de Reconocimiento Automático de Placas (ANPR´s y LPR’s) que se deberán aplicar todos los días del año, a través de la definición de los mecanismos para la ejecución de pruebas y el nivel de calidad requerida en el desempeño, con el propósito de mantener en óptimas condiciones el funcionamiento de los sistemas.
● Integrar y analizar los reportes del desempeño de los Sistemas Tecnológicos de Videovigilancia (STV's) y los Sensores de Reconocimiento Automático de Placas (ANPR´s y LPR’s), con base en la definición de la calidad requerida, para el registro y evaluación de los resultados.
● Establecer los indicadores tipo semáforo del correcto funcionamiento de los componentes tecnológicos que integran a los Sistemas Tecnológicos de Videovigilancia (STV's) y los Sensores de Reconocimiento Automático de Placas (ANPR´s y LPR’s), con el fin de delimitar el alcance y objetivo de los mantenimientos.
● Desarrollar mecanismos, calendarios y lineamientos para los trabajos de mantenimiento a los Sistemas Tecnológicos de Videovigilancia (STV's) y los Sensores de Reconocimiento Automático de Placas (ANPR´s y y LPR’s), a través de un esquema de planeación y logística, con el propósito de cumplir con los objetivos planteados.
● Supervisar los niveles de calidad a los que se sujeta la aceptación del equipamiento de los Sistemas Tecnológicos de Videovigilancia (STV's) y los Sensores de Reconocimiento Automático de Placas (ANPR´s y y LPR’s), por medio del monitoreo del estado de salud de los diferentes componentes tecnológicos, a fin de obtener el cumplimiento de los estándares requeridos.
● Gestionar con las áreas e instituciones involucradas, los permisos requeridos para realizar los procesos de mantenimiento de los Sistemas Tecnológicos de Videovigilancia (STV's) y los Sensores de Reconocimiento Automático de Placas (ANPR´s y y LPR’s), con base en su alcance y objetivo.
● Supervisar que se cumpla con los procesos de garantías ofrecidas por el proveedor respecto al equipamiento de los Sistemas Tecnológicos de Videovigilancia (STV's) y los Sensores de Reconocimiento Automático de Placas (ANPR´s y y LPR’s), por medio de la ejecución de mantenimientos preventivos y correctivos, con el propósito de conservar en óptimas condiciones el funcionamiento de los sistemas.
● Asegurar el control de inventarios de equipamiento y garantías, a través del seguimiento o solución a las fallas o cambios en el equipamiento tecnológico de los Sistemas Tecnológicos de Videovigilancia (STV's) y los Sensores de Reconocimiento Automático de Placas (ANPR´s y y LPR’s) a fin de consolidar los diferentes cambios que esto implique.</t>
  </si>
  <si>
    <t>●    Ejecutar los protocolos de validación y protocolos de medición del desempeño de los Sistemas Tecnológicos de Videovigilancia (STV's) y los Sensores de Reconocimiento Automático de Placas (ANPR´s y y LPR’s), mediante las directrices establecidas, a fin de mantener en óptimas condiciones el funcionamiento de los sistemas.
●   Verificar que el desempeño de los Sistemas Tecnológicos de Videovigilancia (STV's) y los Sensores de Reconocimiento Automático de Placas (ANPR´s y y LPR’s) alcance el nivel de calidad comprometido, llevando a cabo los ajustes y calibraciones necesarios, a fin de mantener la operación óptima de los mismos.
● Validar los mantenimientos aplicados a los Sistemas Tecnológicos de Videovigilancia (STV's) y los Sensores de Reconocimiento Automático de Placas (ANPR´s y y LPR’s), a través de la revisión y verificación del proceso de ejecución, a fin de alargar la vida útil de los componentes y prever fallas.
● Informar el levantamiento de las fallas presentadas en los Sistemas Tecnológicos de Videovigilancia (STV's) y los Sensores de Reconocimiento Automático de Placas (ANPR´s y y LPR’s)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Dar seguimiento a la solución de fallas de los Sistemas Tecnológicos de Videovigilancia (STV's) y los Sensores de Reconocimiento Automático de Placas (ANPR´s y y LPR’s), tanto a las que se encuentran cubiertas por la garantía del proveedor del equipo, como a las que corresponden al C5, mediante las directrices establecidas, a fin de mantener la operación óptima de los mismos.</t>
  </si>
  <si>
    <t xml:space="preserve">●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contribuir a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Definir los reportes de incidentes para organizar la información estadística a fin de que se encuentren disponibles para su análisis.
● Concentrar la información estadística sobre los incidentes relativos a los sistemas y aplicaciones instaladas en los C2, Aula de Capacitación, C2 Móviles y C5, mediante las herramientas tecnológicas disponibles. </t>
  </si>
  <si>
    <t xml:space="preserve">● Clasificar fallas y requerimientos del universo de incidentes reportados a través de la Mesa de Servicio, para poder dar la atención adecuada en cada caso.
●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 Dar seguimiento a las solicitudes de servicio reportadas por los usuarios finales con relación a sistemas o aplicaciones implementadas y equipamiento ubicado en los distintos sitios que componen el C5 y C2, mediante el despacho de las solicitudes de servicio en la herramienta de la Mesa de Servicio,  a fin de informar a los responsables de la solución.
● Dar seguimiento a los incidentes y solicitudes de usuario vigilando los niveles de servicio para los distintos incidentes que se atienden, con el fin de prever el tiempo requerido para la solución de cada incidente.
● Dar seguimiento a los incidentes amparados por la cobertura de garantía de los proveedores, a fin de que los equipos y/o sistemas con garantía sean atendidos y solucionados.
● Realizar reportes estadísticos sobre los incidentes registrados. </t>
  </si>
  <si>
    <t xml:space="preserve">MANTENIMIENTO, CONFIGURACIÓN Y SOPORTE TÉCNICO DE EQUIPAMIENTO, TECNOLOGÍAS DE LA INFORMACIÓN Y COMUNICACIÓN. </t>
  </si>
  <si>
    <t>● Gestionar y supervisar el mantenimiento preventivo y correctivo de los equipos de cómputo (operativos y administrativos) de los C2, C2 Móvil, Aula de capacitación y C5, a fin de asegurar su funcionamiento.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 Verificar el funcionamiento del equipo de Interfaz Operacional destinado al Audio de las Salas de Juntas, Auditorio y Sala de Crisis del C5, así como a las Salas de Crisis ubicadas en los C2, a fin de asegurar su operación continua.
● Diseñar los procedimientos de recepción e instalación de equipamiento de Interfaz Operacional (OI) referente al Audio para Salas de Juntas, Auditorio y sala de crisis del C5 y los C2, a fin de verificar su implementación.
● Supervisar los procedimientos de mantenimientos preventivos a los equipos de Interfaz Operacional referente al Audio, con el fin de obtener su ejecución completa en tiempo y forma.
● Validar el inventario de toda la infraestructura con los datos necesarios, con finalidad de llevar un control de los bienes inmuebles.
● Supervisar la instalación, adecuación, funcionamiento y mantenimiento del equipamiento destinado al video de C5, los C2, C2 Móvil y Aula de capacitación, mediante la implementación de procedimientos en la operación, a fin de atender las fallas identificadas.
● Verificar que los cambios de equipo por falla o por garantía del equipo de video se realicen de forma correcta, a fin de que se asegure el cumplimiento de las garantías y de los equipos que se encuentren operativos</t>
  </si>
  <si>
    <t>● Validar el funcionamiento del equipamiento Operativo y Administrativo de los C2, C2 Móvil, Aula de Capacitación y C5, mediante la implementación de procedimientos preventivos y/o correctivos, según sea el caso, a fin de garantizar su operación continua.
● Gestionar los requerimientos de servicios informáticos solicitados por las áreas usuarias, verificando el cumplimiento de los estándares de calidad de los servicios.
● Aplicar los procedimientos de mantenimiento preventivo a los equipos operativos y administrativos, con el fin de comprobar el correcto funcionamiento después de los mismos.
● Gestionar la atención de toda situación de falla presentada en los equipos de Interfaz Operacional destinados al Audio de las Salas de Juntas, Auditorio y Sala de Crisis del C5, así como a las Salas de Crisis ubicadas en los C2, mediante la atención correctiva a los equipos.
● Dar seguimiento al proceso de recepción e instalación de equipos de Interfaz Operacional (Audio) para Salas de Juntas, Auditorio y Salas de Crisis de C5, Salas de Crisis de los C2 y de Aula de Capacitación.
● Procesar las tareas establecidas como parte de los mantenimientos preventivos al equipo de Interfaz Operacional (Audio), con el fin de comprobar su cumplimiento y el funcionamiento de los equipos después de los mismos.
● Verificar el funcionamiento de todos los componentes del equipamiento de video del C5, de los C2, del C2 Móvil y del Aula de capacitación, mediante la atención preventiva y correctiva a los equipos, a fin de garantizar su operación continua.
● Gestionar las fallas presentadas en el equipo de Video ubicado en los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t>
  </si>
  <si>
    <t>● Definir los planes, acciones y controles relacionados con las actividades de los diversos procesos de mantenimiento y servicios, mediante el análisis de las actividades, con el objetivo de aumentar la efectividad de la infraestructura.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 Evaluar la viabilidad de planes, acciones y documentos de las empresas prestadoras de servicios de mantenimiento, considerando los requerimientos del C5, para el adecuado desempeño de sus servicios.
● Gestionar con entidades públicas o privadas la realización de obra pública, mediante continuo seguimiento, a fin de reparar la infraestructura afectada.
● Vigilar que las labores de los prestadores de servicios cumplan con las pactadas en los convenios y contratos, mediante la evaluación de informes, a fin de garantizar el correcto funcionamiento de los equipos.
●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 Asegurar alcanzadas las metas de los planes y programas de trabajo, considerando llevar a cabo la correcta ejecución de los objetivos, para el buen desempeño de los equipos de Videovigilancia.
● Administrar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Evaluar las solicitudes de reubicación de los Sistemas Tecnológicos de Videovigilancia, fundamentando dicha acción para lograr su adecuada implementación.</t>
  </si>
  <si>
    <t>● Reportar fallas detectadas o suministros pendientes (diésel, luminarias, fugas de agua, etc.) en las instalaciones del C5, mediante bitácoras de seguimiento para mantener su funcionamiento.
● Registrar los accesos solicitados a áreas restringidas para la realización de actividades de mantenimiento, mediante la formulación de bases de datos que permitan llevar un control de los accesos del personal.
● Integrar la documentación técnica relacionada con las acciones y procesos para la implementación, instalación y mantenimiento de la obra civil y electromecánica de los Sistemas Tecnológicos de Videovigilancia (STV's), Totem´s, mediante la aplicación de herramientas y procesos de control administrativo, para su correcto trámite.
● Realizar reportes de control de actividades, procesos e incidentes, mediante su registro para su planeación y seguimiento.
●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 Realizar los trámites administrativos para los asuntos que involucren a los Sistemas Tecnológicos de Videovigilancia y su operación, incluyendo siniestros, actos vandálicos, fallas geológicas, reubicaciones, etc., con base en los protocolos correspondientes, a fin de llevar a cabo la atención de siniestros.</t>
  </si>
  <si>
    <t>●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Organizar y dar seguimiento a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 Dar seguimiento a reparaciones de infraestructura perteneciente a los Sistemas Tecnológicos de Videovigilancia y/o TOTEM afectados por obra pública, mediante la elaboración de bases de datos para el registro de los trabajos realizados.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y/o TOTEM sean reparados.
● Gestionar la solicitud de reparación del anillo metropolitano de F.O. que haya sido afectado en su infraestructura, por medio de planeación con autoridades gubernamentales o empresas constructoras, a fin de llevar a cabo las reparaciones correspondientes.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Dictaminar la aprobación de los cuadernillos de los Sistemas Tecnológicos de Videovigilancia, en lo relacionado a las acciones y procesos para la implementación, instalación y mantenimiento de la obra civil y electromecánica, mediante el proceso de revisión establecido.
● Gestionar los recursos e información para la implementación, instalación y mantenimiento de la obra civil y electromecánica de los Sistemas Tecnológicos de Videovigilancia (STV's), mediante la aplicación de proyectos y programas establecidos.
● Dar seguimiento de las fallas presentes en los Sistemas Tecnológicos de Videovigilancia, mediante la revisión de bitácoras que envía proveedor para gestionar el mantenimiento correctivo.
● Generar reportes de fallas mediante el análisis estadístico, con el fin de brindar solución oportuna.
● Administrar los reportes de incidentes de los Sistemas Tecnológicos de Videovigilancia, a través de la herramienta de Mesa de Ayuda, a fin de validar su operatividad.</t>
  </si>
  <si>
    <t>● Identificar infraestructura perteneciente a los Sistemas Tecnológicos de Videovigilancia (STV’s) y/o TOTEM, mediante la revisión de planos y recorridos programados con dependencias gubernamentales y empresas constructoras, con la finalidad de poder detectar posibles interferencias con proyectos de obra pública.
● Verificar las condiciones de seguridad, previo al inicio de las actividades de mantenimiento de las instalaciones de los Sistemas Tecnológicos de Videovigilancia y/o TOTEM, a través de una revisión en campo, con la finalidad de evitar incidentes en sitio.
● Supervisar los trabajos de reparación a infraestructura perteneciente a Sistemas Tecnológicos de Videovigilancia y/o TOTEM, por medio de una revisión en campo, con la finalidad de identificar incidencias y documentar los casos o problemas encontrados las reparaciones sean ejecutadas conforme a los procesos constructivos establecidos.
● Elaborar reportes documentales y fotográficos de las reparaciones ejecutadas a los Sistemas Tecnológicos de Videovigilancia y/o TOTEM, con base a evidencia obtenida en campo, a fin de contar con archivo histórico y memoria documental de consulta.
● Verificar la correcta implementación de los Sistemas Tecnológicos de Videovigilancia (STV’s) siniestrados o reubicados, mediante la supervisión en sitio, para garantizar la correcta ejecución de los trabajos.
● Supervisar los trabajos de reparación a infraestructura perteneciente al anillo metropolitano de fibra óptica, por medio de una revisión en campo, con la finalidad de identificar incidencias y documentar los casos o problemas encontrados; las reparaciones sean ejecutadas conforme a los procesos documental de consulta.
● Elaborar un programa para la ejecución de los trabajos de implementación y mantenimiento, mediante visitas a sitio, a fin de validar los procesos y procedimientos de la obra civil, con respecto a los Sistemas Tecnológicos de Videovigilancia.
● Revisión de los cuadernillos de los Sistemas Tecnológicos de Videovigilancia, en lo relacionado a las acciones y procesos para la implementación, instalación y mantenimiento de la obra civil y electromecánica, mediante el proceso de revisión establecido.
● Validar protocolos derivados de mantenimientos correctivos a los Sistemas Tecnológicos de Videovigilancia (STV), de manera digital e impresa, para contar con un soporte documental de las atenciones por parte del proveedor.
● Dar seguimiento de las fallas presentes en los Sistemas Tecnológicos de Videovigilancia, mediante la revisión de bitácoras que envía proveedor para gestionar el mantenimiento correctivo.</t>
  </si>
  <si>
    <t>● Programar las instalaciones de los TOTEM, a fin de organizar las actividades del personal involucrado.
● Planear las actividades y presentar estrategias de seguridad y logística para la implementación y mantenimiento de TÓTEM, a fin de optimizar el proceso y evitar accidentes.
● Elaborar un programa para la ejecución de los trabajos de implementación y mantenimiento, mediante visitas a sitio, a fin de validar los procesos y procedimientos de las instalaciones, con respecto a los TOTEM.
● Dictaminar la aprobación de los cuadernillos de los TOTEM, en lo relacionado a las acciones y procesos para la implementación, instalación y mantenimiento de la obra electromecánica, mediante el proceso de revisión establecido.
● Gestionar los recursos e información para la implementación, instalación y mantenimiento de la electromecánica de los TÓTEM, mediante la aplicación de proyectos y programas establecidos.
● Dar seguimiento de las fallas presentes en los TÓTEM, mediante la revisión de bitácoras que envía el proveedor para gestionar el mantenimiento correctivo.
● Generar reportes de fallas mediante el análisis estadístico, con el fin de brindar solución oportuna.
● Administrar los reportes de incidentes de los TÓTEM, a través de la herramienta de Mesa de Ayuda, a fin de validar su operatividad.</t>
  </si>
  <si>
    <t>● Evaluar el sitio de instalación, mediante listas de verificación, con la finalidad de verificar las acciones y procesos para la implementación y mantenimiento de la obra electromecánica de los TOTEM.
● Identificar incidencias, mediante inspección en sitio para documentar los casos o problemas encontrados.
● Desarrollar un registro de información, a través de una base de datos administrativa, para facilitar el seguimiento de la logística de los TOTEM.
● Supervisar los mantenimientos correctivos en campo a TOTEM, a fin de garantizar su ejecución, de acuerdo con el programa aprobado.
● Validar protocolos derivados de mantenimientos correctivos a TÓTEM, de manera digital e impresa, para contar con un soporte documental de las atenciones por parte del proveedor.</t>
  </si>
  <si>
    <t>● Aplicar el programa de conservación y mantenimiento a la infraestructura instalada en los inmuebles del C5, a través de la organización de las actividades y controles administrativos, a fin de prevenir incidentes y asegurar la correcta operatividad del Centro.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 Desarrollar y supervisar los procesos de ejecución de los mantenimientos correctivos a los inmuebles del C5, C2 y sitios complementarios, por medio de la implementación de instrumentos y controles administrativos, a fin de documentar la realización y validación de las condiciones de operación.
● Monitorear el desarrollo de los trabajos realizados durante la implementación, instalación y mantenimiento de la obra civil y electromecánica de los Sistemas Tecnológicos de Videovigilancia, mediante la supervisión continua en sitio, para verificar el cumplimiento de los trabajos.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Videovigilancia.</t>
  </si>
  <si>
    <t>● Programar las actividades correspondientes de los equipos y sistemas del Centro de Comando y Control correspondientes, mediante un cronograma, para la correcta ejecución de los mantenimientos.
● Supervisar las actividades relacionadas con los procesos de mantenimiento a los equipos electromecánicos, hidroneumáticos y de seguridad, mediante la planeación de actividades con el proveedor, a fin de garantizar su funcionamiento.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 Verificar los correctos estados de operación de los equipos electromecánicos, hidroneumáticos y de seguridad, monitoreando parámetros y estado físico de estos componentes, para garantizar el correcto funcionamiento de los equipos.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</si>
  <si>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el manejo de los niveles de agua pluvial, para optimizar su uso.
● Gestionar y reportar los insumos y servicios para las reparaciones necesarias a los equipos fijos electromecánicos y de servicios básicos de los inmuebles de los C2 y de C5, dando seguimiento puntual de las actividades técnico administrativas necesarias para los procesos de mantenimiento.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</si>
  <si>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 Reportar en la bitácora anual del cuarto de control los mantenimientos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 Definir los insumos y los servicios necesarios para las reparaciones de los equipos fijos de electromecánica y de servicios básicos de los inmuebles del C5, a fin de prever las necesidades de los mantenimientos.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</si>
  <si>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 Gestionar el control de acceso a las áreas restringidas en el C5, para dar seguridad física a sus residentes.
● Programar las actividades relacionadas con los procesos de mantenimiento a sistemas y dispositivos de seguridad de los inmuebles del C5 mediante la planeación y ejecución de procesos creados para el control, automatización y detección de los sistemas de los inmuebles.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 Administrar los perfiles de acceso y los dispositivos de seguridad de las instalaciones del C5, a fin de salvaguardar la integridad física de las mismas y de sus ocupantes mediante la gestión de perfiles de acceso y monitoreo del tránsito.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</si>
  <si>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 Operar el sistema EBI para el correcto monitoreo y resguardo de las instalaciones del C5, mediante la ejecución de las políticas de seguridad establecidas, a fin de garantizar su correcto funcionamiento.
● Registrar en bitácora el historial de eventos reportados en EBI y de los incidentes presentados en las instalaciones del C5, a fin de contar con evidencia documental de las acciones para su atención.
● Supervisar los mantenimientos en los inmuebles del C5,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 Gestionar los accesos y ejecución de trabajos en las áreas de los inmuebles del C5, así como el resguardo del registro del personal en el sistema EBI, a fin de dar soporte logístico.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t>
  </si>
  <si>
    <t>● Dirigir la gestión de proyectos y procesos específicos, para asegurar el correcto desempeño y disponibilidad de los sistemas y subsistemas involucrados en los servicios proporcionados por y para C5.                                                                                                                     
● Asegurar el cumplimiento de los acuerdos y compromisos con los proveedores relacionados con los sistemas y bases de datos, para garantizar el correcto funcionamiento de los mismos.                                                                                                                                                               
● Evaluar técnicamente las solicitudes de desarrollo y/o modificación de sistemas solicitadas por las áreas usuarios, con la finalidad de realizar la planificación del proyecto.
● Coordinar la integración de la documentación generada para los sistemas y/o bases de datos que cumplan con los estándares establecidos, para asegurar que cumplan con los requisitos técnicos y administrativos correspondientes.                                                                  
● Coordinar los proyectos de desarrollo de sistemas y aplicación de nuevas tecnologías en los sistemas de C5, mediante la aplicación de metodologías, con el fin de cubrir con los requerimientos solicitados.
● Asegurar el avance de los proyectos de desarrollo y modificación de los sistemas en proceso, para evitar retrasos o fallas en los mismos.                                                                                      
● Asegurar el correcto funcionamiento de los sistemas una vez liberados a producción, con el objetivo de mantener la operatividad del C5.                                                                                    
● Difundir la utilización de nuevas herramientas en materia de desarrollo de sistemas que sean aplicables en los proyectos informáticos del C5, con el objetivo de impulsar una mejora continua.
● Establecer los estándares de calidad en materia de sistemas a través de procesos y metodologías, para asegurar el correcto funcionamiento de los mismos.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t>
  </si>
  <si>
    <t>● Establecer el plan de desarrollo tecnológico de acuerdo a la viabilidad de los requerimientos y solicitudes de desarrollo de sistemas de información, con el fin de realizar el plan de trabajo general.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de compromiso del plan de desarrollo de los sistemas de información, a través de un documento que formará parte del Proyecto de Sistemas de Información.
● Coordinar el uso de nuevas tecnologías a través de la difusión de los mismos que ayuden al desarrollo de sistemas de información.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 cabo las pruebas de las nuevas tecnologías a implementar.
● Establecer los estándares para la elaboración de la documentación técnica requerida, para el desarrollo de Sistemas de Información.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
● Planear las actividades requeridas para que los mantenimientos y el funcionamiento de las bases de datos se realicen en forma correcta y en los tiempos establecidos.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</si>
  <si>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 Diseñar la estructura de las bases de datos, derivado de solicitudes de desarrollo de sistemas de información o análisis de datos, con el fin de asegurar la disponibilidad de la información.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 Gestionar mantenimientos de bases de datos, así como los manejadores que se implementan y operan en el C5, a través de las herramientas establecidas, con el fin de tener en óptimas condiciones las bases de datos.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 Analizar datos de los sistemas de información que involucren la interacción con base de datos a través de herramientas establecidas, con el fin de asegurar la integridad de la información.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</si>
  <si>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 Analizar los tipos de modelos de base de datos derivados de nuevas solicitudes, a partir de procesos establecidos, con el fin de poder contar con bases de datos estandarizadas.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 Revisar la disponibilidad y funcionalidad de la base de datos que recopila la información de los sistemas que integran al C5, a través de las herramientas establecidas, con el propósito de asegurar la información esperada.
● Identificar fallas reportadas mediante la asignación de tickets y proporcionar soluciones inmediatas para mitigar problemas que de manera temporal afecten el correcto rendimiento de bases de datos en operación.</t>
  </si>
  <si>
    <t>● Realizar procesos de adecuación e integración en ambiente de desarrollo para altas, cambios o modificaciones relacionadas con base de datos.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de información de base de datos.
● Gestionar los procedimientos y controles en los proyectos de bases de datos, para asegurar la calidad y la integridad de estas.
● Procesar las tareas de análisis y mantenimiento de base de datos de los sistemas de información en operación a través de los procedimientos establecidos, con el fin de asegurar el correcto funcionamiento de los mismos.
● Integrar trabajos periódicos de mejora de desempeño y mantenimiento a base de datos a través de la aplicación de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</si>
  <si>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 Coordinar el desarrollo de tecnologías móviles y de integración con tecnologías externas que apoyen con las funcionalidades esperadas de los sistemas de información.
● Verificar el desarrollo de sistemas 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Definir los estándares de comunicación entre diferentes sistemas de información. a través de mesas de trabajo, salvaguardando la integridad y seguridad de la información.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t>
  </si>
  <si>
    <t>● Desarrollar los sistemas y/o aplicaciones móviles a través de las herramientas definidas, que apoyen con las funcionalidades esperadas de los sistemas de información.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</si>
  <si>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 Supervisar el desarrollo de los sistemas de información conforme a los requerimientos y el plan de desarrollo establecido, para asegurar que se cumplan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 Dar seguimiento a las mejoras continuas en los sistemas y aplicaciones de información a través de las solicitudes de desarrollo, con el propósito de mantener los sistemas actualizados.
● Desarrollar procesos automáticos que faciliten la publicación y disposición de la información a través de los sistemas de información, con el fin de poder tener información actualizada.</t>
  </si>
  <si>
    <t>● Realizar el código del sistema de información conforme a los requerimientos establecidos, para crear las funcionalidades.
● Desarrollar los sistemas de información conforme al plan de desarrollo previamente establecido, con el propósito de contar con las funcionalidades solicitadas.
● Registrar la versión del código fuente de los diferentes desarrollos de sistemas de información, a través de herramientas estandarizadas, con el fin de identificar los cambios realizados.
● Configurar las herramientas requeridas en los ambientes de desarrollo para la programación de sistemas de información.
● Realizar las mejoras continuas en los sistemas y aplicaciones solicitadas a través de las herramientas establecidas, con el fin de mantener en óptimas condiciones los sistemas de información desarrollados.
● Actualizar la información solicitada en el Portal Web del C5 para su visualización.
● Presentar las mejoras de herramientas o procesos automáticos que apoyen en el correcto funcionamiento del Portal Web.
● Comprobar el correcto funcionamiento del Portal Web del C5, a fin de asegurar la disponibilidad de la información.</t>
  </si>
  <si>
    <t>● Diseñar los estándares y planes de pruebas para los diferentes sistemas de información, a través de herramientas y procesos estandarizados, con el fin de poder verificar la funcionalidad de los sistemas.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la información.
● Asesorar sobre el procedimiento establecido a través de la ejecución de las pruebas correspondientes que ayuden a determinar el correcto funcionamiento del sistema de información evaluado.
● Planear la ejecución de las pruebas a los sistemas de información de acuerdo al plan de trabajo establecido, con el fin de cumplir con los tiempos de entrega del proyecto.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 Evaluar mejoras para los sistemas de información a través de la documentación generada derivado del resultado de las pruebas ejecutadas con el fin de mejorar la funcionalidad del sistema.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</si>
  <si>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 Informar el avance de las pruebas a los sistemas de información. conforme al plan de trabajo, a través de la generación de documentación establecida, para conocer el avance del sistema.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 Integrar los planes, protocolos y ciclos de pruebas a los sistemas de información conforme al plan de trabajo, para tener el resultado general de las pruebas.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</si>
  <si>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 Planear el mantenimiento de los diferentes sistemas de información a través de los procesos establecidos, con el fin de mantener los servicios estables.
● Coordinar la ejecución de los mantenimientos de los sistemas de información que se encuentran en producción, con el fin de evitar problemas en la operación de las áreas involucradas.
● Asegurar la ejecución de las medidas correctivas a los sistemas de información que se encuentran en producción para evitar problemas con los servicios.
● Promover el uso de herramientas de mantenimiento a través de mesas de trabajo que apoyen a la identificación de mejoras y/o correcciones que se deban realizar sobre los sistemas de información.
● Validar la actualización y/o mejora de las configuraciones de los sistemas de información a través de los procesos definidos, con el fin de brindar un mejor servicio del sistema.
● Definir los estándares de documentación de los mantenimientos preventivos y correctivos de los sistemas de información, a través de mesas de trabajo, que apoyen en la mejora continua de los sistemas de información.
● Evaluar el resultado de mantenimiento preventivo y correctivo realizado a los sistemas de información, a través de los procesos definidos, con el objetivo de poder medir el comportamiento de los mismos.
● Coordinar la ejecución de revisiones periódicas a los servicios involucrados de cada uno de los sistemas de información, con el fin de poder contar con la información requerida.
● Coordinar las actividades necesarias para la implementación de nuevos sistemas de información y/o actualizaciones a la misma en producción, asegurando el correcto funcionamiento de los mismos.
● Definir el plan de trabajo necesario a través de los procesos definidos para realizar las actividades de implementación de nuevos sistemas de información y/o actualizaciones.
● Verificar que la documentación generada para las actividades se encuentre completa y que cumpla con los estándares establecidos, a través de la documentación generada.
● Establecer lineamientos de control para cada una de las actividades, a través de metodologías específicas, a fin de asegurar que no exista un riesgo en la operación de los sistemas de información.
● Evaluar que la implementación y/o actualización de los sistemas de información se encuentre funcionando de forma correcta, a través de las herramientas establecidas para dicho fin.</t>
  </si>
  <si>
    <t>● Elaborar el plan de trabajo para realizar el mantenimiento preventivo y/o correctivo a los sistemas de Información, a fin de garantizar su operación.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 Analizar la operación de los sistemas de información, derivado de los mantenimientos preventivos y correctivos a los mismos, con el fin de realizar la planeación de la mejora continua.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de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</si>
  <si>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 Analizar los resultados derivados de los mantenimientos preventivos y/o correctivos a los sistemas de información, a través de los procesos establecidos, para poder obtener las mejoras continuas de los sistemas.
● Realizar la carga de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 operativos, con el fin de poder determinar la funcionalidad del sistema.
● Monitorear el desempeño, rendimiento y atención de fallas de los sistemas estratégicos conforme a las herramientas establecidas para prevenir la pérdida de funcionalidades y se mantengan sin interrupción las 24 horas del día.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</si>
  <si>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 Validar el correcto funcionamiento de los sistemas de información del C5 a través de los procesos definidos, con el fin de conocer el estatus de los sistemas.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</si>
  <si>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 Aplicar los mantenimientos correctivos y preventivos a los sistemas de información conforme al plan de trabajo, para asegurar que los sistemas se encuentren funcionando de forma correcta.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 correcta funcionalidad y mejora.
● Registrar en los informes correspondientes el resultado de la actividad conforme a los documentos establecidos, con el fin de contar con evidencia de los cambios y del correcto funcionamiento del sistema</t>
  </si>
  <si>
    <t>● Verificar los requerimientos de desarrollo de sistemas de información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 Evaluar los procedimientos de implementación para un sistema de información a partir de los requerimientos funcionales y no funcionales, con el fin de asegurar el correcto funcionamiento del sistema.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 Validar la entrega y aceptación de los sistemas de información desarrollados y/o modificados a través de la información generada, con el fin de realizar la documentación necesaria para su entrega.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y/o escrito, con el propósito de liberar el sistema en el entorno de producción.
● Verificar el correcto funcionamiento del sistema de información en el entorno de producción, con respecto al documento de requerimientos inicial.</t>
  </si>
  <si>
    <t>● Recabar, integrar y organizar la documentación de las actividades, etapas del desarrollo y proceso de calidad realizado a los sistemas de información, conforme a los estándares establecidos, con el fin de llevar a cabo el control de la información.
● Gestionar revisiones al avance del desarrollo de sistemas de información conforme al plan de trabajo establecido, para asegurar el cumplimiento del mismo.
● Reportar las posibles desviaciones en el plan de trabajo establecido a través de los requerimientos y compromisos de entrega, para asegurar que el proyecto se entregue en tiempo.
● Presentar la documentación del resultado de los procesos de calidad de la entrega y aceptación de los sistemas de información desarrollados y/o modificados, para medir el avance del proyecto.</t>
  </si>
  <si>
    <t>● Almacenar y organizar información y bases de datos referentes a las consignas especiales de monitoreo, reportes estadísticos y cartográficos a través del uso de herramientas de control de archivo y gestión, para generar un registro histórico.
● Analizar las solicitudes de instalación de cámaras de videovigilancia, peticiones de monitoreo y solicitudes de información estadística, para su correcta clasificación y asignación a las direcciones correspondientes.
● Apoyar en la elaboración de respuestas a las diversas solicitudes ciudadanas.
● Identificar en los archivos históricos, mediante el análisis, revisión y búsqueda, los diferentes documentos relacionados con consignas de monitoreo, reportes estadísticos y cartográficos, para su uso y referencia.</t>
  </si>
  <si>
    <t>● Administrar la información referente a las consignas especiales de monitoreo, reportes estadísticos y cartográficos, para dar seguimiento a los trabajos realizados en la Dirección General de Gestión Estratégica.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</si>
  <si>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</si>
  <si>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 Investigar nuevas estrategias mediante la revisión de casos o estudios nacionales e internacionales, orientados a reducir la incidencia delictiva, con el propósito de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
● Generar estadística mediante el análisis de la información captada a través de los centros de Comando y Control, el Centro de Llamadas de Emergencia 9-1-1, así como de fuentes externas en materia de seguridad pública, para el diseño e implementación de estrategias de monitoreo enfocadas a la prevención del delito.
● Identificar las zonas de riesgo y horarios de mayor ocurrencia de delitos con base en la información captada en los Centros de Control y Comando, para instrumentar consignas de video monitoreo.
● Diseñar estrategias de video monitoreo estratégico, con base en el comportamiento histórico de la incidencia delictiva, con el propósito de eficientar el video monitoreo.
● Integrar información para el diseño de estrategias de video monitoreo, mediante la revisión de casos y/o estudios nacionales e internacionales para la prevención del delito.</t>
  </si>
  <si>
    <t>● Recopilar, administrar y procesar la información delictiva captada por los Centros de Comando y Control, a través del uso de métodos de minería de datos, para la elaboración de las consignas de video monitoreo para la prevención del delito para los Centros de Comando y Control.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 s personas responsables del video monitoreo en los Centros de Comando y Control puedan hacer uso de las mismas.</t>
  </si>
  <si>
    <t>●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seguridad pública ante riesgos naturales y socio-organizativos.</t>
  </si>
  <si>
    <t xml:space="preserve">●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Elaborar una agenda de los eventos masivos que se llevan a cabo en la Ciudad de México, mediante la investigación en medios de comunicación y fuentes gubernamentales, para el análisis del video monitoreo que se realizará por parte del C5.
● Intervenir en las propuestas de nuevas estrategias de video monitoreo, proporcionando información adicional y relevante para la prevención de riesgos socio-organizativos en los eventos masivos de la Ciudad de México. </t>
  </si>
  <si>
    <t>● Analizar y actualizar la información proveniente de fuentes internas y externas sobre incidencia delictiva, atención ciudadana y de emergencias, con base en las metodologías establecidas, con la finalidad mantener su disponibilidad e integrar a los reportes y trabajos solicitados por la Dirección de Gestión e Interpretación Estratégica.
● Validar la información proveniente de fuentes internas y externas sobre incidencia delictiva, atención ciudadana y de emergencias, a través de la aplicación de métodos de minería de datos y modelos matemáticos, para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</si>
  <si>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 Extraer de bases de datos e integrar la información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</si>
  <si>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 xml:space="preserve">●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
● Investigar modelos de análisis y evaluación, considerando documentos especializados en materia de prevención del delito y atención a emergencias, publicadas por instituciones y/o dependencias públicas y/o privadas, para el diseño de nuevas herramientas y la mejora en las actividades de análisis y evaluación realizadas.
● Definir y coordinar las metodologías de análisis de la información y la evaluación de los servicios de atención ciudadana y emergencias, mediante el uso de modelos estadísticos y herramientas de cómputo para la homologación del manejo de datos en la Dirección de Gestión e Interpretación Estratégica.
● Supervisar el diseño de herramientas encaminadas a sistematizar el análisis de la información y la evaluación de estrategias, mediante el análisis y las metodologías propuestas, con la finalidad de que los procesos sean más eficientes.
● Supervisar la elaboración de bases de datos históricas, mediante la integración de la información correspondiente a las evaluaciones de estrategias, con el objetivo de generar referencias y apoyo de futuros trabajos que pueda ser integrada en las estrategias empleadas. </t>
  </si>
  <si>
    <t xml:space="preserve">● Analizar el comportamiento histórico de la información captada por redes sociales en la atención de emergencias, mediante el uso de las metodologías establecidas, con el propósito de generar parámetros en torno a los casos, denuncias y solicitudes que ingresan mediante las redes sociales que se gestionan en el C5.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 </t>
  </si>
  <si>
    <t>●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
● Elaborar bases de datos, mediante la compilación de la información correspondiente a las solicitudes de atención ciudadana y emergencias, generadas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.xls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</si>
  <si>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 Dirigir el análisis cartográfico, por medio de la definición de metodologías, coordinación de trabajos y ejecución de planes, para la elaboración de productos de apoyo en la toma de decisiones en materia de seguridad pública y protección ciudadana.
● Validar la información cartográfica mediante la revisión de todos los niveles geográficos de la Ciudad de México, para elaboración de reportes e incorporación a los aplicativos utilizados en los C2 y C5, así como para la atención de incidentes.
● Asegurar el desarrollo y elaboración de nuevos instrumentos de apoyo para el análisis de la información cartográfica en materia de seguridad pública y protección ciudadana.
● Impulsar el intercambio de información cartográfica con otras dependencias e instituciones, a fin de integrar un Sistema de Información Geográfica para analizar el comportamiento espacial de los incidentes reportados, así como su relación con el entorno.
● Validar que los mapas delictivos proporcionen información específica de las zonas con mayor incidencia, con base en el análisis de los eventos registrados a fin de garantizar su confiabilidad para su integración en mapas, archivos y documentos.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
● Establecer criterios y coordinar la actualización de la información cartográfica digital, que apoya en la ubicación de equipamiento urbano, sitios de interés y otras referencias geográficas para el envío de los recursos que atienden los delitos, urgencias, emergencias, faltas cívicas y servicios.</t>
  </si>
  <si>
    <t>● Recopilar la información estadística sobre incidentes delictivos y emergencias, mediante la consulta de las bases de datos generadas en la Dirección de Información Estadística, para procesarla y ponerla a disposición de las diferentes áreas adscritas a la Dirección de Información Cartográfica.
● Integrar bases de datos estadísticos para generación de mapas, capas cartográficas y presentaciones, a fin de generar reportes, documentos y archivos que permitan atender los requerimientos encomendados a la Dirección de Información Cartográfica.
● Identificar espacios delictivos por medio del procesamiento de la información geográfica, para integrar los reportes y mapas solicitados a la Dirección de Información Cartográfica.
● Elaborar polígonos y zonas recurrentes de incidentes, con base en los reportes recibidos y las bases de datos, para incorporarlos en mapas de concentración (hot spots) o estudios geográficos.
● Reportar los datos y fuentes consultadas a la Dirección de Información Cartográfica del material recopilado, a fin de que sea empleado en la generación de material cartográfico. 
● Procesar información empleando los Sistemas de Información Geográfica, para la elaboración de las capas cartográficas, mapas, y reportes que sirven de apoyo a los operadores del C5 y los C2.</t>
  </si>
  <si>
    <t>● Coordinar el tratamiento y análisis de la información estadística y geográfica, a través de la elaboración de reportes y documentos cartográficos, para su referencia y consulta por parte de las diferentes direcciones de la Dirección General de Gestión Estratégica.
● Analizar la información estadística y geográfica, empleando los datos recopilados por la Dirección de Información Cartográfica, para la elaboración de los reportes periódicos y eventuales.
● Organizar la integración de las bases de datos estadísticos, que se utilizan en mapas y aplicativo para generar información cartográfica. 
● Coordinar la elaboración de mapas de densidad de delitos (hot spots), acorde a los criterios de análisis cartográfico que faciliten su interpretación, para su integración en reportes, consulta o divulgación de manera interna en el C5 y los C2.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Cartográfica.</t>
  </si>
  <si>
    <t>● Elaborar las capas cartográficas mediante el uso de Sistemas de Información Geográfica, para que sirvan de referencia a los operadores y despachadores, a fin de localizar el sitio del incidente reportado por los ciudadanos.
● Actualizar continuamente las capas cartográficas empleadas en los aplicativos que utilizan los operadores y despachadores, para garantizar la certeza de las referencias disponibles en los sistemas.
● Investigar a través de distintas fuentes oficiales de dependencias públicas y privadas, nuevas referencias cartográficas que sean de utilidad a los operadores y despachadores para ubicar los incidentes reportados por los ciudadanos.
● Diseñar y configurar las capas cartográficas disponibles en el aplicativo, para mejorar la visualización e interpretación de la información geográfica a los operadores y despachadores.
●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consultado por operadores y despachadores.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Geográfica para el apoyo de las actividades de video vigilancia.</t>
  </si>
  <si>
    <t>● Investigar a través de distintas fuentes oficiales de dependencias públicas y privadas, nuevas referencias cartográficas que sirvan a los operadores y despachadores para ubicar los incidentes reportados por los ciudadanos.
● Recopilar información sobre las capas cartográficas, utilizando los Sistemas de Información Geográficos, para que sirvan de referencia a los operadores y despachadores, a fin de ubicar el sitio del incidente reportado por los ciudadanos.
● Integrar las capas cartográficas empleadas en los aplicativos para garantizar la certeza de las referencias disponibles en las capas.
● Extraer la referencia de los Sistemas Tecnológicos de Video Vigilancia que poseen cobertura en eventos masivos y en equipamientos urbanos de importancia, empleando Sistemas de Información Geográficos para el apoyo de las actividades de video vigilancia.
● Auxiliar con las dependencias de gobierno que realizan obras públicas, a través de recorridos y visitas de campo, para evitar o atender las posibles afectaciones a los Sistemas Tecnológicos de Video vigilancia.</t>
  </si>
  <si>
    <t>● Gestionar el uso de la información estadística y geográfica disponible, mediante la consulta y extracción de las bases cartográficas, para la elaboración de distintos tipos de mapas temáticos.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puntual, para su utilización en la elaboración de mapas.
● Investigar a través de fuentes y software cartográficos, información que permita innovar en la generación de mapas, a fin de integrar mejoras en los procesos correspondientes.
● Identificar zonas de movilidad y recurrencia de la incidencia delictiva con base en el análisis de días y horarios de incidencia, para la generación de mapas que sirvan de referencia a los despachadores en la atención de los incidentes.
● Elaborar mapas de densidad de delitos (hot spots) de las zonas con mayor incidencia delictiva y zonas de riesgo, empleando las referencias de los reportes, fuentes externas e informes generados en la Dirección General de Gestión Estratégica, para su consulta e integración en diferentes trabajos.</t>
  </si>
  <si>
    <t>● Recabar y procesar información estadística y geográfica de sitios de interés, equipamiento e infraestructura, mediante la consulta de distintas fuentes de información, para enriquecer las bases de datos disponibles en la Dirección de Información Cartográfica.
● Mantener actualizada la información estadística y geográfica, con base en los datos recopilados, para su posterior consulta y análisis. 
● Identificar sitios y puntos de interés para crear referencias cartográficas para facilitar la localización de delitos, urgencias, emergencias, faltas cívicas y servicios, empleando los Sistemas de Información Geográfica, a fin de favorecer la atención oportuna de los incidentes.
● Actualizar la información de referencias cartográficas, mediante la verificación y validación de los puntos de referencia, para su incorporación en los aplicativos empleados por los operadores de los C2 y C5.</t>
  </si>
  <si>
    <t>● Coordinar la elaboración de reportes estadísticos, con base en la información captada por los servicios de atención ciudadana y emergencias, a fin de que se lleven a cabo con un correcto análisis de datos y enriquecimiento en su contenido, mediante el análisis, revisión y control de pruebas, para la toma de decisiones.
● Organizar la integración de información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</si>
  <si>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 Supervisar el buen uso e incorporación de los datos consolidados tomando como referente los criterios establecidos en reuniones de trabajo o por solicitudes particulares, a fin de validar los informes solicitados.
● Coordinar el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convenios de colaboración.
● Analizar la información captada por los servicios de atención ciudadana y de emergencias, mediante el diseño y uso de herramientas estadísticas y tecnológicas, con el propósito de contribuir al estudio y definición de métodos de interpretación de datos emitidos por los servicios mencionados.
● Supervisar la integración de la información necesaria para la elaboración de los reportes especiales que se requieran, relacionados con incidencia delictiva, emergencias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</si>
  <si>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 xml:space="preserve">●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Apoyar la identificación de información mediante minería de datos para la integración de bases de datos estadísticos. </t>
  </si>
  <si>
    <t>● Extraer la información de las bases de datos resguardadas en los sistemas de almacenamiento del C5, mediante el uso de procesos computacionales e informáticos, para su posterior depuración y análisis.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</si>
  <si>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puedan adaptarse a los diferentes registros y diversas formas de entrada de los incidentes captados en el Centro.</t>
  </si>
  <si>
    <t xml:space="preserve">● Apoyar la elaboración de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 Elaborar informes de actividades con la información de atención de incidentes delictivos, para ponerlos a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 Apoyar la identificación de información mediante minería de datos para la integración de reportes e informes estadísticos. </t>
  </si>
  <si>
    <t>● Diseñar indicadores sobre el comportamiento de los servicios que ofrece el C5, mediante métodos matemáticos y análisis cualitativo, con el fin de contribuir a la toma de decisiones y orientación de las acciones para la protección ciudadana.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</si>
  <si>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 Organizar la información de las bases de datos de los Centros de Comando y Control, mediante el uso de criterios cualitativos y cuantitativos, para elaborar estudios estadísticos sistematizados en materia de seguridad pública, ciudadana y protección civil.
● Detectar patrones de comportamiento a través de la recolección, organización y análisis de datos, con el propósito de colaborar en la creación de modelos predictivos que sirvan como base para la toma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</si>
  <si>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Elaborar una agenda de los eventos masivos que se llevan a cabo en la Ciudad de México, mediante la investigación en medios de comunicación y fuentes gubernamentales, para el análisis del video monitoreo que se realizará por parte del C5.
● Intervenir en las propuestas de nuevas estrategias de video monitoreo, proporcionando información adicional y relevante para la prevención de riesgos socio-organizativos en los eventos masivos de la Ciudad de México.</t>
  </si>
  <si>
    <t>●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
● Investigar modelos de análisis y evaluación, considerando documentos especializados en materia de prevención del delito y atención a emergencias, publicadas por instituciones y/o dependencias públicas y/o privadas, para el diseño de nuevas herramientas y la mejora en las actividades de análisis y evaluación realizadas.
● Definir y coordinar las metodologías de análisis de la información y la evaluación de los servicios de atención ciudadana y emergencias, mediante el uso de modelos estadísticos y herramientas de cómputo para la homologación del manejo de datos en la Dirección de Gestión e Interpretación Estratégica.
● Supervisar el diseño de herramientas encaminadas a sistematizar el análisis de la información y la evaluación de estrategias, mediante el análisis y las metodologías propuestas, con la finalidad de que los procesos sean más eficientes.
● Supervisar la elaboración de bases de datos históricas, mediante la integración de la información correspondiente a las evaluaciones de estrategias, con el objetivo de generar referencias y apoyo de futuros trabajos que pueda ser integrada en las estrategias empleadas.</t>
  </si>
  <si>
    <t>● Analizar el comportamiento histórico de la información captada por redes sociales en la atención de emergencias, mediante el uso de las metodologías establecidas, con el propósito de generar parámetros en torno a los casos, denuncias y solicitudes que ingresan mediante las redes sociales que se gestionan en el C5.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</si>
  <si>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contribuir a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Definir los reportes de incidentes para organizar la información estadística a fin de que se encuentren disponibles para su análisis.
● Concentrar la información estadística sobre los incidentes relativos a los sistemas y aplicaciones instaladas en los C2, Aula de Capacitación, C2 Móviles y C5, mediante las herramientas tecnológicas disponibles.</t>
  </si>
  <si>
    <t>● Clasificar fallas y requerimientos del universo de incidentes reportados a través de la Mesa de Servicio, para poder dar la atención adecuada en cada caso.
●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 Dar seguimiento a las solicitudes de servicio reportadas por los usuarios finales con relación a sistemas o aplicaciones implementadas y equipamiento ubicado en los distintos sitios que componen el C5 y C2, mediante el despacho de las solicitudes de servicio en la herramienta de la Mesa de Servicio,  a fin de informar a los responsables de la solución.
● Dar seguimiento a los incidentes y solicitudes de usuario vigilando los niveles de servicio para los distintos incidentes que se atienden, con el fin de prever el tiempo requerido para la solución de cada incidente.
● Dar seguimiento a los incidentes amparados por la cobertura de garantía de los proveedores, a fin de que los equipos y/o sistemas con garantía sean atendidos y solucionados.
● Realizar reportes estadísticos sobre los incidentes registrados.</t>
  </si>
  <si>
    <t>●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Coordinar el trabajo interinstitucional, a través de las diversas dependencias y organismos encargados de la atención de emergencias, a fin de canalizar de manera inmediata los reportes ciudadanos recibidos a través de redes sociales.
● Establecer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 Mantener informadas a las otras dependencias de incidentes relevantes captados por el C5, a través de llamadas de emergencia, Sistemas Tecnológicos de Videovigilancia, redes sociales, entre otros, con el objetivo de dar solución o atención inmediata.
● Informar constantemente a la Subdirección de Control y Difusión de Información del C5 sobre situaciones de riesgo y emergencias que puedan afectar gravemente a la ciudadanía de la Ciudad de México, a fin de prevenir oportunamente cada situación.
● Alinear el contenido de los mensajes publicados en las campañas de difusión, de acuerdo con lo establecido por la Coordinación de Comunicación Social de la Jefatura de Gobierno, con el fin de proporcionar información certera.</t>
  </si>
  <si>
    <t>●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Apoyar la identificación de información mediante minería de datos para la integración de bases de datos estadísticos.</t>
  </si>
  <si>
    <t>● Apoyar la elaboración de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 Elaborar informes de actividades con la información de atención de incidentes delictivos, para ponerlos a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 Apoyar la identificación de información mediante minería de datos para la integración de reportes e informes estadísticos.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</si>
</sst>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b/>
      <sz val="10"/>
      <color theme="0"/>
      <name val="Arial"/>
      <family val="2"/>
    </font>
    <font>
      <u/>
      <sz val="11"/>
      <color theme="10"/>
      <name val="Calibri"/>
      <family val="2"/>
      <scheme val="minor"/>
    </font>
    <font>
      <sz val="11"/>
      <color indexed="8"/>
      <name val="Calibri"/>
      <family val="2"/>
      <scheme val="minor"/>
    </font>
  </fonts>
  <fills count="3">
    <fill>
      <patternFill patternType="none"/>
    </fill>
    <fill>
      <patternFill patternType="gray125"/>
    </fill>
    <fill>
      <patternFill patternType="solid">
        <fgColor rgb="FF5E2129"/>
        <bgColor indexed="64"/>
      </patternFill>
    </fill>
  </fills>
  <borders count="6">
    <border>
      <left/>
      <right/>
      <top/>
      <bottom/>
      <diagonal/>
    </border>
    <border>
      <left style="thin">
        <color auto="1"/>
      </left>
      <right/>
      <top/>
      <bottom/>
      <diagonal/>
    </border>
    <border>
      <left/>
      <right style="thin">
        <color auto="1"/>
      </right>
      <top/>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style="thin">
        <color theme="0"/>
      </bottom>
      <diagonal/>
    </border>
    <border>
      <left style="thin">
        <color rgb="FF5E2129"/>
      </left>
      <right style="thin">
        <color rgb="FF5E2129"/>
      </right>
      <top/>
      <bottom style="thin">
        <color rgb="FF5E2129"/>
      </bottom>
      <diagonal/>
    </border>
  </borders>
  <cellStyleXfs count="3">
    <xf numFmtId="0" fontId="0" fillId="0" borderId="0"/>
    <xf numFmtId="0" fontId="5" fillId="0" borderId="0" applyNumberFormat="0" applyFill="0" applyBorder="0" applyAlignment="0" applyProtection="0"/>
    <xf numFmtId="0" fontId="6" fillId="0" borderId="0"/>
  </cellStyleXfs>
  <cellXfs count="14">
    <xf numFmtId="0" fontId="0" fillId="0" borderId="0" xfId="0"/>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5" fillId="0" borderId="3" xfId="1" applyBorder="1" applyAlignment="1">
      <alignment horizontal="center" vertical="center" wrapText="1"/>
    </xf>
    <xf numFmtId="14" fontId="0" fillId="0" borderId="3" xfId="0" applyNumberFormat="1" applyBorder="1" applyAlignment="1">
      <alignment horizontal="center" vertical="center" wrapText="1"/>
    </xf>
    <xf numFmtId="0" fontId="1" fillId="2" borderId="1" xfId="0" applyFont="1" applyFill="1" applyBorder="1" applyAlignment="1">
      <alignment horizontal="left"/>
    </xf>
    <xf numFmtId="0" fontId="1" fillId="2" borderId="0" xfId="0" applyFont="1" applyFill="1" applyBorder="1" applyAlignment="1">
      <alignment horizontal="left"/>
    </xf>
    <xf numFmtId="0" fontId="0" fillId="0" borderId="0" xfId="0" applyAlignment="1">
      <alignment horizontal="center"/>
    </xf>
    <xf numFmtId="0" fontId="0" fillId="0" borderId="2" xfId="0" applyBorder="1" applyAlignment="1">
      <alignment horizontal="center"/>
    </xf>
  </cellXfs>
  <cellStyles count="3">
    <cellStyle name="Hipervínculo" xfId="1" builtinId="8"/>
    <cellStyle name="Normal" xfId="0" builtinId="0"/>
    <cellStyle name="Normal 7" xfId="2"/>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947184</xdr:colOff>
      <xdr:row>2</xdr:row>
      <xdr:rowOff>178760</xdr:rowOff>
    </xdr:to>
    <xdr:pic>
      <xdr:nvPicPr>
        <xdr:cNvPr id="2" name="Gráfic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50" t="14815" r="4688" b="21667"/>
        <a:stretch>
          <a:fillRect/>
        </a:stretch>
      </xdr:blipFill>
      <xdr:spPr bwMode="auto">
        <a:xfrm>
          <a:off x="0" y="0"/>
          <a:ext cx="1632984" cy="36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17B_Perfil-de-puesto_1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5.cdmx.gob.mx/TC5/uploads/NOTA_Fr02A_EO_2T_2024.pdf" TargetMode="External"/><Relationship Id="rId299" Type="http://schemas.openxmlformats.org/officeDocument/2006/relationships/hyperlink" Target="https://transparenciac5.cdmx.gob.mx/TC5/uploads/NOTA_Fr02A_EO_2T_2024.pdf" TargetMode="External"/><Relationship Id="rId21" Type="http://schemas.openxmlformats.org/officeDocument/2006/relationships/hyperlink" Target="https://transparenciac5.cdmx.gob.mx/TC5/uploads/NOTA_Fr02A_EO_2T_2024.pdf" TargetMode="External"/><Relationship Id="rId63" Type="http://schemas.openxmlformats.org/officeDocument/2006/relationships/hyperlink" Target="https://transparenciac5.cdmx.gob.mx/TC5/uploads/NOTA_Fr02A_EO_2T_2024.pdf" TargetMode="External"/><Relationship Id="rId159" Type="http://schemas.openxmlformats.org/officeDocument/2006/relationships/hyperlink" Target="https://transparenciac5.cdmx.gob.mx/TC5/uploads/NOTA_Fr02A_EO_2T_2024.pdf" TargetMode="External"/><Relationship Id="rId324" Type="http://schemas.openxmlformats.org/officeDocument/2006/relationships/hyperlink" Target="https://transparenciac5.cdmx.gob.mx/TC5/uploads/NOTA_Fr02A_EO_2T_2024.pdf" TargetMode="External"/><Relationship Id="rId366" Type="http://schemas.openxmlformats.org/officeDocument/2006/relationships/hyperlink" Target="https://transparenciac5.cdmx.gob.mx/TC5/uploads/NOTA_Fr02A_EO_2T_2024.pdf" TargetMode="External"/><Relationship Id="rId170" Type="http://schemas.openxmlformats.org/officeDocument/2006/relationships/hyperlink" Target="https://transparenciac5.cdmx.gob.mx/TC5/uploads/NOTA_Fr02A_EO_2T_2024.pdf" TargetMode="External"/><Relationship Id="rId226" Type="http://schemas.openxmlformats.org/officeDocument/2006/relationships/hyperlink" Target="https://transparenciac5.cdmx.gob.mx/TC5/uploads/NOTA_Fr02A_EO_2T_2024.pdf" TargetMode="External"/><Relationship Id="rId433" Type="http://schemas.openxmlformats.org/officeDocument/2006/relationships/hyperlink" Target="https://transparenciac5.cdmx.gob.mx/TC5/uploads/NOTA_Fr02A_EO_2T_2024.pdf" TargetMode="External"/><Relationship Id="rId268" Type="http://schemas.openxmlformats.org/officeDocument/2006/relationships/hyperlink" Target="https://transparenciac5.cdmx.gob.mx/TC5/uploads/NOTA_Fr02A_EO_2T_2024.pdf" TargetMode="External"/><Relationship Id="rId32" Type="http://schemas.openxmlformats.org/officeDocument/2006/relationships/hyperlink" Target="https://transparenciac5.cdmx.gob.mx/TC5/uploads/NOTA_Fr02A_EO_2T_2024.pdf" TargetMode="External"/><Relationship Id="rId74" Type="http://schemas.openxmlformats.org/officeDocument/2006/relationships/hyperlink" Target="https://transparenciac5.cdmx.gob.mx/TC5/uploads/NOTA_Fr02A_EO_2T_2024.pdf" TargetMode="External"/><Relationship Id="rId128" Type="http://schemas.openxmlformats.org/officeDocument/2006/relationships/hyperlink" Target="https://transparenciac5.cdmx.gob.mx/TC5/uploads/NOTA_Fr02A_EO_2T_2024.pdf" TargetMode="External"/><Relationship Id="rId335" Type="http://schemas.openxmlformats.org/officeDocument/2006/relationships/hyperlink" Target="https://transparenciac5.cdmx.gob.mx/TC5/uploads/NOTA_Fr02A_EO_2T_2024.pdf" TargetMode="External"/><Relationship Id="rId377" Type="http://schemas.openxmlformats.org/officeDocument/2006/relationships/hyperlink" Target="https://transparenciac5.cdmx.gob.mx/TC5/uploads/NOTA_Fr02A_EO_2T_2024.pdf" TargetMode="External"/><Relationship Id="rId5" Type="http://schemas.openxmlformats.org/officeDocument/2006/relationships/hyperlink" Target="https://transparenciac5.cdmx.gob.mx/TC5/uploads/NOTA_Fr02A_EO_2T_2024.pdf" TargetMode="External"/><Relationship Id="rId181" Type="http://schemas.openxmlformats.org/officeDocument/2006/relationships/hyperlink" Target="https://transparenciac5.cdmx.gob.mx/TC5/uploads/NOTA_Fr02A_EO_2T_2024.pdf" TargetMode="External"/><Relationship Id="rId237" Type="http://schemas.openxmlformats.org/officeDocument/2006/relationships/hyperlink" Target="https://transparenciac5.cdmx.gob.mx/TC5/uploads/NOTA_Fr02A_EO_2T_2024.pdf" TargetMode="External"/><Relationship Id="rId402" Type="http://schemas.openxmlformats.org/officeDocument/2006/relationships/hyperlink" Target="https://transparenciac5.cdmx.gob.mx/TC5/uploads/NOTA_Fr02A_EO_2T_2024.pdf" TargetMode="External"/><Relationship Id="rId279" Type="http://schemas.openxmlformats.org/officeDocument/2006/relationships/hyperlink" Target="https://transparenciac5.cdmx.gob.mx/TC5/uploads/NOTA_Fr02A_EO_2T_2024.pdf" TargetMode="External"/><Relationship Id="rId444" Type="http://schemas.openxmlformats.org/officeDocument/2006/relationships/hyperlink" Target="https://transparenciac5.cdmx.gob.mx/TC5/uploads/NOTA_Fr02A_EO_2T_2024.pdf" TargetMode="External"/><Relationship Id="rId43" Type="http://schemas.openxmlformats.org/officeDocument/2006/relationships/hyperlink" Target="https://transparenciac5.cdmx.gob.mx/TC5/uploads/NOTA_Fr02A_EO_2T_2024.pdf" TargetMode="External"/><Relationship Id="rId139" Type="http://schemas.openxmlformats.org/officeDocument/2006/relationships/hyperlink" Target="https://transparenciac5.cdmx.gob.mx/TC5/uploads/NOTA_Fr02A_EO_2T_2024.pdf" TargetMode="External"/><Relationship Id="rId290" Type="http://schemas.openxmlformats.org/officeDocument/2006/relationships/hyperlink" Target="https://transparenciac5.cdmx.gob.mx/TC5/uploads/NOTA_Fr02A_EO_2T_2024.pdf" TargetMode="External"/><Relationship Id="rId304" Type="http://schemas.openxmlformats.org/officeDocument/2006/relationships/hyperlink" Target="https://transparenciac5.cdmx.gob.mx/TC5/uploads/NOTA_Fr02A_EO_2T_2024.pdf" TargetMode="External"/><Relationship Id="rId346" Type="http://schemas.openxmlformats.org/officeDocument/2006/relationships/hyperlink" Target="https://transparenciac5.cdmx.gob.mx/TC5/uploads/NOTA_Fr02A_EO_2T_2024.pdf" TargetMode="External"/><Relationship Id="rId388" Type="http://schemas.openxmlformats.org/officeDocument/2006/relationships/hyperlink" Target="https://transparenciac5.cdmx.gob.mx/TC5/uploads/NOTA_Fr02A_EO_2T_2024.pdf" TargetMode="External"/><Relationship Id="rId85" Type="http://schemas.openxmlformats.org/officeDocument/2006/relationships/hyperlink" Target="https://transparenciac5.cdmx.gob.mx/TC5/uploads/NOTA_Fr02A_EO_2T_2024.pdf" TargetMode="External"/><Relationship Id="rId150" Type="http://schemas.openxmlformats.org/officeDocument/2006/relationships/hyperlink" Target="https://transparenciac5.cdmx.gob.mx/TC5/uploads/NOTA_Fr02A_EO_2T_2024.pdf" TargetMode="External"/><Relationship Id="rId192" Type="http://schemas.openxmlformats.org/officeDocument/2006/relationships/hyperlink" Target="https://transparenciac5.cdmx.gob.mx/TC5/uploads/NOTA_Fr02A_EO_2T_2024.pdf" TargetMode="External"/><Relationship Id="rId206" Type="http://schemas.openxmlformats.org/officeDocument/2006/relationships/hyperlink" Target="https://transparenciac5.cdmx.gob.mx/TC5/uploads/NOTA_Fr02A_EO_2T_2024.pdf" TargetMode="External"/><Relationship Id="rId413" Type="http://schemas.openxmlformats.org/officeDocument/2006/relationships/hyperlink" Target="https://transparenciac5.cdmx.gob.mx/TC5/uploads/NOTA_Fr02A_EO_2T_2024.pdf" TargetMode="External"/><Relationship Id="rId248" Type="http://schemas.openxmlformats.org/officeDocument/2006/relationships/hyperlink" Target="https://transparenciac5.cdmx.gob.mx/TC5/uploads/NOTA_Fr02A_EO_2T_2024.pdf" TargetMode="External"/><Relationship Id="rId455" Type="http://schemas.openxmlformats.org/officeDocument/2006/relationships/hyperlink" Target="https://transparenciac5.cdmx.gob.mx/TC5/uploads/NOTA_Fr02A_EO_2T_2024.pdf" TargetMode="External"/><Relationship Id="rId12" Type="http://schemas.openxmlformats.org/officeDocument/2006/relationships/hyperlink" Target="https://transparenciac5.cdmx.gob.mx/TC5/uploads/NOTA_Fr02A_EO_2T_2024.pdf" TargetMode="External"/><Relationship Id="rId108" Type="http://schemas.openxmlformats.org/officeDocument/2006/relationships/hyperlink" Target="https://transparenciac5.cdmx.gob.mx/TC5/uploads/NOTA_Fr02A_EO_2T_2024.pdf" TargetMode="External"/><Relationship Id="rId315" Type="http://schemas.openxmlformats.org/officeDocument/2006/relationships/hyperlink" Target="https://transparenciac5.cdmx.gob.mx/TC5/uploads/NOTA_Fr02A_EO_2T_2024.pdf" TargetMode="External"/><Relationship Id="rId357" Type="http://schemas.openxmlformats.org/officeDocument/2006/relationships/hyperlink" Target="https://transparenciac5.cdmx.gob.mx/TC5/uploads/NOTA_Fr02A_EO_2T_2024.pdf" TargetMode="External"/><Relationship Id="rId54" Type="http://schemas.openxmlformats.org/officeDocument/2006/relationships/hyperlink" Target="https://transparenciac5.cdmx.gob.mx/TC5/uploads/NOTA_Fr02A_EO_2T_2024.pdf" TargetMode="External"/><Relationship Id="rId96" Type="http://schemas.openxmlformats.org/officeDocument/2006/relationships/hyperlink" Target="https://transparenciac5.cdmx.gob.mx/TC5/uploads/NOTA_Fr02A_EO_2T_2024.pdf" TargetMode="External"/><Relationship Id="rId161" Type="http://schemas.openxmlformats.org/officeDocument/2006/relationships/hyperlink" Target="https://transparenciac5.cdmx.gob.mx/TC5/uploads/NOTA_Fr02A_EO_2T_2024.pdf" TargetMode="External"/><Relationship Id="rId217" Type="http://schemas.openxmlformats.org/officeDocument/2006/relationships/hyperlink" Target="https://transparenciac5.cdmx.gob.mx/TC5/uploads/NOTA_Fr02A_EO_2T_2024.pdf" TargetMode="External"/><Relationship Id="rId399" Type="http://schemas.openxmlformats.org/officeDocument/2006/relationships/hyperlink" Target="https://transparenciac5.cdmx.gob.mx/TC5/uploads/NOTA_Fr02A_EO_2T_2024.pdf" TargetMode="External"/><Relationship Id="rId259" Type="http://schemas.openxmlformats.org/officeDocument/2006/relationships/hyperlink" Target="https://transparenciac5.cdmx.gob.mx/TC5/uploads/NOTA_Fr02A_EO_2T_2024.pdf" TargetMode="External"/><Relationship Id="rId424" Type="http://schemas.openxmlformats.org/officeDocument/2006/relationships/hyperlink" Target="https://transparenciac5.cdmx.gob.mx/TC5/uploads/NOTA_Fr02A_EO_2T_2024.pdf" TargetMode="External"/><Relationship Id="rId466" Type="http://schemas.openxmlformats.org/officeDocument/2006/relationships/hyperlink" Target="https://transparenciac5.cdmx.gob.mx/TC5/uploads/NOTA_Fr02A_EO_2T_2024.pdf" TargetMode="External"/><Relationship Id="rId23" Type="http://schemas.openxmlformats.org/officeDocument/2006/relationships/hyperlink" Target="https://transparenciac5.cdmx.gob.mx/TC5/uploads/NOTA_Fr02A_EO_2T_2024.pdf" TargetMode="External"/><Relationship Id="rId119" Type="http://schemas.openxmlformats.org/officeDocument/2006/relationships/hyperlink" Target="https://transparenciac5.cdmx.gob.mx/TC5/uploads/NOTA_Fr02A_EO_2T_2024.pdf" TargetMode="External"/><Relationship Id="rId270" Type="http://schemas.openxmlformats.org/officeDocument/2006/relationships/hyperlink" Target="https://transparenciac5.cdmx.gob.mx/TC5/uploads/NOTA_Fr02A_EO_2T_2024.pdf" TargetMode="External"/><Relationship Id="rId326" Type="http://schemas.openxmlformats.org/officeDocument/2006/relationships/hyperlink" Target="https://transparenciac5.cdmx.gob.mx/TC5/uploads/NOTA_Fr02A_EO_2T_2024.pdf" TargetMode="External"/><Relationship Id="rId65" Type="http://schemas.openxmlformats.org/officeDocument/2006/relationships/hyperlink" Target="https://transparenciac5.cdmx.gob.mx/TC5/uploads/NOTA_Fr02A_EO_2T_2024.pdf" TargetMode="External"/><Relationship Id="rId130" Type="http://schemas.openxmlformats.org/officeDocument/2006/relationships/hyperlink" Target="https://transparenciac5.cdmx.gob.mx/TC5/uploads/NOTA_Fr02A_EO_2T_2024.pdf" TargetMode="External"/><Relationship Id="rId368" Type="http://schemas.openxmlformats.org/officeDocument/2006/relationships/hyperlink" Target="https://transparenciac5.cdmx.gob.mx/TC5/uploads/NOTA_Fr02A_EO_2T_2024.pdf" TargetMode="External"/><Relationship Id="rId172" Type="http://schemas.openxmlformats.org/officeDocument/2006/relationships/hyperlink" Target="https://transparenciac5.cdmx.gob.mx/TC5/uploads/NOTA_Fr02A_EO_2T_2024.pdf" TargetMode="External"/><Relationship Id="rId193" Type="http://schemas.openxmlformats.org/officeDocument/2006/relationships/hyperlink" Target="https://transparenciac5.cdmx.gob.mx/TC5/uploads/NOTA_Fr02A_EO_2T_2024.pdf" TargetMode="External"/><Relationship Id="rId207" Type="http://schemas.openxmlformats.org/officeDocument/2006/relationships/hyperlink" Target="https://transparenciac5.cdmx.gob.mx/TC5/uploads/NOTA_Fr02A_EO_2T_2024.pdf" TargetMode="External"/><Relationship Id="rId228" Type="http://schemas.openxmlformats.org/officeDocument/2006/relationships/hyperlink" Target="https://transparenciac5.cdmx.gob.mx/TC5/uploads/NOTA_Fr02A_EO_2T_2024.pdf" TargetMode="External"/><Relationship Id="rId249" Type="http://schemas.openxmlformats.org/officeDocument/2006/relationships/hyperlink" Target="https://transparenciac5.cdmx.gob.mx/TC5/uploads/NOTA_Fr02A_EO_2T_2024.pdf" TargetMode="External"/><Relationship Id="rId414" Type="http://schemas.openxmlformats.org/officeDocument/2006/relationships/hyperlink" Target="https://transparenciac5.cdmx.gob.mx/TC5/uploads/NOTA_Fr02A_EO_2T_2024.pdf" TargetMode="External"/><Relationship Id="rId435" Type="http://schemas.openxmlformats.org/officeDocument/2006/relationships/hyperlink" Target="https://transparenciac5.cdmx.gob.mx/TC5/uploads/NOTA_Fr02A_EO_2T_2024.pdf" TargetMode="External"/><Relationship Id="rId456" Type="http://schemas.openxmlformats.org/officeDocument/2006/relationships/hyperlink" Target="https://transparenciac5.cdmx.gob.mx/TC5/uploads/NOTA_Fr02A_EO_2T_2024.pdf" TargetMode="External"/><Relationship Id="rId13" Type="http://schemas.openxmlformats.org/officeDocument/2006/relationships/hyperlink" Target="https://transparenciac5.cdmx.gob.mx/TC5/uploads/NOTA_Fr02A_EO_2T_2024.pdf" TargetMode="External"/><Relationship Id="rId109" Type="http://schemas.openxmlformats.org/officeDocument/2006/relationships/hyperlink" Target="https://transparenciac5.cdmx.gob.mx/TC5/uploads/NOTA_Fr02A_EO_2T_2024.pdf" TargetMode="External"/><Relationship Id="rId260" Type="http://schemas.openxmlformats.org/officeDocument/2006/relationships/hyperlink" Target="https://transparenciac5.cdmx.gob.mx/TC5/uploads/NOTA_Fr02A_EO_2T_2024.pdf" TargetMode="External"/><Relationship Id="rId281" Type="http://schemas.openxmlformats.org/officeDocument/2006/relationships/hyperlink" Target="https://transparenciac5.cdmx.gob.mx/TC5/uploads/NOTA_Fr02A_EO_2T_2024.pdf" TargetMode="External"/><Relationship Id="rId316" Type="http://schemas.openxmlformats.org/officeDocument/2006/relationships/hyperlink" Target="https://transparenciac5.cdmx.gob.mx/TC5/uploads/NOTA_Fr02A_EO_2T_2024.pdf" TargetMode="External"/><Relationship Id="rId337" Type="http://schemas.openxmlformats.org/officeDocument/2006/relationships/hyperlink" Target="https://transparenciac5.cdmx.gob.mx/TC5/uploads/NOTA_Fr02A_EO_2T_2024.pdf" TargetMode="External"/><Relationship Id="rId34" Type="http://schemas.openxmlformats.org/officeDocument/2006/relationships/hyperlink" Target="https://transparenciac5.cdmx.gob.mx/TC5/uploads/NOTA_Fr02A_EO_2T_2024.pdf" TargetMode="External"/><Relationship Id="rId55" Type="http://schemas.openxmlformats.org/officeDocument/2006/relationships/hyperlink" Target="https://transparenciac5.cdmx.gob.mx/TC5/uploads/NOTA_Fr02A_EO_2T_2024.pdf" TargetMode="External"/><Relationship Id="rId76" Type="http://schemas.openxmlformats.org/officeDocument/2006/relationships/hyperlink" Target="https://transparenciac5.cdmx.gob.mx/TC5/uploads/NOTA_Fr02A_EO_2T_2024.pdf" TargetMode="External"/><Relationship Id="rId97" Type="http://schemas.openxmlformats.org/officeDocument/2006/relationships/hyperlink" Target="https://transparenciac5.cdmx.gob.mx/TC5/uploads/NOTA_Fr02A_EO_2T_2024.pdf" TargetMode="External"/><Relationship Id="rId120" Type="http://schemas.openxmlformats.org/officeDocument/2006/relationships/hyperlink" Target="https://transparenciac5.cdmx.gob.mx/TC5/uploads/NOTA_Fr02A_EO_2T_2024.pdf" TargetMode="External"/><Relationship Id="rId141" Type="http://schemas.openxmlformats.org/officeDocument/2006/relationships/hyperlink" Target="https://transparenciac5.cdmx.gob.mx/TC5/uploads/NOTA_Fr02A_EO_2T_2024.pdf" TargetMode="External"/><Relationship Id="rId358" Type="http://schemas.openxmlformats.org/officeDocument/2006/relationships/hyperlink" Target="https://transparenciac5.cdmx.gob.mx/TC5/uploads/NOTA_Fr02A_EO_2T_2024.pdf" TargetMode="External"/><Relationship Id="rId379" Type="http://schemas.openxmlformats.org/officeDocument/2006/relationships/hyperlink" Target="https://transparenciac5.cdmx.gob.mx/TC5/uploads/NOTA_Fr02A_EO_2T_2024.pdf" TargetMode="External"/><Relationship Id="rId7" Type="http://schemas.openxmlformats.org/officeDocument/2006/relationships/hyperlink" Target="https://transparenciac5.cdmx.gob.mx/TC5/uploads/NOTA_Fr02A_EO_2T_2024.pdf" TargetMode="External"/><Relationship Id="rId162" Type="http://schemas.openxmlformats.org/officeDocument/2006/relationships/hyperlink" Target="https://transparenciac5.cdmx.gob.mx/TC5/uploads/NOTA_Fr02A_EO_2T_2024.pdf" TargetMode="External"/><Relationship Id="rId183" Type="http://schemas.openxmlformats.org/officeDocument/2006/relationships/hyperlink" Target="https://transparenciac5.cdmx.gob.mx/TC5/uploads/NOTA_Fr02A_EO_2T_2024.pdf" TargetMode="External"/><Relationship Id="rId218" Type="http://schemas.openxmlformats.org/officeDocument/2006/relationships/hyperlink" Target="https://transparenciac5.cdmx.gob.mx/TC5/uploads/NOTA_Fr02A_EO_2T_2024.pdf" TargetMode="External"/><Relationship Id="rId239" Type="http://schemas.openxmlformats.org/officeDocument/2006/relationships/hyperlink" Target="https://transparenciac5.cdmx.gob.mx/TC5/uploads/NOTA_Fr02A_EO_2T_2024.pdf" TargetMode="External"/><Relationship Id="rId390" Type="http://schemas.openxmlformats.org/officeDocument/2006/relationships/hyperlink" Target="https://transparenciac5.cdmx.gob.mx/TC5/uploads/NOTA_Fr02A_EO_2T_2024.pdf" TargetMode="External"/><Relationship Id="rId404" Type="http://schemas.openxmlformats.org/officeDocument/2006/relationships/hyperlink" Target="https://transparenciac5.cdmx.gob.mx/TC5/uploads/NOTA_Fr02A_EO_2T_2024.pdf" TargetMode="External"/><Relationship Id="rId425" Type="http://schemas.openxmlformats.org/officeDocument/2006/relationships/hyperlink" Target="https://transparenciac5.cdmx.gob.mx/TC5/uploads/NOTA_Fr02A_EO_2T_2024.pdf" TargetMode="External"/><Relationship Id="rId446" Type="http://schemas.openxmlformats.org/officeDocument/2006/relationships/hyperlink" Target="https://transparenciac5.cdmx.gob.mx/TC5/uploads/NOTA_Fr02A_EO_2T_2024.pdf" TargetMode="External"/><Relationship Id="rId467" Type="http://schemas.openxmlformats.org/officeDocument/2006/relationships/hyperlink" Target="https://transparenciac5.cdmx.gob.mx/TC5/uploads/NOTA_Fr02A_EO_2T_2024.pdf" TargetMode="External"/><Relationship Id="rId250" Type="http://schemas.openxmlformats.org/officeDocument/2006/relationships/hyperlink" Target="https://transparenciac5.cdmx.gob.mx/TC5/uploads/NOTA_Fr02A_EO_2T_2024.pdf" TargetMode="External"/><Relationship Id="rId271" Type="http://schemas.openxmlformats.org/officeDocument/2006/relationships/hyperlink" Target="https://transparenciac5.cdmx.gob.mx/TC5/uploads/NOTA_Fr02A_EO_2T_2024.pdf" TargetMode="External"/><Relationship Id="rId292" Type="http://schemas.openxmlformats.org/officeDocument/2006/relationships/hyperlink" Target="https://transparenciac5.cdmx.gob.mx/TC5/uploads/NOTA_Fr02A_EO_2T_2024.pdf" TargetMode="External"/><Relationship Id="rId306" Type="http://schemas.openxmlformats.org/officeDocument/2006/relationships/hyperlink" Target="https://transparenciac5.cdmx.gob.mx/TC5/uploads/NOTA_Fr02A_EO_2T_2024.pdf" TargetMode="External"/><Relationship Id="rId24" Type="http://schemas.openxmlformats.org/officeDocument/2006/relationships/hyperlink" Target="https://transparenciac5.cdmx.gob.mx/TC5/uploads/NOTA_Fr02A_EO_2T_2024.pdf" TargetMode="External"/><Relationship Id="rId45" Type="http://schemas.openxmlformats.org/officeDocument/2006/relationships/hyperlink" Target="https://transparenciac5.cdmx.gob.mx/TC5/uploads/NOTA_Fr02A_EO_2T_2024.pdf" TargetMode="External"/><Relationship Id="rId66" Type="http://schemas.openxmlformats.org/officeDocument/2006/relationships/hyperlink" Target="https://transparenciac5.cdmx.gob.mx/TC5/uploads/NOTA_Fr02A_EO_2T_2024.pdf" TargetMode="External"/><Relationship Id="rId87" Type="http://schemas.openxmlformats.org/officeDocument/2006/relationships/hyperlink" Target="https://transparenciac5.cdmx.gob.mx/TC5/uploads/NOTA_Fr02A_EO_2T_2024.pdf" TargetMode="External"/><Relationship Id="rId110" Type="http://schemas.openxmlformats.org/officeDocument/2006/relationships/hyperlink" Target="https://transparenciac5.cdmx.gob.mx/TC5/uploads/NOTA_Fr02A_EO_2T_2024.pdf" TargetMode="External"/><Relationship Id="rId131" Type="http://schemas.openxmlformats.org/officeDocument/2006/relationships/hyperlink" Target="https://transparenciac5.cdmx.gob.mx/TC5/uploads/NOTA_Fr02A_EO_2T_2024.pdf" TargetMode="External"/><Relationship Id="rId327" Type="http://schemas.openxmlformats.org/officeDocument/2006/relationships/hyperlink" Target="https://transparenciac5.cdmx.gob.mx/TC5/uploads/NOTA_Fr02A_EO_2T_2024.pdf" TargetMode="External"/><Relationship Id="rId348" Type="http://schemas.openxmlformats.org/officeDocument/2006/relationships/hyperlink" Target="https://transparenciac5.cdmx.gob.mx/TC5/uploads/NOTA_Fr02A_EO_2T_2024.pdf" TargetMode="External"/><Relationship Id="rId369" Type="http://schemas.openxmlformats.org/officeDocument/2006/relationships/hyperlink" Target="https://transparenciac5.cdmx.gob.mx/TC5/uploads/NOTA_Fr02A_EO_2T_2024.pdf" TargetMode="External"/><Relationship Id="rId152" Type="http://schemas.openxmlformats.org/officeDocument/2006/relationships/hyperlink" Target="https://transparenciac5.cdmx.gob.mx/TC5/uploads/NOTA_Fr02A_EO_2T_2024.pdf" TargetMode="External"/><Relationship Id="rId173" Type="http://schemas.openxmlformats.org/officeDocument/2006/relationships/hyperlink" Target="https://transparenciac5.cdmx.gob.mx/TC5/uploads/NOTA_Fr02A_EO_2T_2024.pdf" TargetMode="External"/><Relationship Id="rId194" Type="http://schemas.openxmlformats.org/officeDocument/2006/relationships/hyperlink" Target="https://transparenciac5.cdmx.gob.mx/TC5/uploads/NOTA_Fr02A_EO_2T_2024.pdf" TargetMode="External"/><Relationship Id="rId208" Type="http://schemas.openxmlformats.org/officeDocument/2006/relationships/hyperlink" Target="https://transparenciac5.cdmx.gob.mx/TC5/uploads/NOTA_Fr02A_EO_2T_2024.pdf" TargetMode="External"/><Relationship Id="rId229" Type="http://schemas.openxmlformats.org/officeDocument/2006/relationships/hyperlink" Target="https://transparenciac5.cdmx.gob.mx/TC5/uploads/NOTA_Fr02A_EO_2T_2024.pdf" TargetMode="External"/><Relationship Id="rId380" Type="http://schemas.openxmlformats.org/officeDocument/2006/relationships/hyperlink" Target="https://transparenciac5.cdmx.gob.mx/TC5/uploads/NOTA_Fr02A_EO_2T_2024.pdf" TargetMode="External"/><Relationship Id="rId415" Type="http://schemas.openxmlformats.org/officeDocument/2006/relationships/hyperlink" Target="https://transparenciac5.cdmx.gob.mx/TC5/uploads/NOTA_Fr02A_EO_2T_2024.pdf" TargetMode="External"/><Relationship Id="rId436" Type="http://schemas.openxmlformats.org/officeDocument/2006/relationships/hyperlink" Target="https://transparenciac5.cdmx.gob.mx/TC5/uploads/NOTA_Fr02A_EO_2T_2024.pdf" TargetMode="External"/><Relationship Id="rId457" Type="http://schemas.openxmlformats.org/officeDocument/2006/relationships/hyperlink" Target="https://transparenciac5.cdmx.gob.mx/TC5/uploads/NOTA_Fr02A_EO_2T_2024.pdf" TargetMode="External"/><Relationship Id="rId240" Type="http://schemas.openxmlformats.org/officeDocument/2006/relationships/hyperlink" Target="https://transparenciac5.cdmx.gob.mx/TC5/uploads/NOTA_Fr02A_EO_2T_2024.pdf" TargetMode="External"/><Relationship Id="rId261" Type="http://schemas.openxmlformats.org/officeDocument/2006/relationships/hyperlink" Target="https://transparenciac5.cdmx.gob.mx/TC5/uploads/NOTA_Fr02A_EO_2T_2024.pdf" TargetMode="External"/><Relationship Id="rId14" Type="http://schemas.openxmlformats.org/officeDocument/2006/relationships/hyperlink" Target="https://transparenciac5.cdmx.gob.mx/TC5/uploads/NOTA_Fr02A_EO_2T_2024.pdf" TargetMode="External"/><Relationship Id="rId35" Type="http://schemas.openxmlformats.org/officeDocument/2006/relationships/hyperlink" Target="https://transparenciac5.cdmx.gob.mx/TC5/uploads/NOTA_Fr02A_EO_2T_2024.pdf" TargetMode="External"/><Relationship Id="rId56" Type="http://schemas.openxmlformats.org/officeDocument/2006/relationships/hyperlink" Target="https://transparenciac5.cdmx.gob.mx/TC5/uploads/NOTA_Fr02A_EO_2T_2024.pdf" TargetMode="External"/><Relationship Id="rId77" Type="http://schemas.openxmlformats.org/officeDocument/2006/relationships/hyperlink" Target="https://transparenciac5.cdmx.gob.mx/TC5/uploads/NOTA_Fr02A_EO_2T_2024.pdf" TargetMode="External"/><Relationship Id="rId100" Type="http://schemas.openxmlformats.org/officeDocument/2006/relationships/hyperlink" Target="https://transparenciac5.cdmx.gob.mx/TC5/uploads/NOTA_Fr02A_EO_2T_2024.pdf" TargetMode="External"/><Relationship Id="rId282" Type="http://schemas.openxmlformats.org/officeDocument/2006/relationships/hyperlink" Target="https://transparenciac5.cdmx.gob.mx/TC5/uploads/NOTA_Fr02A_EO_2T_2024.pdf" TargetMode="External"/><Relationship Id="rId317" Type="http://schemas.openxmlformats.org/officeDocument/2006/relationships/hyperlink" Target="https://transparenciac5.cdmx.gob.mx/TC5/uploads/NOTA_Fr02A_EO_2T_2024.pdf" TargetMode="External"/><Relationship Id="rId338" Type="http://schemas.openxmlformats.org/officeDocument/2006/relationships/hyperlink" Target="https://transparenciac5.cdmx.gob.mx/TC5/uploads/NOTA_Fr02A_EO_2T_2024.pdf" TargetMode="External"/><Relationship Id="rId359" Type="http://schemas.openxmlformats.org/officeDocument/2006/relationships/hyperlink" Target="https://transparenciac5.cdmx.gob.mx/TC5/uploads/NOTA_Fr02A_EO_2T_2024.pdf" TargetMode="External"/><Relationship Id="rId8" Type="http://schemas.openxmlformats.org/officeDocument/2006/relationships/hyperlink" Target="https://transparenciac5.cdmx.gob.mx/TC5/uploads/NOTA_Fr02A_EO_2T_2024.pdf" TargetMode="External"/><Relationship Id="rId98" Type="http://schemas.openxmlformats.org/officeDocument/2006/relationships/hyperlink" Target="https://transparenciac5.cdmx.gob.mx/TC5/uploads/NOTA_Fr02A_EO_2T_2024.pdf" TargetMode="External"/><Relationship Id="rId121" Type="http://schemas.openxmlformats.org/officeDocument/2006/relationships/hyperlink" Target="https://transparenciac5.cdmx.gob.mx/TC5/uploads/NOTA_Fr02A_EO_2T_2024.pdf" TargetMode="External"/><Relationship Id="rId142" Type="http://schemas.openxmlformats.org/officeDocument/2006/relationships/hyperlink" Target="https://transparenciac5.cdmx.gob.mx/TC5/uploads/NOTA_Fr02A_EO_2T_2024.pdf" TargetMode="External"/><Relationship Id="rId163" Type="http://schemas.openxmlformats.org/officeDocument/2006/relationships/hyperlink" Target="https://transparenciac5.cdmx.gob.mx/TC5/uploads/NOTA_Fr02A_EO_2T_2024.pdf" TargetMode="External"/><Relationship Id="rId184" Type="http://schemas.openxmlformats.org/officeDocument/2006/relationships/hyperlink" Target="https://transparenciac5.cdmx.gob.mx/TC5/uploads/NOTA_Fr02A_EO_2T_2024.pdf" TargetMode="External"/><Relationship Id="rId219" Type="http://schemas.openxmlformats.org/officeDocument/2006/relationships/hyperlink" Target="https://transparenciac5.cdmx.gob.mx/TC5/uploads/NOTA_Fr02A_EO_2T_2024.pdf" TargetMode="External"/><Relationship Id="rId370" Type="http://schemas.openxmlformats.org/officeDocument/2006/relationships/hyperlink" Target="https://transparenciac5.cdmx.gob.mx/TC5/uploads/NOTA_Fr02A_EO_2T_2024.pdf" TargetMode="External"/><Relationship Id="rId391" Type="http://schemas.openxmlformats.org/officeDocument/2006/relationships/hyperlink" Target="https://transparenciac5.cdmx.gob.mx/TC5/uploads/NOTA_Fr02A_EO_2T_2024.pdf" TargetMode="External"/><Relationship Id="rId405" Type="http://schemas.openxmlformats.org/officeDocument/2006/relationships/hyperlink" Target="https://transparenciac5.cdmx.gob.mx/TC5/uploads/NOTA_Fr02A_EO_2T_2024.pdf" TargetMode="External"/><Relationship Id="rId426" Type="http://schemas.openxmlformats.org/officeDocument/2006/relationships/hyperlink" Target="https://transparenciac5.cdmx.gob.mx/TC5/uploads/NOTA_Fr02A_EO_2T_2024.pdf" TargetMode="External"/><Relationship Id="rId447" Type="http://schemas.openxmlformats.org/officeDocument/2006/relationships/hyperlink" Target="https://transparenciac5.cdmx.gob.mx/TC5/uploads/NOTA_Fr02A_EO_2T_2024.pdf" TargetMode="External"/><Relationship Id="rId230" Type="http://schemas.openxmlformats.org/officeDocument/2006/relationships/hyperlink" Target="https://transparenciac5.cdmx.gob.mx/TC5/uploads/NOTA_Fr02A_EO_2T_2024.pdf" TargetMode="External"/><Relationship Id="rId251" Type="http://schemas.openxmlformats.org/officeDocument/2006/relationships/hyperlink" Target="https://transparenciac5.cdmx.gob.mx/TC5/uploads/NOTA_Fr02A_EO_2T_2024.pdf" TargetMode="External"/><Relationship Id="rId468" Type="http://schemas.openxmlformats.org/officeDocument/2006/relationships/hyperlink" Target="https://transparenciac5.cdmx.gob.mx/TC5/uploads/NOTA_Fr02A_EO_2T_2024.pdf" TargetMode="External"/><Relationship Id="rId25" Type="http://schemas.openxmlformats.org/officeDocument/2006/relationships/hyperlink" Target="https://transparenciac5.cdmx.gob.mx/TC5/uploads/NOTA_Fr02A_EO_2T_2024.pdf" TargetMode="External"/><Relationship Id="rId46" Type="http://schemas.openxmlformats.org/officeDocument/2006/relationships/hyperlink" Target="https://transparenciac5.cdmx.gob.mx/TC5/uploads/NOTA_Fr02A_EO_2T_2024.pdf" TargetMode="External"/><Relationship Id="rId67" Type="http://schemas.openxmlformats.org/officeDocument/2006/relationships/hyperlink" Target="https://transparenciac5.cdmx.gob.mx/TC5/uploads/NOTA_Fr02A_EO_2T_2024.pdf" TargetMode="External"/><Relationship Id="rId272" Type="http://schemas.openxmlformats.org/officeDocument/2006/relationships/hyperlink" Target="https://transparenciac5.cdmx.gob.mx/TC5/uploads/NOTA_Fr02A_EO_2T_2024.pdf" TargetMode="External"/><Relationship Id="rId293" Type="http://schemas.openxmlformats.org/officeDocument/2006/relationships/hyperlink" Target="https://transparenciac5.cdmx.gob.mx/TC5/uploads/NOTA_Fr02A_EO_2T_2024.pdf" TargetMode="External"/><Relationship Id="rId307" Type="http://schemas.openxmlformats.org/officeDocument/2006/relationships/hyperlink" Target="https://transparenciac5.cdmx.gob.mx/TC5/uploads/NOTA_Fr02A_EO_2T_2024.pdf" TargetMode="External"/><Relationship Id="rId328" Type="http://schemas.openxmlformats.org/officeDocument/2006/relationships/hyperlink" Target="https://transparenciac5.cdmx.gob.mx/TC5/uploads/NOTA_Fr02A_EO_2T_2024.pdf" TargetMode="External"/><Relationship Id="rId349" Type="http://schemas.openxmlformats.org/officeDocument/2006/relationships/hyperlink" Target="https://transparenciac5.cdmx.gob.mx/TC5/uploads/NOTA_Fr02A_EO_2T_2024.pdf" TargetMode="External"/><Relationship Id="rId88" Type="http://schemas.openxmlformats.org/officeDocument/2006/relationships/hyperlink" Target="https://transparenciac5.cdmx.gob.mx/TC5/uploads/NOTA_Fr02A_EO_2T_2024.pdf" TargetMode="External"/><Relationship Id="rId111" Type="http://schemas.openxmlformats.org/officeDocument/2006/relationships/hyperlink" Target="https://transparenciac5.cdmx.gob.mx/TC5/uploads/NOTA_Fr02A_EO_2T_2024.pdf" TargetMode="External"/><Relationship Id="rId132" Type="http://schemas.openxmlformats.org/officeDocument/2006/relationships/hyperlink" Target="https://transparenciac5.cdmx.gob.mx/TC5/uploads/NOTA_Fr02A_EO_2T_2024.pdf" TargetMode="External"/><Relationship Id="rId153" Type="http://schemas.openxmlformats.org/officeDocument/2006/relationships/hyperlink" Target="https://transparenciac5.cdmx.gob.mx/TC5/uploads/NOTA_Fr02A_EO_2T_2024.pdf" TargetMode="External"/><Relationship Id="rId174" Type="http://schemas.openxmlformats.org/officeDocument/2006/relationships/hyperlink" Target="https://transparenciac5.cdmx.gob.mx/TC5/uploads/NOTA_Fr02A_EO_2T_2024.pdf" TargetMode="External"/><Relationship Id="rId195" Type="http://schemas.openxmlformats.org/officeDocument/2006/relationships/hyperlink" Target="https://transparenciac5.cdmx.gob.mx/TC5/uploads/NOTA_Fr02A_EO_2T_2024.pdf" TargetMode="External"/><Relationship Id="rId209" Type="http://schemas.openxmlformats.org/officeDocument/2006/relationships/hyperlink" Target="https://transparenciac5.cdmx.gob.mx/TC5/uploads/NOTA_Fr02A_EO_2T_2024.pdf" TargetMode="External"/><Relationship Id="rId360" Type="http://schemas.openxmlformats.org/officeDocument/2006/relationships/hyperlink" Target="https://transparenciac5.cdmx.gob.mx/TC5/uploads/NOTA_Fr02A_EO_2T_2024.pdf" TargetMode="External"/><Relationship Id="rId381" Type="http://schemas.openxmlformats.org/officeDocument/2006/relationships/hyperlink" Target="https://transparenciac5.cdmx.gob.mx/TC5/uploads/NOTA_Fr02A_EO_2T_2024.pdf" TargetMode="External"/><Relationship Id="rId416" Type="http://schemas.openxmlformats.org/officeDocument/2006/relationships/hyperlink" Target="https://transparenciac5.cdmx.gob.mx/TC5/uploads/NOTA_Fr02A_EO_2T_2024.pdf" TargetMode="External"/><Relationship Id="rId220" Type="http://schemas.openxmlformats.org/officeDocument/2006/relationships/hyperlink" Target="https://transparenciac5.cdmx.gob.mx/TC5/uploads/NOTA_Fr02A_EO_2T_2024.pdf" TargetMode="External"/><Relationship Id="rId241" Type="http://schemas.openxmlformats.org/officeDocument/2006/relationships/hyperlink" Target="https://transparenciac5.cdmx.gob.mx/TC5/uploads/NOTA_Fr02A_EO_2T_2024.pdf" TargetMode="External"/><Relationship Id="rId437" Type="http://schemas.openxmlformats.org/officeDocument/2006/relationships/hyperlink" Target="https://transparenciac5.cdmx.gob.mx/TC5/uploads/NOTA_Fr02A_EO_2T_2024.pdf" TargetMode="External"/><Relationship Id="rId458" Type="http://schemas.openxmlformats.org/officeDocument/2006/relationships/hyperlink" Target="https://transparenciac5.cdmx.gob.mx/TC5/uploads/NOTA_Fr02A_EO_2T_2024.pdf" TargetMode="External"/><Relationship Id="rId15" Type="http://schemas.openxmlformats.org/officeDocument/2006/relationships/hyperlink" Target="https://transparenciac5.cdmx.gob.mx/TC5/uploads/NOTA_Fr02A_EO_2T_2024.pdf" TargetMode="External"/><Relationship Id="rId36" Type="http://schemas.openxmlformats.org/officeDocument/2006/relationships/hyperlink" Target="https://transparenciac5.cdmx.gob.mx/TC5/uploads/NOTA_Fr02A_EO_2T_2024.pdf" TargetMode="External"/><Relationship Id="rId57" Type="http://schemas.openxmlformats.org/officeDocument/2006/relationships/hyperlink" Target="https://transparenciac5.cdmx.gob.mx/TC5/uploads/NOTA_Fr02A_EO_2T_2024.pdf" TargetMode="External"/><Relationship Id="rId262" Type="http://schemas.openxmlformats.org/officeDocument/2006/relationships/hyperlink" Target="https://transparenciac5.cdmx.gob.mx/TC5/uploads/NOTA_Fr02A_EO_2T_2024.pdf" TargetMode="External"/><Relationship Id="rId283" Type="http://schemas.openxmlformats.org/officeDocument/2006/relationships/hyperlink" Target="https://transparenciac5.cdmx.gob.mx/TC5/uploads/NOTA_Fr02A_EO_2T_2024.pdf" TargetMode="External"/><Relationship Id="rId318" Type="http://schemas.openxmlformats.org/officeDocument/2006/relationships/hyperlink" Target="https://transparenciac5.cdmx.gob.mx/TC5/uploads/NOTA_Fr02A_EO_2T_2024.pdf" TargetMode="External"/><Relationship Id="rId339" Type="http://schemas.openxmlformats.org/officeDocument/2006/relationships/hyperlink" Target="https://transparenciac5.cdmx.gob.mx/TC5/uploads/NOTA_Fr02A_EO_2T_2024.pdf" TargetMode="External"/><Relationship Id="rId78" Type="http://schemas.openxmlformats.org/officeDocument/2006/relationships/hyperlink" Target="https://transparenciac5.cdmx.gob.mx/TC5/uploads/NOTA_Fr02A_EO_2T_2024.pdf" TargetMode="External"/><Relationship Id="rId99" Type="http://schemas.openxmlformats.org/officeDocument/2006/relationships/hyperlink" Target="https://transparenciac5.cdmx.gob.mx/TC5/uploads/NOTA_Fr02A_EO_2T_2024.pdf" TargetMode="External"/><Relationship Id="rId101" Type="http://schemas.openxmlformats.org/officeDocument/2006/relationships/hyperlink" Target="https://transparenciac5.cdmx.gob.mx/TC5/uploads/NOTA_Fr02A_EO_2T_2024.pdf" TargetMode="External"/><Relationship Id="rId122" Type="http://schemas.openxmlformats.org/officeDocument/2006/relationships/hyperlink" Target="https://transparenciac5.cdmx.gob.mx/TC5/uploads/NOTA_Fr02A_EO_2T_2024.pdf" TargetMode="External"/><Relationship Id="rId143" Type="http://schemas.openxmlformats.org/officeDocument/2006/relationships/hyperlink" Target="https://transparenciac5.cdmx.gob.mx/TC5/uploads/NOTA_Fr02A_EO_2T_2024.pdf" TargetMode="External"/><Relationship Id="rId164" Type="http://schemas.openxmlformats.org/officeDocument/2006/relationships/hyperlink" Target="https://transparenciac5.cdmx.gob.mx/TC5/uploads/NOTA_Fr02A_EO_2T_2024.pdf" TargetMode="External"/><Relationship Id="rId185" Type="http://schemas.openxmlformats.org/officeDocument/2006/relationships/hyperlink" Target="https://transparenciac5.cdmx.gob.mx/TC5/uploads/NOTA_Fr02A_EO_2T_2024.pdf" TargetMode="External"/><Relationship Id="rId350" Type="http://schemas.openxmlformats.org/officeDocument/2006/relationships/hyperlink" Target="https://transparenciac5.cdmx.gob.mx/TC5/uploads/NOTA_Fr02A_EO_2T_2024.pdf" TargetMode="External"/><Relationship Id="rId371" Type="http://schemas.openxmlformats.org/officeDocument/2006/relationships/hyperlink" Target="https://transparenciac5.cdmx.gob.mx/TC5/uploads/NOTA_Fr02A_EO_2T_2024.pdf" TargetMode="External"/><Relationship Id="rId406" Type="http://schemas.openxmlformats.org/officeDocument/2006/relationships/hyperlink" Target="https://transparenciac5.cdmx.gob.mx/TC5/uploads/NOTA_Fr02A_EO_2T_2024.pdf" TargetMode="External"/><Relationship Id="rId9" Type="http://schemas.openxmlformats.org/officeDocument/2006/relationships/hyperlink" Target="https://transparenciac5.cdmx.gob.mx/TC5/uploads/NOTA_Fr02A_EO_2T_2024.pdf" TargetMode="External"/><Relationship Id="rId210" Type="http://schemas.openxmlformats.org/officeDocument/2006/relationships/hyperlink" Target="https://transparenciac5.cdmx.gob.mx/TC5/uploads/NOTA_Fr02A_EO_2T_2024.pdf" TargetMode="External"/><Relationship Id="rId392" Type="http://schemas.openxmlformats.org/officeDocument/2006/relationships/hyperlink" Target="https://transparenciac5.cdmx.gob.mx/TC5/uploads/NOTA_Fr02A_EO_2T_2024.pdf" TargetMode="External"/><Relationship Id="rId427" Type="http://schemas.openxmlformats.org/officeDocument/2006/relationships/hyperlink" Target="https://transparenciac5.cdmx.gob.mx/TC5/uploads/NOTA_Fr02A_EO_2T_2024.pdf" TargetMode="External"/><Relationship Id="rId448" Type="http://schemas.openxmlformats.org/officeDocument/2006/relationships/hyperlink" Target="https://transparenciac5.cdmx.gob.mx/TC5/uploads/NOTA_Fr02A_EO_2T_2024.pdf" TargetMode="External"/><Relationship Id="rId469" Type="http://schemas.openxmlformats.org/officeDocument/2006/relationships/printerSettings" Target="../printerSettings/printerSettings1.bin"/><Relationship Id="rId26" Type="http://schemas.openxmlformats.org/officeDocument/2006/relationships/hyperlink" Target="https://transparenciac5.cdmx.gob.mx/TC5/uploads/NOTA_Fr02A_EO_2T_2024.pdf" TargetMode="External"/><Relationship Id="rId231" Type="http://schemas.openxmlformats.org/officeDocument/2006/relationships/hyperlink" Target="https://transparenciac5.cdmx.gob.mx/TC5/uploads/NOTA_Fr02A_EO_2T_2024.pdf" TargetMode="External"/><Relationship Id="rId252" Type="http://schemas.openxmlformats.org/officeDocument/2006/relationships/hyperlink" Target="https://transparenciac5.cdmx.gob.mx/TC5/uploads/NOTA_Fr02A_EO_2T_2024.pdf" TargetMode="External"/><Relationship Id="rId273" Type="http://schemas.openxmlformats.org/officeDocument/2006/relationships/hyperlink" Target="https://transparenciac5.cdmx.gob.mx/TC5/uploads/NOTA_Fr02A_EO_2T_2024.pdf" TargetMode="External"/><Relationship Id="rId294" Type="http://schemas.openxmlformats.org/officeDocument/2006/relationships/hyperlink" Target="https://transparenciac5.cdmx.gob.mx/TC5/uploads/NOTA_Fr02A_EO_2T_2024.pdf" TargetMode="External"/><Relationship Id="rId308" Type="http://schemas.openxmlformats.org/officeDocument/2006/relationships/hyperlink" Target="https://transparenciac5.cdmx.gob.mx/TC5/uploads/NOTA_Fr02A_EO_2T_2024.pdf" TargetMode="External"/><Relationship Id="rId329" Type="http://schemas.openxmlformats.org/officeDocument/2006/relationships/hyperlink" Target="https://transparenciac5.cdmx.gob.mx/TC5/uploads/NOTA_Fr02A_EO_2T_2024.pdf" TargetMode="External"/><Relationship Id="rId47" Type="http://schemas.openxmlformats.org/officeDocument/2006/relationships/hyperlink" Target="https://transparenciac5.cdmx.gob.mx/TC5/uploads/NOTA_Fr02A_EO_2T_2024.pdf" TargetMode="External"/><Relationship Id="rId68" Type="http://schemas.openxmlformats.org/officeDocument/2006/relationships/hyperlink" Target="https://transparenciac5.cdmx.gob.mx/TC5/uploads/NOTA_Fr02A_EO_2T_2024.pdf" TargetMode="External"/><Relationship Id="rId89" Type="http://schemas.openxmlformats.org/officeDocument/2006/relationships/hyperlink" Target="https://transparenciac5.cdmx.gob.mx/TC5/uploads/NOTA_Fr02A_EO_2T_2024.pdf" TargetMode="External"/><Relationship Id="rId112" Type="http://schemas.openxmlformats.org/officeDocument/2006/relationships/hyperlink" Target="https://transparenciac5.cdmx.gob.mx/TC5/uploads/NOTA_Fr02A_EO_2T_2024.pdf" TargetMode="External"/><Relationship Id="rId133" Type="http://schemas.openxmlformats.org/officeDocument/2006/relationships/hyperlink" Target="https://transparenciac5.cdmx.gob.mx/TC5/uploads/NOTA_Fr02A_EO_2T_2024.pdf" TargetMode="External"/><Relationship Id="rId154" Type="http://schemas.openxmlformats.org/officeDocument/2006/relationships/hyperlink" Target="https://transparenciac5.cdmx.gob.mx/TC5/uploads/NOTA_Fr02A_EO_2T_2024.pdf" TargetMode="External"/><Relationship Id="rId175" Type="http://schemas.openxmlformats.org/officeDocument/2006/relationships/hyperlink" Target="https://transparenciac5.cdmx.gob.mx/TC5/uploads/NOTA_Fr02A_EO_2T_2024.pdf" TargetMode="External"/><Relationship Id="rId340" Type="http://schemas.openxmlformats.org/officeDocument/2006/relationships/hyperlink" Target="https://transparenciac5.cdmx.gob.mx/TC5/uploads/NOTA_Fr02A_EO_2T_2024.pdf" TargetMode="External"/><Relationship Id="rId361" Type="http://schemas.openxmlformats.org/officeDocument/2006/relationships/hyperlink" Target="https://transparenciac5.cdmx.gob.mx/TC5/uploads/NOTA_Fr02A_EO_2T_2024.pdf" TargetMode="External"/><Relationship Id="rId196" Type="http://schemas.openxmlformats.org/officeDocument/2006/relationships/hyperlink" Target="https://transparenciac5.cdmx.gob.mx/TC5/uploads/NOTA_Fr02A_EO_2T_2024.pdf" TargetMode="External"/><Relationship Id="rId200" Type="http://schemas.openxmlformats.org/officeDocument/2006/relationships/hyperlink" Target="https://transparenciac5.cdmx.gob.mx/TC5/uploads/NOTA_Fr02A_EO_2T_2024.pdf" TargetMode="External"/><Relationship Id="rId382" Type="http://schemas.openxmlformats.org/officeDocument/2006/relationships/hyperlink" Target="https://transparenciac5.cdmx.gob.mx/TC5/uploads/NOTA_Fr02A_EO_2T_2024.pdf" TargetMode="External"/><Relationship Id="rId417" Type="http://schemas.openxmlformats.org/officeDocument/2006/relationships/hyperlink" Target="https://transparenciac5.cdmx.gob.mx/TC5/uploads/NOTA_Fr02A_EO_2T_2024.pdf" TargetMode="External"/><Relationship Id="rId438" Type="http://schemas.openxmlformats.org/officeDocument/2006/relationships/hyperlink" Target="https://transparenciac5.cdmx.gob.mx/TC5/uploads/NOTA_Fr02A_EO_2T_2024.pdf" TargetMode="External"/><Relationship Id="rId459" Type="http://schemas.openxmlformats.org/officeDocument/2006/relationships/hyperlink" Target="https://transparenciac5.cdmx.gob.mx/TC5/uploads/NOTA_Fr02A_EO_2T_2024.pdf" TargetMode="External"/><Relationship Id="rId16" Type="http://schemas.openxmlformats.org/officeDocument/2006/relationships/hyperlink" Target="https://transparenciac5.cdmx.gob.mx/TC5/uploads/NOTA_Fr02A_EO_2T_2024.pdf" TargetMode="External"/><Relationship Id="rId221" Type="http://schemas.openxmlformats.org/officeDocument/2006/relationships/hyperlink" Target="https://transparenciac5.cdmx.gob.mx/TC5/uploads/NOTA_Fr02A_EO_2T_2024.pdf" TargetMode="External"/><Relationship Id="rId242" Type="http://schemas.openxmlformats.org/officeDocument/2006/relationships/hyperlink" Target="https://transparenciac5.cdmx.gob.mx/TC5/uploads/NOTA_Fr02A_EO_2T_2024.pdf" TargetMode="External"/><Relationship Id="rId263" Type="http://schemas.openxmlformats.org/officeDocument/2006/relationships/hyperlink" Target="https://transparenciac5.cdmx.gob.mx/TC5/uploads/NOTA_Fr02A_EO_2T_2024.pdf" TargetMode="External"/><Relationship Id="rId284" Type="http://schemas.openxmlformats.org/officeDocument/2006/relationships/hyperlink" Target="https://transparenciac5.cdmx.gob.mx/TC5/uploads/NOTA_Fr02A_EO_2T_2024.pdf" TargetMode="External"/><Relationship Id="rId319" Type="http://schemas.openxmlformats.org/officeDocument/2006/relationships/hyperlink" Target="https://transparenciac5.cdmx.gob.mx/TC5/uploads/NOTA_Fr02A_EO_2T_2024.pdf" TargetMode="External"/><Relationship Id="rId470" Type="http://schemas.openxmlformats.org/officeDocument/2006/relationships/drawing" Target="../drawings/drawing1.xml"/><Relationship Id="rId37" Type="http://schemas.openxmlformats.org/officeDocument/2006/relationships/hyperlink" Target="https://transparenciac5.cdmx.gob.mx/TC5/uploads/NOTA_Fr02A_EO_2T_2024.pdf" TargetMode="External"/><Relationship Id="rId58" Type="http://schemas.openxmlformats.org/officeDocument/2006/relationships/hyperlink" Target="https://transparenciac5.cdmx.gob.mx/TC5/uploads/NOTA_Fr02A_EO_2T_2024.pdf" TargetMode="External"/><Relationship Id="rId79" Type="http://schemas.openxmlformats.org/officeDocument/2006/relationships/hyperlink" Target="https://transparenciac5.cdmx.gob.mx/TC5/uploads/NOTA_Fr02A_EO_2T_2024.pdf" TargetMode="External"/><Relationship Id="rId102" Type="http://schemas.openxmlformats.org/officeDocument/2006/relationships/hyperlink" Target="https://transparenciac5.cdmx.gob.mx/TC5/uploads/NOTA_Fr02A_EO_2T_2024.pdf" TargetMode="External"/><Relationship Id="rId123" Type="http://schemas.openxmlformats.org/officeDocument/2006/relationships/hyperlink" Target="https://transparenciac5.cdmx.gob.mx/TC5/uploads/NOTA_Fr02A_EO_2T_2024.pdf" TargetMode="External"/><Relationship Id="rId144" Type="http://schemas.openxmlformats.org/officeDocument/2006/relationships/hyperlink" Target="https://transparenciac5.cdmx.gob.mx/TC5/uploads/NOTA_Fr02A_EO_2T_2024.pdf" TargetMode="External"/><Relationship Id="rId330" Type="http://schemas.openxmlformats.org/officeDocument/2006/relationships/hyperlink" Target="https://transparenciac5.cdmx.gob.mx/TC5/uploads/NOTA_Fr02A_EO_2T_2024.pdf" TargetMode="External"/><Relationship Id="rId90" Type="http://schemas.openxmlformats.org/officeDocument/2006/relationships/hyperlink" Target="https://transparenciac5.cdmx.gob.mx/TC5/uploads/NOTA_Fr02A_EO_2T_2024.pdf" TargetMode="External"/><Relationship Id="rId165" Type="http://schemas.openxmlformats.org/officeDocument/2006/relationships/hyperlink" Target="https://transparenciac5.cdmx.gob.mx/TC5/uploads/NOTA_Fr02A_EO_2T_2024.pdf" TargetMode="External"/><Relationship Id="rId186" Type="http://schemas.openxmlformats.org/officeDocument/2006/relationships/hyperlink" Target="https://transparenciac5.cdmx.gob.mx/TC5/uploads/NOTA_Fr02A_EO_2T_2024.pdf" TargetMode="External"/><Relationship Id="rId351" Type="http://schemas.openxmlformats.org/officeDocument/2006/relationships/hyperlink" Target="https://transparenciac5.cdmx.gob.mx/TC5/uploads/NOTA_Fr02A_EO_2T_2024.pdf" TargetMode="External"/><Relationship Id="rId372" Type="http://schemas.openxmlformats.org/officeDocument/2006/relationships/hyperlink" Target="https://transparenciac5.cdmx.gob.mx/TC5/uploads/NOTA_Fr02A_EO_2T_2024.pdf" TargetMode="External"/><Relationship Id="rId393" Type="http://schemas.openxmlformats.org/officeDocument/2006/relationships/hyperlink" Target="https://transparenciac5.cdmx.gob.mx/TC5/uploads/NOTA_Fr02A_EO_2T_2024.pdf" TargetMode="External"/><Relationship Id="rId407" Type="http://schemas.openxmlformats.org/officeDocument/2006/relationships/hyperlink" Target="https://transparenciac5.cdmx.gob.mx/TC5/uploads/NOTA_Fr02A_EO_2T_2024.pdf" TargetMode="External"/><Relationship Id="rId428" Type="http://schemas.openxmlformats.org/officeDocument/2006/relationships/hyperlink" Target="https://transparenciac5.cdmx.gob.mx/TC5/uploads/NOTA_Fr02A_EO_2T_2024.pdf" TargetMode="External"/><Relationship Id="rId449" Type="http://schemas.openxmlformats.org/officeDocument/2006/relationships/hyperlink" Target="https://transparenciac5.cdmx.gob.mx/TC5/uploads/NOTA_Fr02A_EO_2T_2024.pdf" TargetMode="External"/><Relationship Id="rId211" Type="http://schemas.openxmlformats.org/officeDocument/2006/relationships/hyperlink" Target="https://transparenciac5.cdmx.gob.mx/TC5/uploads/NOTA_Fr02A_EO_2T_2024.pdf" TargetMode="External"/><Relationship Id="rId232" Type="http://schemas.openxmlformats.org/officeDocument/2006/relationships/hyperlink" Target="https://transparenciac5.cdmx.gob.mx/TC5/uploads/NOTA_Fr02A_EO_2T_2024.pdf" TargetMode="External"/><Relationship Id="rId253" Type="http://schemas.openxmlformats.org/officeDocument/2006/relationships/hyperlink" Target="https://transparenciac5.cdmx.gob.mx/TC5/uploads/NOTA_Fr02A_EO_2T_2024.pdf" TargetMode="External"/><Relationship Id="rId274" Type="http://schemas.openxmlformats.org/officeDocument/2006/relationships/hyperlink" Target="https://transparenciac5.cdmx.gob.mx/TC5/uploads/NOTA_Fr02A_EO_2T_2024.pdf" TargetMode="External"/><Relationship Id="rId295" Type="http://schemas.openxmlformats.org/officeDocument/2006/relationships/hyperlink" Target="https://transparenciac5.cdmx.gob.mx/TC5/uploads/NOTA_Fr02A_EO_2T_2024.pdf" TargetMode="External"/><Relationship Id="rId309" Type="http://schemas.openxmlformats.org/officeDocument/2006/relationships/hyperlink" Target="https://transparenciac5.cdmx.gob.mx/TC5/uploads/NOTA_Fr02A_EO_2T_2024.pdf" TargetMode="External"/><Relationship Id="rId460" Type="http://schemas.openxmlformats.org/officeDocument/2006/relationships/hyperlink" Target="https://transparenciac5.cdmx.gob.mx/TC5/uploads/NOTA_Fr02A_EO_2T_2024.pdf" TargetMode="External"/><Relationship Id="rId27" Type="http://schemas.openxmlformats.org/officeDocument/2006/relationships/hyperlink" Target="https://transparenciac5.cdmx.gob.mx/TC5/uploads/NOTA_Fr02A_EO_2T_2024.pdf" TargetMode="External"/><Relationship Id="rId48" Type="http://schemas.openxmlformats.org/officeDocument/2006/relationships/hyperlink" Target="https://transparenciac5.cdmx.gob.mx/TC5/uploads/NOTA_Fr02A_EO_2T_2024.pdf" TargetMode="External"/><Relationship Id="rId69" Type="http://schemas.openxmlformats.org/officeDocument/2006/relationships/hyperlink" Target="https://transparenciac5.cdmx.gob.mx/TC5/uploads/NOTA_Fr02A_EO_2T_2024.pdf" TargetMode="External"/><Relationship Id="rId113" Type="http://schemas.openxmlformats.org/officeDocument/2006/relationships/hyperlink" Target="https://transparenciac5.cdmx.gob.mx/TC5/uploads/NOTA_Fr02A_EO_2T_2024.pdf" TargetMode="External"/><Relationship Id="rId134" Type="http://schemas.openxmlformats.org/officeDocument/2006/relationships/hyperlink" Target="https://transparenciac5.cdmx.gob.mx/TC5/uploads/NOTA_Fr02A_EO_2T_2024.pdf" TargetMode="External"/><Relationship Id="rId320" Type="http://schemas.openxmlformats.org/officeDocument/2006/relationships/hyperlink" Target="https://transparenciac5.cdmx.gob.mx/TC5/uploads/NOTA_Fr02A_EO_2T_2024.pdf" TargetMode="External"/><Relationship Id="rId80" Type="http://schemas.openxmlformats.org/officeDocument/2006/relationships/hyperlink" Target="https://transparenciac5.cdmx.gob.mx/TC5/uploads/NOTA_Fr02A_EO_2T_2024.pdf" TargetMode="External"/><Relationship Id="rId155" Type="http://schemas.openxmlformats.org/officeDocument/2006/relationships/hyperlink" Target="https://transparenciac5.cdmx.gob.mx/TC5/uploads/NOTA_Fr02A_EO_2T_2024.pdf" TargetMode="External"/><Relationship Id="rId176" Type="http://schemas.openxmlformats.org/officeDocument/2006/relationships/hyperlink" Target="https://transparenciac5.cdmx.gob.mx/TC5/uploads/NOTA_Fr02A_EO_2T_2024.pdf" TargetMode="External"/><Relationship Id="rId197" Type="http://schemas.openxmlformats.org/officeDocument/2006/relationships/hyperlink" Target="https://transparenciac5.cdmx.gob.mx/TC5/uploads/NOTA_Fr02A_EO_2T_2024.pdf" TargetMode="External"/><Relationship Id="rId341" Type="http://schemas.openxmlformats.org/officeDocument/2006/relationships/hyperlink" Target="https://transparenciac5.cdmx.gob.mx/TC5/uploads/NOTA_Fr02A_EO_2T_2024.pdf" TargetMode="External"/><Relationship Id="rId362" Type="http://schemas.openxmlformats.org/officeDocument/2006/relationships/hyperlink" Target="https://transparenciac5.cdmx.gob.mx/TC5/uploads/NOTA_Fr02A_EO_2T_2024.pdf" TargetMode="External"/><Relationship Id="rId383" Type="http://schemas.openxmlformats.org/officeDocument/2006/relationships/hyperlink" Target="https://transparenciac5.cdmx.gob.mx/TC5/uploads/NOTA_Fr02A_EO_2T_2024.pdf" TargetMode="External"/><Relationship Id="rId418" Type="http://schemas.openxmlformats.org/officeDocument/2006/relationships/hyperlink" Target="https://transparenciac5.cdmx.gob.mx/TC5/uploads/NOTA_Fr02A_EO_2T_2024.pdf" TargetMode="External"/><Relationship Id="rId439" Type="http://schemas.openxmlformats.org/officeDocument/2006/relationships/hyperlink" Target="https://transparenciac5.cdmx.gob.mx/TC5/uploads/NOTA_Fr02A_EO_2T_2024.pdf" TargetMode="External"/><Relationship Id="rId201" Type="http://schemas.openxmlformats.org/officeDocument/2006/relationships/hyperlink" Target="https://transparenciac5.cdmx.gob.mx/TC5/uploads/NOTA_Fr02A_EO_2T_2024.pdf" TargetMode="External"/><Relationship Id="rId222" Type="http://schemas.openxmlformats.org/officeDocument/2006/relationships/hyperlink" Target="https://transparenciac5.cdmx.gob.mx/TC5/uploads/NOTA_Fr02A_EO_2T_2024.pdf" TargetMode="External"/><Relationship Id="rId243" Type="http://schemas.openxmlformats.org/officeDocument/2006/relationships/hyperlink" Target="https://transparenciac5.cdmx.gob.mx/TC5/uploads/NOTA_Fr02A_EO_2T_2024.pdf" TargetMode="External"/><Relationship Id="rId264" Type="http://schemas.openxmlformats.org/officeDocument/2006/relationships/hyperlink" Target="https://transparenciac5.cdmx.gob.mx/TC5/uploads/NOTA_Fr02A_EO_2T_2024.pdf" TargetMode="External"/><Relationship Id="rId285" Type="http://schemas.openxmlformats.org/officeDocument/2006/relationships/hyperlink" Target="https://transparenciac5.cdmx.gob.mx/TC5/uploads/NOTA_Fr02A_EO_2T_2024.pdf" TargetMode="External"/><Relationship Id="rId450" Type="http://schemas.openxmlformats.org/officeDocument/2006/relationships/hyperlink" Target="https://transparenciac5.cdmx.gob.mx/TC5/uploads/NOTA_Fr02A_EO_2T_2024.pdf" TargetMode="External"/><Relationship Id="rId17" Type="http://schemas.openxmlformats.org/officeDocument/2006/relationships/hyperlink" Target="https://transparenciac5.cdmx.gob.mx/TC5/uploads/NOTA_Fr02A_EO_2T_2024.pdf" TargetMode="External"/><Relationship Id="rId38" Type="http://schemas.openxmlformats.org/officeDocument/2006/relationships/hyperlink" Target="https://transparenciac5.cdmx.gob.mx/TC5/uploads/NOTA_Fr02A_EO_2T_2024.pdf" TargetMode="External"/><Relationship Id="rId59" Type="http://schemas.openxmlformats.org/officeDocument/2006/relationships/hyperlink" Target="https://transparenciac5.cdmx.gob.mx/TC5/uploads/NOTA_Fr02A_EO_2T_2024.pdf" TargetMode="External"/><Relationship Id="rId103" Type="http://schemas.openxmlformats.org/officeDocument/2006/relationships/hyperlink" Target="https://transparenciac5.cdmx.gob.mx/TC5/uploads/NOTA_Fr02A_EO_2T_2024.pdf" TargetMode="External"/><Relationship Id="rId124" Type="http://schemas.openxmlformats.org/officeDocument/2006/relationships/hyperlink" Target="https://transparenciac5.cdmx.gob.mx/TC5/uploads/NOTA_Fr02A_EO_2T_2024.pdf" TargetMode="External"/><Relationship Id="rId310" Type="http://schemas.openxmlformats.org/officeDocument/2006/relationships/hyperlink" Target="https://transparenciac5.cdmx.gob.mx/TC5/uploads/NOTA_Fr02A_EO_2T_2024.pdf" TargetMode="External"/><Relationship Id="rId70" Type="http://schemas.openxmlformats.org/officeDocument/2006/relationships/hyperlink" Target="https://transparenciac5.cdmx.gob.mx/TC5/uploads/NOTA_Fr02A_EO_2T_2024.pdf" TargetMode="External"/><Relationship Id="rId91" Type="http://schemas.openxmlformats.org/officeDocument/2006/relationships/hyperlink" Target="https://transparenciac5.cdmx.gob.mx/TC5/uploads/NOTA_Fr02A_EO_2T_2024.pdf" TargetMode="External"/><Relationship Id="rId145" Type="http://schemas.openxmlformats.org/officeDocument/2006/relationships/hyperlink" Target="https://transparenciac5.cdmx.gob.mx/TC5/uploads/NOTA_Fr02A_EO_2T_2024.pdf" TargetMode="External"/><Relationship Id="rId166" Type="http://schemas.openxmlformats.org/officeDocument/2006/relationships/hyperlink" Target="https://transparenciac5.cdmx.gob.mx/TC5/uploads/NOTA_Fr02A_EO_2T_2024.pdf" TargetMode="External"/><Relationship Id="rId187" Type="http://schemas.openxmlformats.org/officeDocument/2006/relationships/hyperlink" Target="https://transparenciac5.cdmx.gob.mx/TC5/uploads/NOTA_Fr02A_EO_2T_2024.pdf" TargetMode="External"/><Relationship Id="rId331" Type="http://schemas.openxmlformats.org/officeDocument/2006/relationships/hyperlink" Target="https://transparenciac5.cdmx.gob.mx/TC5/uploads/NOTA_Fr02A_EO_2T_2024.pdf" TargetMode="External"/><Relationship Id="rId352" Type="http://schemas.openxmlformats.org/officeDocument/2006/relationships/hyperlink" Target="https://transparenciac5.cdmx.gob.mx/TC5/uploads/NOTA_Fr02A_EO_2T_2024.pdf" TargetMode="External"/><Relationship Id="rId373" Type="http://schemas.openxmlformats.org/officeDocument/2006/relationships/hyperlink" Target="https://transparenciac5.cdmx.gob.mx/TC5/uploads/NOTA_Fr02A_EO_2T_2024.pdf" TargetMode="External"/><Relationship Id="rId394" Type="http://schemas.openxmlformats.org/officeDocument/2006/relationships/hyperlink" Target="https://transparenciac5.cdmx.gob.mx/TC5/uploads/NOTA_Fr02A_EO_2T_2024.pdf" TargetMode="External"/><Relationship Id="rId408" Type="http://schemas.openxmlformats.org/officeDocument/2006/relationships/hyperlink" Target="https://transparenciac5.cdmx.gob.mx/TC5/uploads/NOTA_Fr02A_EO_2T_2024.pdf" TargetMode="External"/><Relationship Id="rId429" Type="http://schemas.openxmlformats.org/officeDocument/2006/relationships/hyperlink" Target="https://transparenciac5.cdmx.gob.mx/TC5/uploads/NOTA_Fr02A_EO_2T_2024.pdf" TargetMode="External"/><Relationship Id="rId1" Type="http://schemas.openxmlformats.org/officeDocument/2006/relationships/hyperlink" Target="https://transparenciac5.cdmx.gob.mx/TC5/uploads/NOTA_Fr02A_EO_2T_2024.pdf" TargetMode="External"/><Relationship Id="rId212" Type="http://schemas.openxmlformats.org/officeDocument/2006/relationships/hyperlink" Target="https://transparenciac5.cdmx.gob.mx/TC5/uploads/NOTA_Fr02A_EO_2T_2024.pdf" TargetMode="External"/><Relationship Id="rId233" Type="http://schemas.openxmlformats.org/officeDocument/2006/relationships/hyperlink" Target="https://transparenciac5.cdmx.gob.mx/TC5/uploads/NOTA_Fr02A_EO_2T_2024.pdf" TargetMode="External"/><Relationship Id="rId254" Type="http://schemas.openxmlformats.org/officeDocument/2006/relationships/hyperlink" Target="https://transparenciac5.cdmx.gob.mx/TC5/uploads/NOTA_Fr02A_EO_2T_2024.pdf" TargetMode="External"/><Relationship Id="rId440" Type="http://schemas.openxmlformats.org/officeDocument/2006/relationships/hyperlink" Target="https://transparenciac5.cdmx.gob.mx/TC5/uploads/NOTA_Fr02A_EO_2T_2024.pdf" TargetMode="External"/><Relationship Id="rId28" Type="http://schemas.openxmlformats.org/officeDocument/2006/relationships/hyperlink" Target="https://transparenciac5.cdmx.gob.mx/TC5/uploads/NOTA_Fr02A_EO_2T_2024.pdf" TargetMode="External"/><Relationship Id="rId49" Type="http://schemas.openxmlformats.org/officeDocument/2006/relationships/hyperlink" Target="https://transparenciac5.cdmx.gob.mx/TC5/uploads/NOTA_Fr02A_EO_2T_2024.pdf" TargetMode="External"/><Relationship Id="rId114" Type="http://schemas.openxmlformats.org/officeDocument/2006/relationships/hyperlink" Target="https://transparenciac5.cdmx.gob.mx/TC5/uploads/NOTA_Fr02A_EO_2T_2024.pdf" TargetMode="External"/><Relationship Id="rId275" Type="http://schemas.openxmlformats.org/officeDocument/2006/relationships/hyperlink" Target="https://transparenciac5.cdmx.gob.mx/TC5/uploads/NOTA_Fr02A_EO_2T_2024.pdf" TargetMode="External"/><Relationship Id="rId296" Type="http://schemas.openxmlformats.org/officeDocument/2006/relationships/hyperlink" Target="https://transparenciac5.cdmx.gob.mx/TC5/uploads/NOTA_Fr02A_EO_2T_2024.pdf" TargetMode="External"/><Relationship Id="rId300" Type="http://schemas.openxmlformats.org/officeDocument/2006/relationships/hyperlink" Target="https://transparenciac5.cdmx.gob.mx/TC5/uploads/NOTA_Fr02A_EO_2T_2024.pdf" TargetMode="External"/><Relationship Id="rId461" Type="http://schemas.openxmlformats.org/officeDocument/2006/relationships/hyperlink" Target="https://transparenciac5.cdmx.gob.mx/TC5/uploads/NOTA_Fr02A_EO_2T_2024.pdf" TargetMode="External"/><Relationship Id="rId60" Type="http://schemas.openxmlformats.org/officeDocument/2006/relationships/hyperlink" Target="https://transparenciac5.cdmx.gob.mx/TC5/uploads/NOTA_Fr02A_EO_2T_2024.pdf" TargetMode="External"/><Relationship Id="rId81" Type="http://schemas.openxmlformats.org/officeDocument/2006/relationships/hyperlink" Target="https://transparenciac5.cdmx.gob.mx/TC5/uploads/NOTA_Fr02A_EO_2T_2024.pdf" TargetMode="External"/><Relationship Id="rId135" Type="http://schemas.openxmlformats.org/officeDocument/2006/relationships/hyperlink" Target="https://transparenciac5.cdmx.gob.mx/TC5/uploads/NOTA_Fr02A_EO_2T_2024.pdf" TargetMode="External"/><Relationship Id="rId156" Type="http://schemas.openxmlformats.org/officeDocument/2006/relationships/hyperlink" Target="https://transparenciac5.cdmx.gob.mx/TC5/uploads/NOTA_Fr02A_EO_2T_2024.pdf" TargetMode="External"/><Relationship Id="rId177" Type="http://schemas.openxmlformats.org/officeDocument/2006/relationships/hyperlink" Target="https://transparenciac5.cdmx.gob.mx/TC5/uploads/NOTA_Fr02A_EO_2T_2024.pdf" TargetMode="External"/><Relationship Id="rId198" Type="http://schemas.openxmlformats.org/officeDocument/2006/relationships/hyperlink" Target="https://transparenciac5.cdmx.gob.mx/TC5/uploads/NOTA_Fr02A_EO_2T_2024.pdf" TargetMode="External"/><Relationship Id="rId321" Type="http://schemas.openxmlformats.org/officeDocument/2006/relationships/hyperlink" Target="https://transparenciac5.cdmx.gob.mx/TC5/uploads/NOTA_Fr02A_EO_2T_2024.pdf" TargetMode="External"/><Relationship Id="rId342" Type="http://schemas.openxmlformats.org/officeDocument/2006/relationships/hyperlink" Target="https://transparenciac5.cdmx.gob.mx/TC5/uploads/NOTA_Fr02A_EO_2T_2024.pdf" TargetMode="External"/><Relationship Id="rId363" Type="http://schemas.openxmlformats.org/officeDocument/2006/relationships/hyperlink" Target="https://transparenciac5.cdmx.gob.mx/TC5/uploads/NOTA_Fr02A_EO_2T_2024.pdf" TargetMode="External"/><Relationship Id="rId384" Type="http://schemas.openxmlformats.org/officeDocument/2006/relationships/hyperlink" Target="https://transparenciac5.cdmx.gob.mx/TC5/uploads/NOTA_Fr02A_EO_2T_2024.pdf" TargetMode="External"/><Relationship Id="rId419" Type="http://schemas.openxmlformats.org/officeDocument/2006/relationships/hyperlink" Target="https://transparenciac5.cdmx.gob.mx/TC5/uploads/NOTA_Fr02A_EO_2T_2024.pdf" TargetMode="External"/><Relationship Id="rId202" Type="http://schemas.openxmlformats.org/officeDocument/2006/relationships/hyperlink" Target="https://transparenciac5.cdmx.gob.mx/TC5/uploads/NOTA_Fr02A_EO_2T_2024.pdf" TargetMode="External"/><Relationship Id="rId223" Type="http://schemas.openxmlformats.org/officeDocument/2006/relationships/hyperlink" Target="https://transparenciac5.cdmx.gob.mx/TC5/uploads/NOTA_Fr02A_EO_2T_2024.pdf" TargetMode="External"/><Relationship Id="rId244" Type="http://schemas.openxmlformats.org/officeDocument/2006/relationships/hyperlink" Target="https://transparenciac5.cdmx.gob.mx/TC5/uploads/NOTA_Fr02A_EO_2T_2024.pdf" TargetMode="External"/><Relationship Id="rId430" Type="http://schemas.openxmlformats.org/officeDocument/2006/relationships/hyperlink" Target="https://transparenciac5.cdmx.gob.mx/TC5/uploads/NOTA_Fr02A_EO_2T_2024.pdf" TargetMode="External"/><Relationship Id="rId18" Type="http://schemas.openxmlformats.org/officeDocument/2006/relationships/hyperlink" Target="https://transparenciac5.cdmx.gob.mx/TC5/uploads/NOTA_Fr02A_EO_2T_2024.pdf" TargetMode="External"/><Relationship Id="rId39" Type="http://schemas.openxmlformats.org/officeDocument/2006/relationships/hyperlink" Target="https://transparenciac5.cdmx.gob.mx/TC5/uploads/NOTA_Fr02A_EO_2T_2024.pdf" TargetMode="External"/><Relationship Id="rId265" Type="http://schemas.openxmlformats.org/officeDocument/2006/relationships/hyperlink" Target="https://transparenciac5.cdmx.gob.mx/TC5/uploads/NOTA_Fr02A_EO_2T_2024.pdf" TargetMode="External"/><Relationship Id="rId286" Type="http://schemas.openxmlformats.org/officeDocument/2006/relationships/hyperlink" Target="https://transparenciac5.cdmx.gob.mx/TC5/uploads/NOTA_Fr02A_EO_2T_2024.pdf" TargetMode="External"/><Relationship Id="rId451" Type="http://schemas.openxmlformats.org/officeDocument/2006/relationships/hyperlink" Target="https://transparenciac5.cdmx.gob.mx/TC5/uploads/NOTA_Fr02A_EO_2T_2024.pdf" TargetMode="External"/><Relationship Id="rId50" Type="http://schemas.openxmlformats.org/officeDocument/2006/relationships/hyperlink" Target="https://transparenciac5.cdmx.gob.mx/TC5/uploads/NOTA_Fr02A_EO_2T_2024.pdf" TargetMode="External"/><Relationship Id="rId104" Type="http://schemas.openxmlformats.org/officeDocument/2006/relationships/hyperlink" Target="https://transparenciac5.cdmx.gob.mx/TC5/uploads/NOTA_Fr02A_EO_2T_2024.pdf" TargetMode="External"/><Relationship Id="rId125" Type="http://schemas.openxmlformats.org/officeDocument/2006/relationships/hyperlink" Target="https://transparenciac5.cdmx.gob.mx/TC5/uploads/NOTA_Fr02A_EO_2T_2024.pdf" TargetMode="External"/><Relationship Id="rId146" Type="http://schemas.openxmlformats.org/officeDocument/2006/relationships/hyperlink" Target="https://transparenciac5.cdmx.gob.mx/TC5/uploads/NOTA_Fr02A_EO_2T_2024.pdf" TargetMode="External"/><Relationship Id="rId167" Type="http://schemas.openxmlformats.org/officeDocument/2006/relationships/hyperlink" Target="https://transparenciac5.cdmx.gob.mx/TC5/uploads/NOTA_Fr02A_EO_2T_2024.pdf" TargetMode="External"/><Relationship Id="rId188" Type="http://schemas.openxmlformats.org/officeDocument/2006/relationships/hyperlink" Target="https://transparenciac5.cdmx.gob.mx/TC5/uploads/NOTA_Fr02A_EO_2T_2024.pdf" TargetMode="External"/><Relationship Id="rId311" Type="http://schemas.openxmlformats.org/officeDocument/2006/relationships/hyperlink" Target="https://transparenciac5.cdmx.gob.mx/TC5/uploads/NOTA_Fr02A_EO_2T_2024.pdf" TargetMode="External"/><Relationship Id="rId332" Type="http://schemas.openxmlformats.org/officeDocument/2006/relationships/hyperlink" Target="https://transparenciac5.cdmx.gob.mx/TC5/uploads/NOTA_Fr02A_EO_2T_2024.pdf" TargetMode="External"/><Relationship Id="rId353" Type="http://schemas.openxmlformats.org/officeDocument/2006/relationships/hyperlink" Target="https://transparenciac5.cdmx.gob.mx/TC5/uploads/NOTA_Fr02A_EO_2T_2024.pdf" TargetMode="External"/><Relationship Id="rId374" Type="http://schemas.openxmlformats.org/officeDocument/2006/relationships/hyperlink" Target="https://transparenciac5.cdmx.gob.mx/TC5/uploads/NOTA_Fr02A_EO_2T_2024.pdf" TargetMode="External"/><Relationship Id="rId395" Type="http://schemas.openxmlformats.org/officeDocument/2006/relationships/hyperlink" Target="https://transparenciac5.cdmx.gob.mx/TC5/uploads/NOTA_Fr02A_EO_2T_2024.pdf" TargetMode="External"/><Relationship Id="rId409" Type="http://schemas.openxmlformats.org/officeDocument/2006/relationships/hyperlink" Target="https://transparenciac5.cdmx.gob.mx/TC5/uploads/NOTA_Fr02A_EO_2T_2024.pdf" TargetMode="External"/><Relationship Id="rId71" Type="http://schemas.openxmlformats.org/officeDocument/2006/relationships/hyperlink" Target="https://transparenciac5.cdmx.gob.mx/TC5/uploads/NOTA_Fr02A_EO_2T_2024.pdf" TargetMode="External"/><Relationship Id="rId92" Type="http://schemas.openxmlformats.org/officeDocument/2006/relationships/hyperlink" Target="https://transparenciac5.cdmx.gob.mx/TC5/uploads/NOTA_Fr02A_EO_2T_2024.pdf" TargetMode="External"/><Relationship Id="rId213" Type="http://schemas.openxmlformats.org/officeDocument/2006/relationships/hyperlink" Target="https://transparenciac5.cdmx.gob.mx/TC5/uploads/NOTA_Fr02A_EO_2T_2024.pdf" TargetMode="External"/><Relationship Id="rId234" Type="http://schemas.openxmlformats.org/officeDocument/2006/relationships/hyperlink" Target="https://transparenciac5.cdmx.gob.mx/TC5/uploads/NOTA_Fr02A_EO_2T_2024.pdf" TargetMode="External"/><Relationship Id="rId420" Type="http://schemas.openxmlformats.org/officeDocument/2006/relationships/hyperlink" Target="https://transparenciac5.cdmx.gob.mx/TC5/uploads/NOTA_Fr02A_EO_2T_2024.pdf" TargetMode="External"/><Relationship Id="rId2" Type="http://schemas.openxmlformats.org/officeDocument/2006/relationships/hyperlink" Target="https://transparenciac5.cdmx.gob.mx/TC5/uploads/NOTA_Fr02A_EO_2T_2024.pdf" TargetMode="External"/><Relationship Id="rId29" Type="http://schemas.openxmlformats.org/officeDocument/2006/relationships/hyperlink" Target="https://transparenciac5.cdmx.gob.mx/TC5/uploads/NOTA_Fr02A_EO_2T_2024.pdf" TargetMode="External"/><Relationship Id="rId255" Type="http://schemas.openxmlformats.org/officeDocument/2006/relationships/hyperlink" Target="https://transparenciac5.cdmx.gob.mx/TC5/uploads/NOTA_Fr02A_EO_2T_2024.pdf" TargetMode="External"/><Relationship Id="rId276" Type="http://schemas.openxmlformats.org/officeDocument/2006/relationships/hyperlink" Target="https://transparenciac5.cdmx.gob.mx/TC5/uploads/NOTA_Fr02A_EO_2T_2024.pdf" TargetMode="External"/><Relationship Id="rId297" Type="http://schemas.openxmlformats.org/officeDocument/2006/relationships/hyperlink" Target="https://transparenciac5.cdmx.gob.mx/TC5/uploads/NOTA_Fr02A_EO_2T_2024.pdf" TargetMode="External"/><Relationship Id="rId441" Type="http://schemas.openxmlformats.org/officeDocument/2006/relationships/hyperlink" Target="https://transparenciac5.cdmx.gob.mx/TC5/uploads/NOTA_Fr02A_EO_2T_2024.pdf" TargetMode="External"/><Relationship Id="rId462" Type="http://schemas.openxmlformats.org/officeDocument/2006/relationships/hyperlink" Target="https://transparenciac5.cdmx.gob.mx/TC5/uploads/NOTA_Fr02A_EO_2T_2024.pdf" TargetMode="External"/><Relationship Id="rId40" Type="http://schemas.openxmlformats.org/officeDocument/2006/relationships/hyperlink" Target="https://transparenciac5.cdmx.gob.mx/TC5/uploads/NOTA_Fr02A_EO_2T_2024.pdf" TargetMode="External"/><Relationship Id="rId115" Type="http://schemas.openxmlformats.org/officeDocument/2006/relationships/hyperlink" Target="https://transparenciac5.cdmx.gob.mx/TC5/uploads/NOTA_Fr02A_EO_2T_2024.pdf" TargetMode="External"/><Relationship Id="rId136" Type="http://schemas.openxmlformats.org/officeDocument/2006/relationships/hyperlink" Target="https://transparenciac5.cdmx.gob.mx/TC5/uploads/NOTA_Fr02A_EO_2T_2024.pdf" TargetMode="External"/><Relationship Id="rId157" Type="http://schemas.openxmlformats.org/officeDocument/2006/relationships/hyperlink" Target="https://transparenciac5.cdmx.gob.mx/TC5/uploads/NOTA_Fr02A_EO_2T_2024.pdf" TargetMode="External"/><Relationship Id="rId178" Type="http://schemas.openxmlformats.org/officeDocument/2006/relationships/hyperlink" Target="https://transparenciac5.cdmx.gob.mx/TC5/uploads/NOTA_Fr02A_EO_2T_2024.pdf" TargetMode="External"/><Relationship Id="rId301" Type="http://schemas.openxmlformats.org/officeDocument/2006/relationships/hyperlink" Target="https://transparenciac5.cdmx.gob.mx/TC5/uploads/NOTA_Fr02A_EO_2T_2024.pdf" TargetMode="External"/><Relationship Id="rId322" Type="http://schemas.openxmlformats.org/officeDocument/2006/relationships/hyperlink" Target="https://transparenciac5.cdmx.gob.mx/TC5/uploads/NOTA_Fr02A_EO_2T_2024.pdf" TargetMode="External"/><Relationship Id="rId343" Type="http://schemas.openxmlformats.org/officeDocument/2006/relationships/hyperlink" Target="https://transparenciac5.cdmx.gob.mx/TC5/uploads/NOTA_Fr02A_EO_2T_2024.pdf" TargetMode="External"/><Relationship Id="rId364" Type="http://schemas.openxmlformats.org/officeDocument/2006/relationships/hyperlink" Target="https://transparenciac5.cdmx.gob.mx/TC5/uploads/NOTA_Fr02A_EO_2T_2024.pdf" TargetMode="External"/><Relationship Id="rId61" Type="http://schemas.openxmlformats.org/officeDocument/2006/relationships/hyperlink" Target="https://transparenciac5.cdmx.gob.mx/TC5/uploads/NOTA_Fr02A_EO_2T_2024.pdf" TargetMode="External"/><Relationship Id="rId82" Type="http://schemas.openxmlformats.org/officeDocument/2006/relationships/hyperlink" Target="https://transparenciac5.cdmx.gob.mx/TC5/uploads/NOTA_Fr02A_EO_2T_2024.pdf" TargetMode="External"/><Relationship Id="rId199" Type="http://schemas.openxmlformats.org/officeDocument/2006/relationships/hyperlink" Target="https://transparenciac5.cdmx.gob.mx/TC5/uploads/NOTA_Fr02A_EO_2T_2024.pdf" TargetMode="External"/><Relationship Id="rId203" Type="http://schemas.openxmlformats.org/officeDocument/2006/relationships/hyperlink" Target="https://transparenciac5.cdmx.gob.mx/TC5/uploads/NOTA_Fr02A_EO_2T_2024.pdf" TargetMode="External"/><Relationship Id="rId385" Type="http://schemas.openxmlformats.org/officeDocument/2006/relationships/hyperlink" Target="https://transparenciac5.cdmx.gob.mx/TC5/uploads/NOTA_Fr02A_EO_2T_2024.pdf" TargetMode="External"/><Relationship Id="rId19" Type="http://schemas.openxmlformats.org/officeDocument/2006/relationships/hyperlink" Target="https://transparenciac5.cdmx.gob.mx/TC5/uploads/NOTA_Fr02A_EO_2T_2024.pdf" TargetMode="External"/><Relationship Id="rId224" Type="http://schemas.openxmlformats.org/officeDocument/2006/relationships/hyperlink" Target="https://transparenciac5.cdmx.gob.mx/TC5/uploads/NOTA_Fr02A_EO_2T_2024.pdf" TargetMode="External"/><Relationship Id="rId245" Type="http://schemas.openxmlformats.org/officeDocument/2006/relationships/hyperlink" Target="https://transparenciac5.cdmx.gob.mx/TC5/uploads/NOTA_Fr02A_EO_2T_2024.pdf" TargetMode="External"/><Relationship Id="rId266" Type="http://schemas.openxmlformats.org/officeDocument/2006/relationships/hyperlink" Target="https://transparenciac5.cdmx.gob.mx/TC5/uploads/NOTA_Fr02A_EO_2T_2024.pdf" TargetMode="External"/><Relationship Id="rId287" Type="http://schemas.openxmlformats.org/officeDocument/2006/relationships/hyperlink" Target="https://transparenciac5.cdmx.gob.mx/TC5/uploads/NOTA_Fr02A_EO_2T_2024.pdf" TargetMode="External"/><Relationship Id="rId410" Type="http://schemas.openxmlformats.org/officeDocument/2006/relationships/hyperlink" Target="https://transparenciac5.cdmx.gob.mx/TC5/uploads/NOTA_Fr02A_EO_2T_2024.pdf" TargetMode="External"/><Relationship Id="rId431" Type="http://schemas.openxmlformats.org/officeDocument/2006/relationships/hyperlink" Target="https://transparenciac5.cdmx.gob.mx/TC5/uploads/NOTA_Fr02A_EO_2T_2024.pdf" TargetMode="External"/><Relationship Id="rId452" Type="http://schemas.openxmlformats.org/officeDocument/2006/relationships/hyperlink" Target="https://transparenciac5.cdmx.gob.mx/TC5/uploads/NOTA_Fr02A_EO_2T_2024.pdf" TargetMode="External"/><Relationship Id="rId30" Type="http://schemas.openxmlformats.org/officeDocument/2006/relationships/hyperlink" Target="https://transparenciac5.cdmx.gob.mx/TC5/uploads/NOTA_Fr02A_EO_2T_2024.pdf" TargetMode="External"/><Relationship Id="rId105" Type="http://schemas.openxmlformats.org/officeDocument/2006/relationships/hyperlink" Target="https://transparenciac5.cdmx.gob.mx/TC5/uploads/NOTA_Fr02A_EO_2T_2024.pdf" TargetMode="External"/><Relationship Id="rId126" Type="http://schemas.openxmlformats.org/officeDocument/2006/relationships/hyperlink" Target="https://transparenciac5.cdmx.gob.mx/TC5/uploads/NOTA_Fr02A_EO_2T_2024.pdf" TargetMode="External"/><Relationship Id="rId147" Type="http://schemas.openxmlformats.org/officeDocument/2006/relationships/hyperlink" Target="https://transparenciac5.cdmx.gob.mx/TC5/uploads/NOTA_Fr02A_EO_2T_2024.pdf" TargetMode="External"/><Relationship Id="rId168" Type="http://schemas.openxmlformats.org/officeDocument/2006/relationships/hyperlink" Target="https://transparenciac5.cdmx.gob.mx/TC5/uploads/NOTA_Fr02A_EO_2T_2024.pdf" TargetMode="External"/><Relationship Id="rId312" Type="http://schemas.openxmlformats.org/officeDocument/2006/relationships/hyperlink" Target="https://transparenciac5.cdmx.gob.mx/TC5/uploads/NOTA_Fr02A_EO_2T_2024.pdf" TargetMode="External"/><Relationship Id="rId333" Type="http://schemas.openxmlformats.org/officeDocument/2006/relationships/hyperlink" Target="https://transparenciac5.cdmx.gob.mx/TC5/uploads/NOTA_Fr02A_EO_2T_2024.pdf" TargetMode="External"/><Relationship Id="rId354" Type="http://schemas.openxmlformats.org/officeDocument/2006/relationships/hyperlink" Target="https://transparenciac5.cdmx.gob.mx/TC5/uploads/NOTA_Fr02A_EO_2T_2024.pdf" TargetMode="External"/><Relationship Id="rId51" Type="http://schemas.openxmlformats.org/officeDocument/2006/relationships/hyperlink" Target="https://transparenciac5.cdmx.gob.mx/TC5/uploads/NOTA_Fr02A_EO_2T_2024.pdf" TargetMode="External"/><Relationship Id="rId72" Type="http://schemas.openxmlformats.org/officeDocument/2006/relationships/hyperlink" Target="https://transparenciac5.cdmx.gob.mx/TC5/uploads/NOTA_Fr02A_EO_2T_2024.pdf" TargetMode="External"/><Relationship Id="rId93" Type="http://schemas.openxmlformats.org/officeDocument/2006/relationships/hyperlink" Target="https://transparenciac5.cdmx.gob.mx/TC5/uploads/NOTA_Fr02A_EO_2T_2024.pdf" TargetMode="External"/><Relationship Id="rId189" Type="http://schemas.openxmlformats.org/officeDocument/2006/relationships/hyperlink" Target="https://transparenciac5.cdmx.gob.mx/TC5/uploads/NOTA_Fr02A_EO_2T_2024.pdf" TargetMode="External"/><Relationship Id="rId375" Type="http://schemas.openxmlformats.org/officeDocument/2006/relationships/hyperlink" Target="https://transparenciac5.cdmx.gob.mx/TC5/uploads/NOTA_Fr02A_EO_2T_2024.pdf" TargetMode="External"/><Relationship Id="rId396" Type="http://schemas.openxmlformats.org/officeDocument/2006/relationships/hyperlink" Target="https://transparenciac5.cdmx.gob.mx/TC5/uploads/NOTA_Fr02A_EO_2T_2024.pdf" TargetMode="External"/><Relationship Id="rId3" Type="http://schemas.openxmlformats.org/officeDocument/2006/relationships/hyperlink" Target="https://transparenciac5.cdmx.gob.mx/TC5/uploads/NOTA_Fr02A_EO_2T_2024.pdf" TargetMode="External"/><Relationship Id="rId214" Type="http://schemas.openxmlformats.org/officeDocument/2006/relationships/hyperlink" Target="https://transparenciac5.cdmx.gob.mx/TC5/uploads/NOTA_Fr02A_EO_2T_2024.pdf" TargetMode="External"/><Relationship Id="rId235" Type="http://schemas.openxmlformats.org/officeDocument/2006/relationships/hyperlink" Target="https://transparenciac5.cdmx.gob.mx/TC5/uploads/NOTA_Fr02A_EO_2T_2024.pdf" TargetMode="External"/><Relationship Id="rId256" Type="http://schemas.openxmlformats.org/officeDocument/2006/relationships/hyperlink" Target="https://transparenciac5.cdmx.gob.mx/TC5/uploads/NOTA_Fr02A_EO_2T_2024.pdf" TargetMode="External"/><Relationship Id="rId277" Type="http://schemas.openxmlformats.org/officeDocument/2006/relationships/hyperlink" Target="https://transparenciac5.cdmx.gob.mx/TC5/uploads/NOTA_Fr02A_EO_2T_2024.pdf" TargetMode="External"/><Relationship Id="rId298" Type="http://schemas.openxmlformats.org/officeDocument/2006/relationships/hyperlink" Target="https://transparenciac5.cdmx.gob.mx/TC5/uploads/NOTA_Fr02A_EO_2T_2024.pdf" TargetMode="External"/><Relationship Id="rId400" Type="http://schemas.openxmlformats.org/officeDocument/2006/relationships/hyperlink" Target="https://transparenciac5.cdmx.gob.mx/TC5/uploads/NOTA_Fr02A_EO_2T_2024.pdf" TargetMode="External"/><Relationship Id="rId421" Type="http://schemas.openxmlformats.org/officeDocument/2006/relationships/hyperlink" Target="https://transparenciac5.cdmx.gob.mx/TC5/uploads/NOTA_Fr02A_EO_2T_2024.pdf" TargetMode="External"/><Relationship Id="rId442" Type="http://schemas.openxmlformats.org/officeDocument/2006/relationships/hyperlink" Target="https://transparenciac5.cdmx.gob.mx/TC5/uploads/NOTA_Fr02A_EO_2T_2024.pdf" TargetMode="External"/><Relationship Id="rId463" Type="http://schemas.openxmlformats.org/officeDocument/2006/relationships/hyperlink" Target="https://transparenciac5.cdmx.gob.mx/TC5/uploads/NOTA_Fr02A_EO_2T_2024.pdf" TargetMode="External"/><Relationship Id="rId116" Type="http://schemas.openxmlformats.org/officeDocument/2006/relationships/hyperlink" Target="https://transparenciac5.cdmx.gob.mx/TC5/uploads/NOTA_Fr02A_EO_2T_2024.pdf" TargetMode="External"/><Relationship Id="rId137" Type="http://schemas.openxmlformats.org/officeDocument/2006/relationships/hyperlink" Target="https://transparenciac5.cdmx.gob.mx/TC5/uploads/NOTA_Fr02A_EO_2T_2024.pdf" TargetMode="External"/><Relationship Id="rId158" Type="http://schemas.openxmlformats.org/officeDocument/2006/relationships/hyperlink" Target="https://transparenciac5.cdmx.gob.mx/TC5/uploads/NOTA_Fr02A_EO_2T_2024.pdf" TargetMode="External"/><Relationship Id="rId302" Type="http://schemas.openxmlformats.org/officeDocument/2006/relationships/hyperlink" Target="https://transparenciac5.cdmx.gob.mx/TC5/uploads/NOTA_Fr02A_EO_2T_2024.pdf" TargetMode="External"/><Relationship Id="rId323" Type="http://schemas.openxmlformats.org/officeDocument/2006/relationships/hyperlink" Target="https://transparenciac5.cdmx.gob.mx/TC5/uploads/NOTA_Fr02A_EO_2T_2024.pdf" TargetMode="External"/><Relationship Id="rId344" Type="http://schemas.openxmlformats.org/officeDocument/2006/relationships/hyperlink" Target="https://transparenciac5.cdmx.gob.mx/TC5/uploads/NOTA_Fr02A_EO_2T_2024.pdf" TargetMode="External"/><Relationship Id="rId20" Type="http://schemas.openxmlformats.org/officeDocument/2006/relationships/hyperlink" Target="https://transparenciac5.cdmx.gob.mx/TC5/uploads/NOTA_Fr02A_EO_2T_2024.pdf" TargetMode="External"/><Relationship Id="rId41" Type="http://schemas.openxmlformats.org/officeDocument/2006/relationships/hyperlink" Target="https://transparenciac5.cdmx.gob.mx/TC5/uploads/NOTA_Fr02A_EO_2T_2024.pdf" TargetMode="External"/><Relationship Id="rId62" Type="http://schemas.openxmlformats.org/officeDocument/2006/relationships/hyperlink" Target="https://transparenciac5.cdmx.gob.mx/TC5/uploads/NOTA_Fr02A_EO_2T_2024.pdf" TargetMode="External"/><Relationship Id="rId83" Type="http://schemas.openxmlformats.org/officeDocument/2006/relationships/hyperlink" Target="https://transparenciac5.cdmx.gob.mx/TC5/uploads/NOTA_Fr02A_EO_2T_2024.pdf" TargetMode="External"/><Relationship Id="rId179" Type="http://schemas.openxmlformats.org/officeDocument/2006/relationships/hyperlink" Target="https://transparenciac5.cdmx.gob.mx/TC5/uploads/NOTA_Fr02A_EO_2T_2024.pdf" TargetMode="External"/><Relationship Id="rId365" Type="http://schemas.openxmlformats.org/officeDocument/2006/relationships/hyperlink" Target="https://transparenciac5.cdmx.gob.mx/TC5/uploads/NOTA_Fr02A_EO_2T_2024.pdf" TargetMode="External"/><Relationship Id="rId386" Type="http://schemas.openxmlformats.org/officeDocument/2006/relationships/hyperlink" Target="https://transparenciac5.cdmx.gob.mx/TC5/uploads/NOTA_Fr02A_EO_2T_2024.pdf" TargetMode="External"/><Relationship Id="rId190" Type="http://schemas.openxmlformats.org/officeDocument/2006/relationships/hyperlink" Target="https://transparenciac5.cdmx.gob.mx/TC5/uploads/NOTA_Fr02A_EO_2T_2024.pdf" TargetMode="External"/><Relationship Id="rId204" Type="http://schemas.openxmlformats.org/officeDocument/2006/relationships/hyperlink" Target="https://transparenciac5.cdmx.gob.mx/TC5/uploads/NOTA_Fr02A_EO_2T_2024.pdf" TargetMode="External"/><Relationship Id="rId225" Type="http://schemas.openxmlformats.org/officeDocument/2006/relationships/hyperlink" Target="https://transparenciac5.cdmx.gob.mx/TC5/uploads/NOTA_Fr02A_EO_2T_2024.pdf" TargetMode="External"/><Relationship Id="rId246" Type="http://schemas.openxmlformats.org/officeDocument/2006/relationships/hyperlink" Target="https://transparenciac5.cdmx.gob.mx/TC5/uploads/NOTA_Fr02A_EO_2T_2024.pdf" TargetMode="External"/><Relationship Id="rId267" Type="http://schemas.openxmlformats.org/officeDocument/2006/relationships/hyperlink" Target="https://transparenciac5.cdmx.gob.mx/TC5/uploads/NOTA_Fr02A_EO_2T_2024.pdf" TargetMode="External"/><Relationship Id="rId288" Type="http://schemas.openxmlformats.org/officeDocument/2006/relationships/hyperlink" Target="https://transparenciac5.cdmx.gob.mx/TC5/uploads/NOTA_Fr02A_EO_2T_2024.pdf" TargetMode="External"/><Relationship Id="rId411" Type="http://schemas.openxmlformats.org/officeDocument/2006/relationships/hyperlink" Target="https://transparenciac5.cdmx.gob.mx/TC5/uploads/NOTA_Fr02A_EO_2T_2024.pdf" TargetMode="External"/><Relationship Id="rId432" Type="http://schemas.openxmlformats.org/officeDocument/2006/relationships/hyperlink" Target="https://transparenciac5.cdmx.gob.mx/TC5/uploads/NOTA_Fr02A_EO_2T_2024.pdf" TargetMode="External"/><Relationship Id="rId453" Type="http://schemas.openxmlformats.org/officeDocument/2006/relationships/hyperlink" Target="https://transparenciac5.cdmx.gob.mx/TC5/uploads/NOTA_Fr02A_EO_2T_2024.pdf" TargetMode="External"/><Relationship Id="rId106" Type="http://schemas.openxmlformats.org/officeDocument/2006/relationships/hyperlink" Target="https://transparenciac5.cdmx.gob.mx/TC5/uploads/NOTA_Fr02A_EO_2T_2024.pdf" TargetMode="External"/><Relationship Id="rId127" Type="http://schemas.openxmlformats.org/officeDocument/2006/relationships/hyperlink" Target="https://transparenciac5.cdmx.gob.mx/TC5/uploads/NOTA_Fr02A_EO_2T_2024.pdf" TargetMode="External"/><Relationship Id="rId313" Type="http://schemas.openxmlformats.org/officeDocument/2006/relationships/hyperlink" Target="https://transparenciac5.cdmx.gob.mx/TC5/uploads/NOTA_Fr02A_EO_2T_2024.pdf" TargetMode="External"/><Relationship Id="rId10" Type="http://schemas.openxmlformats.org/officeDocument/2006/relationships/hyperlink" Target="https://transparenciac5.cdmx.gob.mx/TC5/uploads/NOTA_Fr02A_EO_2T_2024.pdf" TargetMode="External"/><Relationship Id="rId31" Type="http://schemas.openxmlformats.org/officeDocument/2006/relationships/hyperlink" Target="https://transparenciac5.cdmx.gob.mx/TC5/uploads/NOTA_Fr02A_EO_2T_2024.pdf" TargetMode="External"/><Relationship Id="rId52" Type="http://schemas.openxmlformats.org/officeDocument/2006/relationships/hyperlink" Target="https://transparenciac5.cdmx.gob.mx/TC5/uploads/NOTA_Fr02A_EO_2T_2024.pdf" TargetMode="External"/><Relationship Id="rId73" Type="http://schemas.openxmlformats.org/officeDocument/2006/relationships/hyperlink" Target="https://transparenciac5.cdmx.gob.mx/TC5/uploads/NOTA_Fr02A_EO_2T_2024.pdf" TargetMode="External"/><Relationship Id="rId94" Type="http://schemas.openxmlformats.org/officeDocument/2006/relationships/hyperlink" Target="https://transparenciac5.cdmx.gob.mx/TC5/uploads/NOTA_Fr02A_EO_2T_2024.pdf" TargetMode="External"/><Relationship Id="rId148" Type="http://schemas.openxmlformats.org/officeDocument/2006/relationships/hyperlink" Target="https://transparenciac5.cdmx.gob.mx/TC5/uploads/NOTA_Fr02A_EO_2T_2024.pdf" TargetMode="External"/><Relationship Id="rId169" Type="http://schemas.openxmlformats.org/officeDocument/2006/relationships/hyperlink" Target="https://transparenciac5.cdmx.gob.mx/TC5/uploads/NOTA_Fr02A_EO_2T_2024.pdf" TargetMode="External"/><Relationship Id="rId334" Type="http://schemas.openxmlformats.org/officeDocument/2006/relationships/hyperlink" Target="https://transparenciac5.cdmx.gob.mx/TC5/uploads/NOTA_Fr02A_EO_2T_2024.pdf" TargetMode="External"/><Relationship Id="rId355" Type="http://schemas.openxmlformats.org/officeDocument/2006/relationships/hyperlink" Target="https://transparenciac5.cdmx.gob.mx/TC5/uploads/NOTA_Fr02A_EO_2T_2024.pdf" TargetMode="External"/><Relationship Id="rId376" Type="http://schemas.openxmlformats.org/officeDocument/2006/relationships/hyperlink" Target="https://transparenciac5.cdmx.gob.mx/TC5/uploads/NOTA_Fr02A_EO_2T_2024.pdf" TargetMode="External"/><Relationship Id="rId397" Type="http://schemas.openxmlformats.org/officeDocument/2006/relationships/hyperlink" Target="https://transparenciac5.cdmx.gob.mx/TC5/uploads/NOTA_Fr02A_EO_2T_2024.pdf" TargetMode="External"/><Relationship Id="rId4" Type="http://schemas.openxmlformats.org/officeDocument/2006/relationships/hyperlink" Target="https://transparenciac5.cdmx.gob.mx/TC5/uploads/NOTA_Fr02A_EO_2T_2024.pdf" TargetMode="External"/><Relationship Id="rId180" Type="http://schemas.openxmlformats.org/officeDocument/2006/relationships/hyperlink" Target="https://transparenciac5.cdmx.gob.mx/TC5/uploads/NOTA_Fr02A_EO_2T_2024.pdf" TargetMode="External"/><Relationship Id="rId215" Type="http://schemas.openxmlformats.org/officeDocument/2006/relationships/hyperlink" Target="https://transparenciac5.cdmx.gob.mx/TC5/uploads/NOTA_Fr02A_EO_2T_2024.pdf" TargetMode="External"/><Relationship Id="rId236" Type="http://schemas.openxmlformats.org/officeDocument/2006/relationships/hyperlink" Target="https://transparenciac5.cdmx.gob.mx/TC5/uploads/NOTA_Fr02A_EO_2T_2024.pdf" TargetMode="External"/><Relationship Id="rId257" Type="http://schemas.openxmlformats.org/officeDocument/2006/relationships/hyperlink" Target="https://transparenciac5.cdmx.gob.mx/TC5/uploads/NOTA_Fr02A_EO_2T_2024.pdf" TargetMode="External"/><Relationship Id="rId278" Type="http://schemas.openxmlformats.org/officeDocument/2006/relationships/hyperlink" Target="https://transparenciac5.cdmx.gob.mx/TC5/uploads/NOTA_Fr02A_EO_2T_2024.pdf" TargetMode="External"/><Relationship Id="rId401" Type="http://schemas.openxmlformats.org/officeDocument/2006/relationships/hyperlink" Target="https://transparenciac5.cdmx.gob.mx/TC5/uploads/NOTA_Fr02A_EO_2T_2024.pdf" TargetMode="External"/><Relationship Id="rId422" Type="http://schemas.openxmlformats.org/officeDocument/2006/relationships/hyperlink" Target="https://transparenciac5.cdmx.gob.mx/TC5/uploads/NOTA_Fr02A_EO_2T_2024.pdf" TargetMode="External"/><Relationship Id="rId443" Type="http://schemas.openxmlformats.org/officeDocument/2006/relationships/hyperlink" Target="https://transparenciac5.cdmx.gob.mx/TC5/uploads/NOTA_Fr02A_EO_2T_2024.pdf" TargetMode="External"/><Relationship Id="rId464" Type="http://schemas.openxmlformats.org/officeDocument/2006/relationships/hyperlink" Target="https://transparenciac5.cdmx.gob.mx/TC5/uploads/NOTA_Fr02A_EO_2T_2024.pdf" TargetMode="External"/><Relationship Id="rId303" Type="http://schemas.openxmlformats.org/officeDocument/2006/relationships/hyperlink" Target="https://transparenciac5.cdmx.gob.mx/TC5/uploads/NOTA_Fr02A_EO_2T_2024.pdf" TargetMode="External"/><Relationship Id="rId42" Type="http://schemas.openxmlformats.org/officeDocument/2006/relationships/hyperlink" Target="https://transparenciac5.cdmx.gob.mx/TC5/uploads/NOTA_Fr02A_EO_2T_2024.pdf" TargetMode="External"/><Relationship Id="rId84" Type="http://schemas.openxmlformats.org/officeDocument/2006/relationships/hyperlink" Target="https://transparenciac5.cdmx.gob.mx/TC5/uploads/NOTA_Fr02A_EO_2T_2024.pdf" TargetMode="External"/><Relationship Id="rId138" Type="http://schemas.openxmlformats.org/officeDocument/2006/relationships/hyperlink" Target="https://transparenciac5.cdmx.gob.mx/TC5/uploads/NOTA_Fr02A_EO_2T_2024.pdf" TargetMode="External"/><Relationship Id="rId345" Type="http://schemas.openxmlformats.org/officeDocument/2006/relationships/hyperlink" Target="https://transparenciac5.cdmx.gob.mx/TC5/uploads/NOTA_Fr02A_EO_2T_2024.pdf" TargetMode="External"/><Relationship Id="rId387" Type="http://schemas.openxmlformats.org/officeDocument/2006/relationships/hyperlink" Target="https://transparenciac5.cdmx.gob.mx/TC5/uploads/NOTA_Fr02A_EO_2T_2024.pdf" TargetMode="External"/><Relationship Id="rId191" Type="http://schemas.openxmlformats.org/officeDocument/2006/relationships/hyperlink" Target="https://transparenciac5.cdmx.gob.mx/TC5/uploads/NOTA_Fr02A_EO_2T_2024.pdf" TargetMode="External"/><Relationship Id="rId205" Type="http://schemas.openxmlformats.org/officeDocument/2006/relationships/hyperlink" Target="https://transparenciac5.cdmx.gob.mx/TC5/uploads/NOTA_Fr02A_EO_2T_2024.pdf" TargetMode="External"/><Relationship Id="rId247" Type="http://schemas.openxmlformats.org/officeDocument/2006/relationships/hyperlink" Target="https://transparenciac5.cdmx.gob.mx/TC5/uploads/NOTA_Fr02A_EO_2T_2024.pdf" TargetMode="External"/><Relationship Id="rId412" Type="http://schemas.openxmlformats.org/officeDocument/2006/relationships/hyperlink" Target="https://transparenciac5.cdmx.gob.mx/TC5/uploads/NOTA_Fr02A_EO_2T_2024.pdf" TargetMode="External"/><Relationship Id="rId107" Type="http://schemas.openxmlformats.org/officeDocument/2006/relationships/hyperlink" Target="https://transparenciac5.cdmx.gob.mx/TC5/uploads/NOTA_Fr02A_EO_2T_2024.pdf" TargetMode="External"/><Relationship Id="rId289" Type="http://schemas.openxmlformats.org/officeDocument/2006/relationships/hyperlink" Target="https://transparenciac5.cdmx.gob.mx/TC5/uploads/NOTA_Fr02A_EO_2T_2024.pdf" TargetMode="External"/><Relationship Id="rId454" Type="http://schemas.openxmlformats.org/officeDocument/2006/relationships/hyperlink" Target="https://transparenciac5.cdmx.gob.mx/TC5/uploads/NOTA_Fr02A_EO_2T_2024.pdf" TargetMode="External"/><Relationship Id="rId11" Type="http://schemas.openxmlformats.org/officeDocument/2006/relationships/hyperlink" Target="https://transparenciac5.cdmx.gob.mx/TC5/uploads/NOTA_Fr02A_EO_2T_2024.pdf" TargetMode="External"/><Relationship Id="rId53" Type="http://schemas.openxmlformats.org/officeDocument/2006/relationships/hyperlink" Target="https://transparenciac5.cdmx.gob.mx/TC5/uploads/NOTA_Fr02A_EO_2T_2024.pdf" TargetMode="External"/><Relationship Id="rId149" Type="http://schemas.openxmlformats.org/officeDocument/2006/relationships/hyperlink" Target="https://transparenciac5.cdmx.gob.mx/TC5/uploads/NOTA_Fr02A_EO_2T_2024.pdf" TargetMode="External"/><Relationship Id="rId314" Type="http://schemas.openxmlformats.org/officeDocument/2006/relationships/hyperlink" Target="https://transparenciac5.cdmx.gob.mx/TC5/uploads/NOTA_Fr02A_EO_2T_2024.pdf" TargetMode="External"/><Relationship Id="rId356" Type="http://schemas.openxmlformats.org/officeDocument/2006/relationships/hyperlink" Target="https://transparenciac5.cdmx.gob.mx/TC5/uploads/NOTA_Fr02A_EO_2T_2024.pdf" TargetMode="External"/><Relationship Id="rId398" Type="http://schemas.openxmlformats.org/officeDocument/2006/relationships/hyperlink" Target="https://transparenciac5.cdmx.gob.mx/TC5/uploads/NOTA_Fr02A_EO_2T_2024.pdf" TargetMode="External"/><Relationship Id="rId95" Type="http://schemas.openxmlformats.org/officeDocument/2006/relationships/hyperlink" Target="https://transparenciac5.cdmx.gob.mx/TC5/uploads/NOTA_Fr02A_EO_2T_2024.pdf" TargetMode="External"/><Relationship Id="rId160" Type="http://schemas.openxmlformats.org/officeDocument/2006/relationships/hyperlink" Target="https://transparenciac5.cdmx.gob.mx/TC5/uploads/NOTA_Fr02A_EO_2T_2024.pdf" TargetMode="External"/><Relationship Id="rId216" Type="http://schemas.openxmlformats.org/officeDocument/2006/relationships/hyperlink" Target="https://transparenciac5.cdmx.gob.mx/TC5/uploads/NOTA_Fr02A_EO_2T_2024.pdf" TargetMode="External"/><Relationship Id="rId423" Type="http://schemas.openxmlformats.org/officeDocument/2006/relationships/hyperlink" Target="https://transparenciac5.cdmx.gob.mx/TC5/uploads/NOTA_Fr02A_EO_2T_2024.pdf" TargetMode="External"/><Relationship Id="rId258" Type="http://schemas.openxmlformats.org/officeDocument/2006/relationships/hyperlink" Target="https://transparenciac5.cdmx.gob.mx/TC5/uploads/NOTA_Fr02A_EO_2T_2024.pdf" TargetMode="External"/><Relationship Id="rId465" Type="http://schemas.openxmlformats.org/officeDocument/2006/relationships/hyperlink" Target="https://transparenciac5.cdmx.gob.mx/TC5/uploads/NOTA_Fr02A_EO_2T_2024.pdf" TargetMode="External"/><Relationship Id="rId22" Type="http://schemas.openxmlformats.org/officeDocument/2006/relationships/hyperlink" Target="https://transparenciac5.cdmx.gob.mx/TC5/uploads/NOTA_Fr02A_EO_2T_2024.pdf" TargetMode="External"/><Relationship Id="rId64" Type="http://schemas.openxmlformats.org/officeDocument/2006/relationships/hyperlink" Target="https://transparenciac5.cdmx.gob.mx/TC5/uploads/NOTA_Fr02A_EO_2T_2024.pdf" TargetMode="External"/><Relationship Id="rId118" Type="http://schemas.openxmlformats.org/officeDocument/2006/relationships/hyperlink" Target="https://transparenciac5.cdmx.gob.mx/TC5/uploads/NOTA_Fr02A_EO_2T_2024.pdf" TargetMode="External"/><Relationship Id="rId325" Type="http://schemas.openxmlformats.org/officeDocument/2006/relationships/hyperlink" Target="https://transparenciac5.cdmx.gob.mx/TC5/uploads/NOTA_Fr02A_EO_2T_2024.pdf" TargetMode="External"/><Relationship Id="rId367" Type="http://schemas.openxmlformats.org/officeDocument/2006/relationships/hyperlink" Target="https://transparenciac5.cdmx.gob.mx/TC5/uploads/NOTA_Fr02A_EO_2T_2024.pdf" TargetMode="External"/><Relationship Id="rId171" Type="http://schemas.openxmlformats.org/officeDocument/2006/relationships/hyperlink" Target="https://transparenciac5.cdmx.gob.mx/TC5/uploads/NOTA_Fr02A_EO_2T_2024.pdf" TargetMode="External"/><Relationship Id="rId227" Type="http://schemas.openxmlformats.org/officeDocument/2006/relationships/hyperlink" Target="https://transparenciac5.cdmx.gob.mx/TC5/uploads/NOTA_Fr02A_EO_2T_2024.pdf" TargetMode="External"/><Relationship Id="rId269" Type="http://schemas.openxmlformats.org/officeDocument/2006/relationships/hyperlink" Target="https://transparenciac5.cdmx.gob.mx/TC5/uploads/NOTA_Fr02A_EO_2T_2024.pdf" TargetMode="External"/><Relationship Id="rId434" Type="http://schemas.openxmlformats.org/officeDocument/2006/relationships/hyperlink" Target="https://transparenciac5.cdmx.gob.mx/TC5/uploads/NOTA_Fr02A_EO_2T_2024.pdf" TargetMode="External"/><Relationship Id="rId33" Type="http://schemas.openxmlformats.org/officeDocument/2006/relationships/hyperlink" Target="https://transparenciac5.cdmx.gob.mx/TC5/uploads/NOTA_Fr02A_EO_2T_2024.pdf" TargetMode="External"/><Relationship Id="rId129" Type="http://schemas.openxmlformats.org/officeDocument/2006/relationships/hyperlink" Target="https://transparenciac5.cdmx.gob.mx/TC5/uploads/NOTA_Fr02A_EO_2T_2024.pdf" TargetMode="External"/><Relationship Id="rId280" Type="http://schemas.openxmlformats.org/officeDocument/2006/relationships/hyperlink" Target="https://transparenciac5.cdmx.gob.mx/TC5/uploads/NOTA_Fr02A_EO_2T_2024.pdf" TargetMode="External"/><Relationship Id="rId336" Type="http://schemas.openxmlformats.org/officeDocument/2006/relationships/hyperlink" Target="https://transparenciac5.cdmx.gob.mx/TC5/uploads/NOTA_Fr02A_EO_2T_2024.pdf" TargetMode="External"/><Relationship Id="rId75" Type="http://schemas.openxmlformats.org/officeDocument/2006/relationships/hyperlink" Target="https://transparenciac5.cdmx.gob.mx/TC5/uploads/NOTA_Fr02A_EO_2T_2024.pdf" TargetMode="External"/><Relationship Id="rId140" Type="http://schemas.openxmlformats.org/officeDocument/2006/relationships/hyperlink" Target="https://transparenciac5.cdmx.gob.mx/TC5/uploads/NOTA_Fr02A_EO_2T_2024.pdf" TargetMode="External"/><Relationship Id="rId182" Type="http://schemas.openxmlformats.org/officeDocument/2006/relationships/hyperlink" Target="https://transparenciac5.cdmx.gob.mx/TC5/uploads/NOTA_Fr02A_EO_2T_2024.pdf" TargetMode="External"/><Relationship Id="rId378" Type="http://schemas.openxmlformats.org/officeDocument/2006/relationships/hyperlink" Target="https://transparenciac5.cdmx.gob.mx/TC5/uploads/NOTA_Fr02A_EO_2T_2024.pdf" TargetMode="External"/><Relationship Id="rId403" Type="http://schemas.openxmlformats.org/officeDocument/2006/relationships/hyperlink" Target="https://transparenciac5.cdmx.gob.mx/TC5/uploads/NOTA_Fr02A_EO_2T_2024.pdf" TargetMode="External"/><Relationship Id="rId6" Type="http://schemas.openxmlformats.org/officeDocument/2006/relationships/hyperlink" Target="https://transparenciac5.cdmx.gob.mx/TC5/uploads/NOTA_Fr02A_EO_2T_2024.pdf" TargetMode="External"/><Relationship Id="rId238" Type="http://schemas.openxmlformats.org/officeDocument/2006/relationships/hyperlink" Target="https://transparenciac5.cdmx.gob.mx/TC5/uploads/NOTA_Fr02A_EO_2T_2024.pdf" TargetMode="External"/><Relationship Id="rId445" Type="http://schemas.openxmlformats.org/officeDocument/2006/relationships/hyperlink" Target="https://transparenciac5.cdmx.gob.mx/TC5/uploads/NOTA_Fr02A_EO_2T_2024.pdf" TargetMode="External"/><Relationship Id="rId291" Type="http://schemas.openxmlformats.org/officeDocument/2006/relationships/hyperlink" Target="https://transparenciac5.cdmx.gob.mx/TC5/uploads/NOTA_Fr02A_EO_2T_2024.pdf" TargetMode="External"/><Relationship Id="rId305" Type="http://schemas.openxmlformats.org/officeDocument/2006/relationships/hyperlink" Target="https://transparenciac5.cdmx.gob.mx/TC5/uploads/NOTA_Fr02A_EO_2T_2024.pdf" TargetMode="External"/><Relationship Id="rId347" Type="http://schemas.openxmlformats.org/officeDocument/2006/relationships/hyperlink" Target="https://transparenciac5.cdmx.gob.mx/TC5/uploads/NOTA_Fr02A_EO_2T_2024.pdf" TargetMode="External"/><Relationship Id="rId44" Type="http://schemas.openxmlformats.org/officeDocument/2006/relationships/hyperlink" Target="https://transparenciac5.cdmx.gob.mx/TC5/uploads/NOTA_Fr02A_EO_2T_2024.pdf" TargetMode="External"/><Relationship Id="rId86" Type="http://schemas.openxmlformats.org/officeDocument/2006/relationships/hyperlink" Target="https://transparenciac5.cdmx.gob.mx/TC5/uploads/NOTA_Fr02A_EO_2T_2024.pdf" TargetMode="External"/><Relationship Id="rId151" Type="http://schemas.openxmlformats.org/officeDocument/2006/relationships/hyperlink" Target="https://transparenciac5.cdmx.gob.mx/TC5/uploads/NOTA_Fr02A_EO_2T_2024.pdf" TargetMode="External"/><Relationship Id="rId389" Type="http://schemas.openxmlformats.org/officeDocument/2006/relationships/hyperlink" Target="https://transparenciac5.cdmx.gob.mx/TC5/uploads/NOTA_Fr02A_EO_2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8"/>
  <sheetViews>
    <sheetView tabSelected="1" topLeftCell="A601" workbookViewId="0">
      <selection activeCell="A601" sqref="A601"/>
    </sheetView>
  </sheetViews>
  <sheetFormatPr baseColWidth="10" defaultRowHeight="15" x14ac:dyDescent="0.25"/>
  <cols>
    <col min="1" max="1" width="10.28515625" customWidth="1"/>
    <col min="2" max="2" width="19.42578125" customWidth="1"/>
    <col min="3" max="3" width="40.5703125" customWidth="1"/>
    <col min="4" max="4" width="29.140625" customWidth="1"/>
    <col min="5" max="5" width="60" customWidth="1"/>
    <col min="6" max="6" width="12.140625" bestFit="1" customWidth="1"/>
    <col min="7" max="7" width="19.140625" bestFit="1" customWidth="1"/>
    <col min="8" max="8" width="43.42578125" customWidth="1"/>
    <col min="9" max="9" width="15.42578125" customWidth="1"/>
    <col min="10" max="10" width="24.7109375" customWidth="1"/>
    <col min="11" max="11" width="21.28515625" customWidth="1"/>
    <col min="12" max="12" width="20.140625" bestFit="1" customWidth="1"/>
    <col min="13" max="13" width="8" bestFit="1" customWidth="1"/>
    <col min="14" max="16384" width="11.42578125" style="4"/>
  </cols>
  <sheetData>
    <row r="1" spans="1:13" hidden="1" x14ac:dyDescent="0.25"/>
    <row r="2" spans="1:13" x14ac:dyDescent="0.25">
      <c r="A2" s="12"/>
      <c r="B2" s="13"/>
      <c r="C2" s="10" t="s">
        <v>0</v>
      </c>
      <c r="D2" s="11"/>
      <c r="E2" s="11"/>
      <c r="F2" s="11"/>
      <c r="G2" s="11"/>
      <c r="H2" s="11"/>
      <c r="I2" s="11"/>
      <c r="J2" s="11"/>
      <c r="K2" s="11"/>
      <c r="L2" s="11"/>
      <c r="M2" s="11"/>
    </row>
    <row r="3" spans="1:13" x14ac:dyDescent="0.25">
      <c r="A3" s="12"/>
      <c r="B3" s="13"/>
      <c r="C3" s="10" t="s">
        <v>1</v>
      </c>
      <c r="D3" s="11"/>
      <c r="E3" s="11"/>
      <c r="F3" s="11"/>
      <c r="G3" s="11"/>
      <c r="H3" s="11"/>
      <c r="I3" s="11"/>
      <c r="J3" s="11"/>
      <c r="K3" s="11"/>
      <c r="L3" s="11"/>
      <c r="M3" s="11"/>
    </row>
    <row r="4" spans="1:13" hidden="1" x14ac:dyDescent="0.25">
      <c r="A4" t="s">
        <v>2</v>
      </c>
      <c r="B4" t="s">
        <v>2</v>
      </c>
      <c r="C4" t="s">
        <v>2</v>
      </c>
      <c r="D4" t="s">
        <v>2</v>
      </c>
      <c r="E4" t="s">
        <v>3</v>
      </c>
      <c r="F4" t="s">
        <v>4</v>
      </c>
      <c r="G4" t="s">
        <v>4</v>
      </c>
      <c r="H4" t="s">
        <v>2</v>
      </c>
      <c r="I4" t="s">
        <v>2</v>
      </c>
      <c r="J4" t="s">
        <v>2</v>
      </c>
      <c r="K4" t="s">
        <v>3</v>
      </c>
      <c r="L4" t="s">
        <v>5</v>
      </c>
      <c r="M4" t="s">
        <v>6</v>
      </c>
    </row>
    <row r="5" spans="1:13" hidden="1" x14ac:dyDescent="0.25">
      <c r="A5" t="s">
        <v>7</v>
      </c>
      <c r="B5" t="s">
        <v>8</v>
      </c>
      <c r="C5" t="s">
        <v>9</v>
      </c>
      <c r="D5" t="s">
        <v>10</v>
      </c>
      <c r="E5" t="s">
        <v>11</v>
      </c>
      <c r="F5" t="s">
        <v>12</v>
      </c>
      <c r="G5" t="s">
        <v>13</v>
      </c>
      <c r="H5" t="s">
        <v>14</v>
      </c>
      <c r="I5" t="s">
        <v>15</v>
      </c>
      <c r="J5" t="s">
        <v>16</v>
      </c>
      <c r="K5" t="s">
        <v>17</v>
      </c>
      <c r="L5" t="s">
        <v>18</v>
      </c>
      <c r="M5" t="s">
        <v>19</v>
      </c>
    </row>
    <row r="6" spans="1:13" s="5" customFormat="1" ht="51" x14ac:dyDescent="0.25">
      <c r="A6" s="3" t="s">
        <v>20</v>
      </c>
      <c r="B6" s="3" t="s">
        <v>21</v>
      </c>
      <c r="C6" s="3" t="s">
        <v>22</v>
      </c>
      <c r="D6" s="3" t="s">
        <v>23</v>
      </c>
      <c r="E6" s="3" t="s">
        <v>24</v>
      </c>
      <c r="F6" s="3" t="s">
        <v>25</v>
      </c>
      <c r="G6" s="3" t="s">
        <v>26</v>
      </c>
      <c r="H6" s="3" t="s">
        <v>27</v>
      </c>
      <c r="I6" s="3" t="s">
        <v>28</v>
      </c>
      <c r="J6" s="3" t="s">
        <v>29</v>
      </c>
      <c r="K6" s="3" t="s">
        <v>30</v>
      </c>
      <c r="L6" s="3" t="s">
        <v>31</v>
      </c>
      <c r="M6" s="3" t="s">
        <v>32</v>
      </c>
    </row>
    <row r="7" spans="1:13" ht="45" customHeight="1" x14ac:dyDescent="0.25">
      <c r="A7" s="2" t="s">
        <v>33</v>
      </c>
      <c r="B7" s="2" t="s">
        <v>34</v>
      </c>
      <c r="C7" s="2" t="s">
        <v>35</v>
      </c>
      <c r="D7" s="2" t="s">
        <v>36</v>
      </c>
      <c r="E7" s="2" t="s">
        <v>470</v>
      </c>
      <c r="F7" s="2" t="s">
        <v>37</v>
      </c>
      <c r="G7" s="2" t="s">
        <v>38</v>
      </c>
      <c r="H7" s="2" t="s">
        <v>39</v>
      </c>
      <c r="I7" s="2" t="s">
        <v>40</v>
      </c>
      <c r="J7" s="2" t="s">
        <v>41</v>
      </c>
      <c r="K7" s="2" t="s">
        <v>42</v>
      </c>
      <c r="L7" s="2" t="s">
        <v>43</v>
      </c>
      <c r="M7" s="2" t="s">
        <v>44</v>
      </c>
    </row>
    <row r="8" spans="1:13" ht="45" customHeight="1" x14ac:dyDescent="0.25">
      <c r="A8" s="1" t="s">
        <v>45</v>
      </c>
      <c r="B8" s="1" t="s">
        <v>46</v>
      </c>
      <c r="C8" s="1" t="s">
        <v>47</v>
      </c>
      <c r="D8" s="1" t="s">
        <v>36</v>
      </c>
      <c r="E8" s="1" t="s">
        <v>471</v>
      </c>
      <c r="F8" s="1" t="s">
        <v>37</v>
      </c>
      <c r="G8" s="1" t="s">
        <v>48</v>
      </c>
      <c r="H8" s="1" t="s">
        <v>49</v>
      </c>
      <c r="I8" s="1" t="s">
        <v>40</v>
      </c>
      <c r="J8" s="1" t="s">
        <v>50</v>
      </c>
      <c r="K8" s="1" t="s">
        <v>42</v>
      </c>
      <c r="L8" s="1" t="s">
        <v>43</v>
      </c>
      <c r="M8" s="1" t="s">
        <v>44</v>
      </c>
    </row>
    <row r="9" spans="1:13" ht="45" customHeight="1" x14ac:dyDescent="0.25">
      <c r="A9" s="1" t="s">
        <v>45</v>
      </c>
      <c r="B9" s="1" t="s">
        <v>46</v>
      </c>
      <c r="C9" s="1" t="s">
        <v>51</v>
      </c>
      <c r="D9" s="1" t="s">
        <v>36</v>
      </c>
      <c r="E9" s="1" t="s">
        <v>471</v>
      </c>
      <c r="F9" s="1" t="s">
        <v>37</v>
      </c>
      <c r="G9" s="1" t="s">
        <v>48</v>
      </c>
      <c r="H9" s="1" t="s">
        <v>49</v>
      </c>
      <c r="I9" s="1" t="s">
        <v>40</v>
      </c>
      <c r="J9" s="1" t="s">
        <v>50</v>
      </c>
      <c r="K9" s="1" t="s">
        <v>42</v>
      </c>
      <c r="L9" s="1" t="s">
        <v>43</v>
      </c>
      <c r="M9" s="1" t="s">
        <v>44</v>
      </c>
    </row>
    <row r="10" spans="1:13" ht="45" customHeight="1" x14ac:dyDescent="0.25">
      <c r="A10" s="1" t="s">
        <v>52</v>
      </c>
      <c r="B10" s="1" t="s">
        <v>53</v>
      </c>
      <c r="C10" s="1" t="s">
        <v>54</v>
      </c>
      <c r="D10" s="1" t="s">
        <v>36</v>
      </c>
      <c r="E10" s="1" t="s">
        <v>490</v>
      </c>
      <c r="F10" s="1" t="s">
        <v>37</v>
      </c>
      <c r="G10" s="1" t="s">
        <v>44</v>
      </c>
      <c r="H10" s="1" t="s">
        <v>55</v>
      </c>
      <c r="I10" s="1" t="s">
        <v>55</v>
      </c>
      <c r="J10" s="1" t="s">
        <v>55</v>
      </c>
      <c r="K10" s="1" t="s">
        <v>42</v>
      </c>
      <c r="L10" s="1" t="s">
        <v>43</v>
      </c>
      <c r="M10" s="1" t="s">
        <v>44</v>
      </c>
    </row>
    <row r="11" spans="1:13" ht="45" customHeight="1" x14ac:dyDescent="0.25">
      <c r="A11" s="1" t="s">
        <v>33</v>
      </c>
      <c r="B11" s="1" t="s">
        <v>34</v>
      </c>
      <c r="C11" s="1" t="s">
        <v>56</v>
      </c>
      <c r="D11" s="1" t="s">
        <v>36</v>
      </c>
      <c r="E11" s="1" t="s">
        <v>491</v>
      </c>
      <c r="F11" s="1" t="s">
        <v>37</v>
      </c>
      <c r="G11" s="1" t="s">
        <v>44</v>
      </c>
      <c r="H11" s="1" t="s">
        <v>55</v>
      </c>
      <c r="I11" s="1" t="s">
        <v>55</v>
      </c>
      <c r="J11" s="1" t="s">
        <v>55</v>
      </c>
      <c r="K11" s="1" t="s">
        <v>42</v>
      </c>
      <c r="L11" s="1" t="s">
        <v>43</v>
      </c>
      <c r="M11" s="1" t="s">
        <v>44</v>
      </c>
    </row>
    <row r="12" spans="1:13" ht="45" customHeight="1" x14ac:dyDescent="0.25">
      <c r="A12" s="1" t="s">
        <v>45</v>
      </c>
      <c r="B12" s="1" t="s">
        <v>46</v>
      </c>
      <c r="C12" s="1" t="s">
        <v>57</v>
      </c>
      <c r="D12" s="1" t="s">
        <v>58</v>
      </c>
      <c r="E12" s="1" t="s">
        <v>513</v>
      </c>
      <c r="F12" s="1" t="s">
        <v>37</v>
      </c>
      <c r="G12" s="1" t="s">
        <v>48</v>
      </c>
      <c r="H12" s="1" t="s">
        <v>59</v>
      </c>
      <c r="I12" s="1" t="s">
        <v>40</v>
      </c>
      <c r="J12" s="1" t="s">
        <v>60</v>
      </c>
      <c r="K12" s="1" t="s">
        <v>42</v>
      </c>
      <c r="L12" s="1" t="s">
        <v>43</v>
      </c>
      <c r="M12" s="1" t="s">
        <v>44</v>
      </c>
    </row>
    <row r="13" spans="1:13" ht="45" customHeight="1" x14ac:dyDescent="0.25">
      <c r="A13" s="1" t="s">
        <v>33</v>
      </c>
      <c r="B13" s="1" t="s">
        <v>34</v>
      </c>
      <c r="C13" s="1" t="s">
        <v>61</v>
      </c>
      <c r="D13" s="1" t="s">
        <v>58</v>
      </c>
      <c r="E13" s="1" t="s">
        <v>514</v>
      </c>
      <c r="F13" s="1" t="s">
        <v>37</v>
      </c>
      <c r="G13" s="1" t="s">
        <v>38</v>
      </c>
      <c r="H13" s="1" t="s">
        <v>62</v>
      </c>
      <c r="I13" s="1" t="s">
        <v>40</v>
      </c>
      <c r="J13" s="1" t="s">
        <v>63</v>
      </c>
      <c r="K13" s="1" t="s">
        <v>42</v>
      </c>
      <c r="L13" s="1" t="s">
        <v>43</v>
      </c>
      <c r="M13" s="1" t="s">
        <v>44</v>
      </c>
    </row>
    <row r="14" spans="1:13" ht="45" customHeight="1" x14ac:dyDescent="0.25">
      <c r="A14" s="1" t="s">
        <v>33</v>
      </c>
      <c r="B14" s="1" t="s">
        <v>34</v>
      </c>
      <c r="C14" s="1" t="s">
        <v>64</v>
      </c>
      <c r="D14" s="1" t="s">
        <v>58</v>
      </c>
      <c r="E14" s="1" t="s">
        <v>531</v>
      </c>
      <c r="F14" s="1" t="s">
        <v>37</v>
      </c>
      <c r="G14" s="1" t="s">
        <v>38</v>
      </c>
      <c r="H14" s="1" t="s">
        <v>65</v>
      </c>
      <c r="I14" s="1" t="s">
        <v>40</v>
      </c>
      <c r="J14" s="1" t="s">
        <v>66</v>
      </c>
      <c r="K14" s="1" t="s">
        <v>42</v>
      </c>
      <c r="L14" s="1" t="s">
        <v>43</v>
      </c>
      <c r="M14" s="1" t="s">
        <v>44</v>
      </c>
    </row>
    <row r="15" spans="1:13" ht="45" customHeight="1" x14ac:dyDescent="0.25">
      <c r="A15" s="1" t="s">
        <v>33</v>
      </c>
      <c r="B15" s="1" t="s">
        <v>34</v>
      </c>
      <c r="C15" s="1" t="s">
        <v>67</v>
      </c>
      <c r="D15" s="1" t="s">
        <v>58</v>
      </c>
      <c r="E15" s="1" t="s">
        <v>532</v>
      </c>
      <c r="F15" s="1" t="s">
        <v>37</v>
      </c>
      <c r="G15" s="1" t="s">
        <v>38</v>
      </c>
      <c r="H15" s="1" t="s">
        <v>65</v>
      </c>
      <c r="I15" s="1" t="s">
        <v>40</v>
      </c>
      <c r="J15" s="1" t="s">
        <v>66</v>
      </c>
      <c r="K15" s="1" t="s">
        <v>42</v>
      </c>
      <c r="L15" s="1" t="s">
        <v>43</v>
      </c>
      <c r="M15" s="1" t="s">
        <v>44</v>
      </c>
    </row>
    <row r="16" spans="1:13" ht="45" customHeight="1" x14ac:dyDescent="0.25">
      <c r="A16" s="1" t="s">
        <v>33</v>
      </c>
      <c r="B16" s="1" t="s">
        <v>34</v>
      </c>
      <c r="C16" s="1" t="s">
        <v>68</v>
      </c>
      <c r="D16" s="1" t="s">
        <v>69</v>
      </c>
      <c r="E16" s="1" t="s">
        <v>559</v>
      </c>
      <c r="F16" s="1" t="s">
        <v>37</v>
      </c>
      <c r="G16" s="1" t="s">
        <v>38</v>
      </c>
      <c r="H16" s="1" t="s">
        <v>70</v>
      </c>
      <c r="I16" s="1" t="s">
        <v>40</v>
      </c>
      <c r="J16" s="1" t="s">
        <v>71</v>
      </c>
      <c r="K16" s="1" t="s">
        <v>42</v>
      </c>
      <c r="L16" s="1" t="s">
        <v>43</v>
      </c>
      <c r="M16" s="1" t="s">
        <v>44</v>
      </c>
    </row>
    <row r="17" spans="1:13" ht="45" customHeight="1" x14ac:dyDescent="0.25">
      <c r="A17" s="1" t="s">
        <v>45</v>
      </c>
      <c r="B17" s="1" t="s">
        <v>46</v>
      </c>
      <c r="C17" s="1" t="s">
        <v>72</v>
      </c>
      <c r="D17" s="1" t="s">
        <v>69</v>
      </c>
      <c r="E17" s="1" t="s">
        <v>581</v>
      </c>
      <c r="F17" s="1" t="s">
        <v>37</v>
      </c>
      <c r="G17" s="1" t="s">
        <v>48</v>
      </c>
      <c r="H17" s="1" t="s">
        <v>73</v>
      </c>
      <c r="I17" s="1" t="s">
        <v>40</v>
      </c>
      <c r="J17" s="1" t="s">
        <v>74</v>
      </c>
      <c r="K17" s="1" t="s">
        <v>42</v>
      </c>
      <c r="L17" s="1" t="s">
        <v>43</v>
      </c>
      <c r="M17" s="1" t="s">
        <v>44</v>
      </c>
    </row>
    <row r="18" spans="1:13" ht="45" customHeight="1" x14ac:dyDescent="0.25">
      <c r="A18" s="1" t="s">
        <v>33</v>
      </c>
      <c r="B18" s="1" t="s">
        <v>34</v>
      </c>
      <c r="C18" s="1" t="s">
        <v>75</v>
      </c>
      <c r="D18" s="1" t="s">
        <v>69</v>
      </c>
      <c r="E18" s="1" t="s">
        <v>561</v>
      </c>
      <c r="F18" s="1" t="s">
        <v>37</v>
      </c>
      <c r="G18" s="1" t="s">
        <v>38</v>
      </c>
      <c r="H18" s="1" t="s">
        <v>70</v>
      </c>
      <c r="I18" s="1" t="s">
        <v>40</v>
      </c>
      <c r="J18" s="1" t="s">
        <v>76</v>
      </c>
      <c r="K18" s="1" t="s">
        <v>42</v>
      </c>
      <c r="L18" s="1" t="s">
        <v>43</v>
      </c>
      <c r="M18" s="1" t="s">
        <v>44</v>
      </c>
    </row>
    <row r="19" spans="1:13" ht="45" customHeight="1" x14ac:dyDescent="0.25">
      <c r="A19" s="1" t="s">
        <v>45</v>
      </c>
      <c r="B19" s="1" t="s">
        <v>46</v>
      </c>
      <c r="C19" s="1" t="s">
        <v>77</v>
      </c>
      <c r="D19" s="1" t="s">
        <v>36</v>
      </c>
      <c r="E19" s="1" t="s">
        <v>471</v>
      </c>
      <c r="F19" s="1" t="s">
        <v>37</v>
      </c>
      <c r="G19" s="1" t="s">
        <v>48</v>
      </c>
      <c r="H19" s="1" t="s">
        <v>49</v>
      </c>
      <c r="I19" s="1" t="s">
        <v>40</v>
      </c>
      <c r="J19" s="1" t="s">
        <v>50</v>
      </c>
      <c r="K19" s="1" t="s">
        <v>42</v>
      </c>
      <c r="L19" s="1" t="s">
        <v>43</v>
      </c>
      <c r="M19" s="1" t="s">
        <v>44</v>
      </c>
    </row>
    <row r="20" spans="1:13" ht="45" customHeight="1" x14ac:dyDescent="0.25">
      <c r="A20" s="1" t="s">
        <v>78</v>
      </c>
      <c r="B20" s="1" t="s">
        <v>79</v>
      </c>
      <c r="C20" s="1" t="s">
        <v>80</v>
      </c>
      <c r="D20" s="1" t="s">
        <v>36</v>
      </c>
      <c r="E20" s="1" t="s">
        <v>472</v>
      </c>
      <c r="F20" s="1" t="s">
        <v>37</v>
      </c>
      <c r="G20" s="1" t="s">
        <v>44</v>
      </c>
      <c r="H20" s="1" t="s">
        <v>55</v>
      </c>
      <c r="I20" s="1" t="s">
        <v>55</v>
      </c>
      <c r="J20" s="1" t="s">
        <v>55</v>
      </c>
      <c r="K20" s="1" t="s">
        <v>42</v>
      </c>
      <c r="L20" s="1" t="s">
        <v>43</v>
      </c>
      <c r="M20" s="1" t="s">
        <v>44</v>
      </c>
    </row>
    <row r="21" spans="1:13" ht="45" customHeight="1" x14ac:dyDescent="0.25">
      <c r="A21" s="1" t="s">
        <v>81</v>
      </c>
      <c r="B21" s="1" t="s">
        <v>82</v>
      </c>
      <c r="C21" s="1" t="s">
        <v>83</v>
      </c>
      <c r="D21" s="1" t="s">
        <v>36</v>
      </c>
      <c r="E21" s="1" t="s">
        <v>492</v>
      </c>
      <c r="F21" s="1" t="s">
        <v>37</v>
      </c>
      <c r="G21" s="1" t="s">
        <v>44</v>
      </c>
      <c r="H21" s="1" t="s">
        <v>55</v>
      </c>
      <c r="I21" s="1" t="s">
        <v>55</v>
      </c>
      <c r="J21" s="1" t="s">
        <v>55</v>
      </c>
      <c r="K21" s="1" t="s">
        <v>42</v>
      </c>
      <c r="L21" s="1" t="s">
        <v>43</v>
      </c>
      <c r="M21" s="1" t="s">
        <v>44</v>
      </c>
    </row>
    <row r="22" spans="1:13" ht="45" customHeight="1" x14ac:dyDescent="0.25">
      <c r="A22" s="1" t="s">
        <v>33</v>
      </c>
      <c r="B22" s="1" t="s">
        <v>34</v>
      </c>
      <c r="C22" s="1" t="s">
        <v>84</v>
      </c>
      <c r="D22" s="1" t="s">
        <v>36</v>
      </c>
      <c r="E22" s="1" t="s">
        <v>493</v>
      </c>
      <c r="F22" s="1" t="s">
        <v>37</v>
      </c>
      <c r="G22" s="1" t="s">
        <v>44</v>
      </c>
      <c r="H22" s="1" t="s">
        <v>55</v>
      </c>
      <c r="I22" s="1" t="s">
        <v>55</v>
      </c>
      <c r="J22" s="1" t="s">
        <v>55</v>
      </c>
      <c r="K22" s="1" t="s">
        <v>42</v>
      </c>
      <c r="L22" s="1" t="s">
        <v>43</v>
      </c>
      <c r="M22" s="1" t="s">
        <v>44</v>
      </c>
    </row>
    <row r="23" spans="1:13" ht="45" customHeight="1" x14ac:dyDescent="0.25">
      <c r="A23" s="1" t="s">
        <v>45</v>
      </c>
      <c r="B23" s="1" t="s">
        <v>46</v>
      </c>
      <c r="C23" s="1" t="s">
        <v>85</v>
      </c>
      <c r="D23" s="1" t="s">
        <v>58</v>
      </c>
      <c r="E23" s="1" t="s">
        <v>515</v>
      </c>
      <c r="F23" s="1" t="s">
        <v>37</v>
      </c>
      <c r="G23" s="1" t="s">
        <v>48</v>
      </c>
      <c r="H23" s="1" t="s">
        <v>86</v>
      </c>
      <c r="I23" s="1" t="s">
        <v>40</v>
      </c>
      <c r="J23" s="1" t="s">
        <v>87</v>
      </c>
      <c r="K23" s="1" t="s">
        <v>42</v>
      </c>
      <c r="L23" s="1" t="s">
        <v>43</v>
      </c>
      <c r="M23" s="1" t="s">
        <v>44</v>
      </c>
    </row>
    <row r="24" spans="1:13" ht="45" customHeight="1" x14ac:dyDescent="0.25">
      <c r="A24" s="1" t="s">
        <v>45</v>
      </c>
      <c r="B24" s="1" t="s">
        <v>46</v>
      </c>
      <c r="C24" s="1" t="s">
        <v>88</v>
      </c>
      <c r="D24" s="1" t="s">
        <v>58</v>
      </c>
      <c r="E24" s="1" t="s">
        <v>515</v>
      </c>
      <c r="F24" s="1" t="s">
        <v>37</v>
      </c>
      <c r="G24" s="1" t="s">
        <v>48</v>
      </c>
      <c r="H24" s="1" t="s">
        <v>86</v>
      </c>
      <c r="I24" s="1" t="s">
        <v>40</v>
      </c>
      <c r="J24" s="1" t="s">
        <v>87</v>
      </c>
      <c r="K24" s="1" t="s">
        <v>42</v>
      </c>
      <c r="L24" s="1" t="s">
        <v>43</v>
      </c>
      <c r="M24" s="1" t="s">
        <v>44</v>
      </c>
    </row>
    <row r="25" spans="1:13" ht="45" customHeight="1" x14ac:dyDescent="0.25">
      <c r="A25" s="1" t="s">
        <v>45</v>
      </c>
      <c r="B25" s="1" t="s">
        <v>46</v>
      </c>
      <c r="C25" s="1" t="s">
        <v>89</v>
      </c>
      <c r="D25" s="1" t="s">
        <v>58</v>
      </c>
      <c r="E25" s="1" t="s">
        <v>533</v>
      </c>
      <c r="F25" s="1" t="s">
        <v>37</v>
      </c>
      <c r="G25" s="1" t="s">
        <v>48</v>
      </c>
      <c r="H25" s="1" t="s">
        <v>90</v>
      </c>
      <c r="I25" s="1" t="s">
        <v>40</v>
      </c>
      <c r="J25" s="1" t="s">
        <v>91</v>
      </c>
      <c r="K25" s="1" t="s">
        <v>42</v>
      </c>
      <c r="L25" s="1" t="s">
        <v>43</v>
      </c>
      <c r="M25" s="1" t="s">
        <v>44</v>
      </c>
    </row>
    <row r="26" spans="1:13" ht="45" customHeight="1" x14ac:dyDescent="0.25">
      <c r="A26" s="1" t="s">
        <v>45</v>
      </c>
      <c r="B26" s="1" t="s">
        <v>46</v>
      </c>
      <c r="C26" s="1" t="s">
        <v>92</v>
      </c>
      <c r="D26" s="1" t="s">
        <v>58</v>
      </c>
      <c r="E26" s="1" t="s">
        <v>533</v>
      </c>
      <c r="F26" s="1" t="s">
        <v>37</v>
      </c>
      <c r="G26" s="1" t="s">
        <v>48</v>
      </c>
      <c r="H26" s="1" t="s">
        <v>90</v>
      </c>
      <c r="I26" s="1" t="s">
        <v>40</v>
      </c>
      <c r="J26" s="1" t="s">
        <v>91</v>
      </c>
      <c r="K26" s="1" t="s">
        <v>42</v>
      </c>
      <c r="L26" s="1" t="s">
        <v>43</v>
      </c>
      <c r="M26" s="1" t="s">
        <v>44</v>
      </c>
    </row>
    <row r="27" spans="1:13" ht="45" customHeight="1" x14ac:dyDescent="0.25">
      <c r="A27" s="1" t="s">
        <v>45</v>
      </c>
      <c r="B27" s="1" t="s">
        <v>46</v>
      </c>
      <c r="C27" s="1" t="s">
        <v>93</v>
      </c>
      <c r="D27" s="1" t="s">
        <v>69</v>
      </c>
      <c r="E27" s="1" t="s">
        <v>562</v>
      </c>
      <c r="F27" s="1" t="s">
        <v>37</v>
      </c>
      <c r="G27" s="1" t="s">
        <v>48</v>
      </c>
      <c r="H27" s="1" t="s">
        <v>94</v>
      </c>
      <c r="I27" s="1" t="s">
        <v>40</v>
      </c>
      <c r="J27" s="1" t="s">
        <v>95</v>
      </c>
      <c r="K27" s="1" t="s">
        <v>42</v>
      </c>
      <c r="L27" s="1" t="s">
        <v>43</v>
      </c>
      <c r="M27" s="1" t="s">
        <v>44</v>
      </c>
    </row>
    <row r="28" spans="1:13" ht="45" customHeight="1" x14ac:dyDescent="0.25">
      <c r="A28" s="1" t="s">
        <v>52</v>
      </c>
      <c r="B28" s="1" t="s">
        <v>53</v>
      </c>
      <c r="C28" s="1" t="s">
        <v>96</v>
      </c>
      <c r="D28" s="1" t="s">
        <v>69</v>
      </c>
      <c r="E28" s="1" t="s">
        <v>582</v>
      </c>
      <c r="F28" s="1" t="s">
        <v>37</v>
      </c>
      <c r="G28" s="1" t="s">
        <v>38</v>
      </c>
      <c r="H28" s="1" t="s">
        <v>97</v>
      </c>
      <c r="I28" s="1" t="s">
        <v>98</v>
      </c>
      <c r="J28" s="1" t="s">
        <v>99</v>
      </c>
      <c r="K28" s="1" t="s">
        <v>42</v>
      </c>
      <c r="L28" s="1" t="s">
        <v>43</v>
      </c>
      <c r="M28" s="1" t="s">
        <v>44</v>
      </c>
    </row>
    <row r="29" spans="1:13" ht="45" customHeight="1" x14ac:dyDescent="0.25">
      <c r="A29" s="1" t="s">
        <v>33</v>
      </c>
      <c r="B29" s="1" t="s">
        <v>34</v>
      </c>
      <c r="C29" s="1" t="s">
        <v>100</v>
      </c>
      <c r="D29" s="1" t="s">
        <v>69</v>
      </c>
      <c r="E29" s="1" t="s">
        <v>583</v>
      </c>
      <c r="F29" s="1" t="s">
        <v>37</v>
      </c>
      <c r="G29" s="1" t="s">
        <v>38</v>
      </c>
      <c r="H29" s="1" t="s">
        <v>101</v>
      </c>
      <c r="I29" s="1" t="s">
        <v>40</v>
      </c>
      <c r="J29" s="1" t="s">
        <v>102</v>
      </c>
      <c r="K29" s="1" t="s">
        <v>42</v>
      </c>
      <c r="L29" s="1" t="s">
        <v>43</v>
      </c>
      <c r="M29" s="1" t="s">
        <v>44</v>
      </c>
    </row>
    <row r="30" spans="1:13" ht="45" customHeight="1" x14ac:dyDescent="0.25">
      <c r="A30" s="1" t="s">
        <v>78</v>
      </c>
      <c r="B30" s="1" t="s">
        <v>79</v>
      </c>
      <c r="C30" s="1" t="s">
        <v>103</v>
      </c>
      <c r="D30" s="1" t="s">
        <v>36</v>
      </c>
      <c r="E30" s="1" t="s">
        <v>472</v>
      </c>
      <c r="F30" s="1" t="s">
        <v>37</v>
      </c>
      <c r="G30" s="1" t="s">
        <v>44</v>
      </c>
      <c r="H30" s="1" t="s">
        <v>55</v>
      </c>
      <c r="I30" s="1" t="s">
        <v>55</v>
      </c>
      <c r="J30" s="1" t="s">
        <v>55</v>
      </c>
      <c r="K30" s="1" t="s">
        <v>42</v>
      </c>
      <c r="L30" s="1" t="s">
        <v>43</v>
      </c>
      <c r="M30" s="1" t="s">
        <v>44</v>
      </c>
    </row>
    <row r="31" spans="1:13" ht="45" customHeight="1" x14ac:dyDescent="0.25">
      <c r="A31" s="1" t="s">
        <v>78</v>
      </c>
      <c r="B31" s="1" t="s">
        <v>79</v>
      </c>
      <c r="C31" s="1" t="s">
        <v>104</v>
      </c>
      <c r="D31" s="1" t="s">
        <v>36</v>
      </c>
      <c r="E31" s="1" t="s">
        <v>472</v>
      </c>
      <c r="F31" s="1" t="s">
        <v>37</v>
      </c>
      <c r="G31" s="1" t="s">
        <v>44</v>
      </c>
      <c r="H31" s="1" t="s">
        <v>55</v>
      </c>
      <c r="I31" s="1" t="s">
        <v>55</v>
      </c>
      <c r="J31" s="1" t="s">
        <v>55</v>
      </c>
      <c r="K31" s="1" t="s">
        <v>42</v>
      </c>
      <c r="L31" s="1" t="s">
        <v>43</v>
      </c>
      <c r="M31" s="1" t="s">
        <v>44</v>
      </c>
    </row>
    <row r="32" spans="1:13" ht="45" customHeight="1" x14ac:dyDescent="0.25">
      <c r="A32" s="1" t="s">
        <v>45</v>
      </c>
      <c r="B32" s="1" t="s">
        <v>46</v>
      </c>
      <c r="C32" s="1" t="s">
        <v>105</v>
      </c>
      <c r="D32" s="1" t="s">
        <v>36</v>
      </c>
      <c r="E32" s="1" t="s">
        <v>494</v>
      </c>
      <c r="F32" s="1" t="s">
        <v>37</v>
      </c>
      <c r="G32" s="1" t="s">
        <v>44</v>
      </c>
      <c r="H32" s="1" t="s">
        <v>55</v>
      </c>
      <c r="I32" s="1" t="s">
        <v>55</v>
      </c>
      <c r="J32" s="1" t="s">
        <v>55</v>
      </c>
      <c r="K32" s="1" t="s">
        <v>42</v>
      </c>
      <c r="L32" s="1" t="s">
        <v>43</v>
      </c>
      <c r="M32" s="1" t="s">
        <v>44</v>
      </c>
    </row>
    <row r="33" spans="1:13" ht="45" customHeight="1" x14ac:dyDescent="0.25">
      <c r="A33" s="1" t="s">
        <v>45</v>
      </c>
      <c r="B33" s="1" t="s">
        <v>46</v>
      </c>
      <c r="C33" s="1" t="s">
        <v>106</v>
      </c>
      <c r="D33" s="1" t="s">
        <v>36</v>
      </c>
      <c r="E33" s="1" t="s">
        <v>494</v>
      </c>
      <c r="F33" s="1" t="s">
        <v>37</v>
      </c>
      <c r="G33" s="1" t="s">
        <v>44</v>
      </c>
      <c r="H33" s="1" t="s">
        <v>55</v>
      </c>
      <c r="I33" s="1" t="s">
        <v>55</v>
      </c>
      <c r="J33" s="1" t="s">
        <v>55</v>
      </c>
      <c r="K33" s="1" t="s">
        <v>42</v>
      </c>
      <c r="L33" s="1" t="s">
        <v>43</v>
      </c>
      <c r="M33" s="1" t="s">
        <v>44</v>
      </c>
    </row>
    <row r="34" spans="1:13" ht="45" customHeight="1" x14ac:dyDescent="0.25">
      <c r="A34" s="1" t="s">
        <v>45</v>
      </c>
      <c r="B34" s="1" t="s">
        <v>46</v>
      </c>
      <c r="C34" s="1" t="s">
        <v>107</v>
      </c>
      <c r="D34" s="1" t="s">
        <v>36</v>
      </c>
      <c r="E34" s="1" t="s">
        <v>494</v>
      </c>
      <c r="F34" s="1" t="s">
        <v>37</v>
      </c>
      <c r="G34" s="1" t="s">
        <v>44</v>
      </c>
      <c r="H34" s="1" t="s">
        <v>55</v>
      </c>
      <c r="I34" s="1" t="s">
        <v>55</v>
      </c>
      <c r="J34" s="1" t="s">
        <v>55</v>
      </c>
      <c r="K34" s="1" t="s">
        <v>42</v>
      </c>
      <c r="L34" s="1" t="s">
        <v>43</v>
      </c>
      <c r="M34" s="1" t="s">
        <v>44</v>
      </c>
    </row>
    <row r="35" spans="1:13" ht="45" customHeight="1" x14ac:dyDescent="0.25">
      <c r="A35" s="1" t="s">
        <v>45</v>
      </c>
      <c r="B35" s="1" t="s">
        <v>46</v>
      </c>
      <c r="C35" s="1" t="s">
        <v>108</v>
      </c>
      <c r="D35" s="1" t="s">
        <v>36</v>
      </c>
      <c r="E35" s="1" t="s">
        <v>494</v>
      </c>
      <c r="F35" s="1" t="s">
        <v>37</v>
      </c>
      <c r="G35" s="1" t="s">
        <v>44</v>
      </c>
      <c r="H35" s="1" t="s">
        <v>55</v>
      </c>
      <c r="I35" s="1" t="s">
        <v>55</v>
      </c>
      <c r="J35" s="1" t="s">
        <v>55</v>
      </c>
      <c r="K35" s="1" t="s">
        <v>42</v>
      </c>
      <c r="L35" s="1" t="s">
        <v>43</v>
      </c>
      <c r="M35" s="1" t="s">
        <v>44</v>
      </c>
    </row>
    <row r="36" spans="1:13" ht="45" customHeight="1" x14ac:dyDescent="0.25">
      <c r="A36" s="1" t="s">
        <v>52</v>
      </c>
      <c r="B36" s="1" t="s">
        <v>53</v>
      </c>
      <c r="C36" s="1" t="s">
        <v>109</v>
      </c>
      <c r="D36" s="1" t="s">
        <v>58</v>
      </c>
      <c r="E36" s="1" t="s">
        <v>516</v>
      </c>
      <c r="F36" s="1" t="s">
        <v>37</v>
      </c>
      <c r="G36" s="1" t="s">
        <v>38</v>
      </c>
      <c r="H36" s="1" t="s">
        <v>110</v>
      </c>
      <c r="I36" s="1" t="s">
        <v>98</v>
      </c>
      <c r="J36" s="1" t="s">
        <v>111</v>
      </c>
      <c r="K36" s="1" t="s">
        <v>42</v>
      </c>
      <c r="L36" s="1" t="s">
        <v>43</v>
      </c>
      <c r="M36" s="1" t="s">
        <v>44</v>
      </c>
    </row>
    <row r="37" spans="1:13" ht="45" customHeight="1" x14ac:dyDescent="0.25">
      <c r="A37" s="1" t="s">
        <v>45</v>
      </c>
      <c r="B37" s="1" t="s">
        <v>46</v>
      </c>
      <c r="C37" s="1" t="s">
        <v>112</v>
      </c>
      <c r="D37" s="1" t="s">
        <v>58</v>
      </c>
      <c r="E37" s="1" t="s">
        <v>518</v>
      </c>
      <c r="F37" s="1" t="s">
        <v>37</v>
      </c>
      <c r="G37" s="1" t="s">
        <v>44</v>
      </c>
      <c r="H37" s="1" t="s">
        <v>55</v>
      </c>
      <c r="I37" s="1" t="s">
        <v>55</v>
      </c>
      <c r="J37" s="1" t="s">
        <v>55</v>
      </c>
      <c r="K37" s="1" t="s">
        <v>42</v>
      </c>
      <c r="L37" s="1" t="s">
        <v>43</v>
      </c>
      <c r="M37" s="1" t="s">
        <v>44</v>
      </c>
    </row>
    <row r="38" spans="1:13" ht="45" customHeight="1" x14ac:dyDescent="0.25">
      <c r="A38" s="1" t="s">
        <v>33</v>
      </c>
      <c r="B38" s="1" t="s">
        <v>34</v>
      </c>
      <c r="C38" s="1" t="s">
        <v>113</v>
      </c>
      <c r="D38" s="1" t="s">
        <v>58</v>
      </c>
      <c r="E38" s="1" t="s">
        <v>534</v>
      </c>
      <c r="F38" s="1" t="s">
        <v>37</v>
      </c>
      <c r="G38" s="1" t="s">
        <v>38</v>
      </c>
      <c r="H38" s="1" t="s">
        <v>114</v>
      </c>
      <c r="I38" s="1" t="s">
        <v>40</v>
      </c>
      <c r="J38" s="1" t="s">
        <v>115</v>
      </c>
      <c r="K38" s="1" t="s">
        <v>42</v>
      </c>
      <c r="L38" s="1" t="s">
        <v>43</v>
      </c>
      <c r="M38" s="1" t="s">
        <v>44</v>
      </c>
    </row>
    <row r="39" spans="1:13" ht="45" customHeight="1" x14ac:dyDescent="0.25">
      <c r="A39" s="1" t="s">
        <v>45</v>
      </c>
      <c r="B39" s="1" t="s">
        <v>46</v>
      </c>
      <c r="C39" s="1" t="s">
        <v>116</v>
      </c>
      <c r="D39" s="1" t="s">
        <v>58</v>
      </c>
      <c r="E39" s="1" t="s">
        <v>535</v>
      </c>
      <c r="F39" s="1" t="s">
        <v>37</v>
      </c>
      <c r="G39" s="1" t="s">
        <v>48</v>
      </c>
      <c r="H39" s="1" t="s">
        <v>117</v>
      </c>
      <c r="I39" s="1" t="s">
        <v>40</v>
      </c>
      <c r="J39" s="1" t="s">
        <v>118</v>
      </c>
      <c r="K39" s="1" t="s">
        <v>42</v>
      </c>
      <c r="L39" s="1" t="s">
        <v>43</v>
      </c>
      <c r="M39" s="1" t="s">
        <v>44</v>
      </c>
    </row>
    <row r="40" spans="1:13" ht="45" customHeight="1" x14ac:dyDescent="0.25">
      <c r="A40" s="1" t="s">
        <v>33</v>
      </c>
      <c r="B40" s="1" t="s">
        <v>34</v>
      </c>
      <c r="C40" s="1" t="s">
        <v>119</v>
      </c>
      <c r="D40" s="1" t="s">
        <v>69</v>
      </c>
      <c r="E40" s="1" t="s">
        <v>565</v>
      </c>
      <c r="F40" s="1" t="s">
        <v>37</v>
      </c>
      <c r="G40" s="1" t="s">
        <v>38</v>
      </c>
      <c r="H40" s="1" t="s">
        <v>120</v>
      </c>
      <c r="I40" s="1" t="s">
        <v>40</v>
      </c>
      <c r="J40" s="1" t="s">
        <v>121</v>
      </c>
      <c r="K40" s="1" t="s">
        <v>42</v>
      </c>
      <c r="L40" s="1" t="s">
        <v>43</v>
      </c>
      <c r="M40" s="1" t="s">
        <v>44</v>
      </c>
    </row>
    <row r="41" spans="1:13" ht="45" customHeight="1" x14ac:dyDescent="0.25">
      <c r="A41" s="1" t="s">
        <v>81</v>
      </c>
      <c r="B41" s="1" t="s">
        <v>82</v>
      </c>
      <c r="C41" s="1" t="s">
        <v>122</v>
      </c>
      <c r="D41" s="1" t="s">
        <v>69</v>
      </c>
      <c r="E41" s="1" t="s">
        <v>566</v>
      </c>
      <c r="F41" s="1" t="s">
        <v>37</v>
      </c>
      <c r="G41" s="1" t="s">
        <v>38</v>
      </c>
      <c r="H41" s="1" t="s">
        <v>123</v>
      </c>
      <c r="I41" s="1" t="s">
        <v>124</v>
      </c>
      <c r="J41" s="1" t="s">
        <v>125</v>
      </c>
      <c r="K41" s="1" t="s">
        <v>42</v>
      </c>
      <c r="L41" s="1" t="s">
        <v>43</v>
      </c>
      <c r="M41" s="1" t="s">
        <v>44</v>
      </c>
    </row>
    <row r="42" spans="1:13" ht="45" customHeight="1" x14ac:dyDescent="0.25">
      <c r="A42" s="1" t="s">
        <v>78</v>
      </c>
      <c r="B42" s="1" t="s">
        <v>79</v>
      </c>
      <c r="C42" s="1" t="s">
        <v>126</v>
      </c>
      <c r="D42" s="1" t="s">
        <v>36</v>
      </c>
      <c r="E42" s="1" t="s">
        <v>472</v>
      </c>
      <c r="F42" s="1" t="s">
        <v>37</v>
      </c>
      <c r="G42" s="1" t="s">
        <v>44</v>
      </c>
      <c r="H42" s="1" t="s">
        <v>55</v>
      </c>
      <c r="I42" s="1" t="s">
        <v>55</v>
      </c>
      <c r="J42" s="1" t="s">
        <v>55</v>
      </c>
      <c r="K42" s="1" t="s">
        <v>42</v>
      </c>
      <c r="L42" s="1" t="s">
        <v>43</v>
      </c>
      <c r="M42" s="1" t="s">
        <v>44</v>
      </c>
    </row>
    <row r="43" spans="1:13" ht="45" customHeight="1" x14ac:dyDescent="0.25">
      <c r="A43" s="1" t="s">
        <v>78</v>
      </c>
      <c r="B43" s="1" t="s">
        <v>79</v>
      </c>
      <c r="C43" s="1" t="s">
        <v>127</v>
      </c>
      <c r="D43" s="1" t="s">
        <v>36</v>
      </c>
      <c r="E43" s="1" t="s">
        <v>472</v>
      </c>
      <c r="F43" s="1" t="s">
        <v>37</v>
      </c>
      <c r="G43" s="1" t="s">
        <v>44</v>
      </c>
      <c r="H43" s="1" t="s">
        <v>55</v>
      </c>
      <c r="I43" s="1" t="s">
        <v>55</v>
      </c>
      <c r="J43" s="1" t="s">
        <v>55</v>
      </c>
      <c r="K43" s="1" t="s">
        <v>42</v>
      </c>
      <c r="L43" s="1" t="s">
        <v>43</v>
      </c>
      <c r="M43" s="1" t="s">
        <v>44</v>
      </c>
    </row>
    <row r="44" spans="1:13" ht="45" customHeight="1" x14ac:dyDescent="0.25">
      <c r="A44" s="1" t="s">
        <v>33</v>
      </c>
      <c r="B44" s="1" t="s">
        <v>34</v>
      </c>
      <c r="C44" s="1" t="s">
        <v>128</v>
      </c>
      <c r="D44" s="1" t="s">
        <v>36</v>
      </c>
      <c r="E44" s="1" t="s">
        <v>495</v>
      </c>
      <c r="F44" s="1" t="s">
        <v>37</v>
      </c>
      <c r="G44" s="1" t="s">
        <v>44</v>
      </c>
      <c r="H44" s="1" t="s">
        <v>55</v>
      </c>
      <c r="I44" s="1" t="s">
        <v>55</v>
      </c>
      <c r="J44" s="1" t="s">
        <v>55</v>
      </c>
      <c r="K44" s="1" t="s">
        <v>42</v>
      </c>
      <c r="L44" s="1" t="s">
        <v>43</v>
      </c>
      <c r="M44" s="1" t="s">
        <v>44</v>
      </c>
    </row>
    <row r="45" spans="1:13" ht="45" customHeight="1" x14ac:dyDescent="0.25">
      <c r="A45" s="1" t="s">
        <v>52</v>
      </c>
      <c r="B45" s="1" t="s">
        <v>53</v>
      </c>
      <c r="C45" s="1" t="s">
        <v>129</v>
      </c>
      <c r="D45" s="1" t="s">
        <v>36</v>
      </c>
      <c r="E45" s="1" t="s">
        <v>496</v>
      </c>
      <c r="F45" s="1" t="s">
        <v>37</v>
      </c>
      <c r="G45" s="1" t="s">
        <v>44</v>
      </c>
      <c r="H45" s="1" t="s">
        <v>55</v>
      </c>
      <c r="I45" s="1" t="s">
        <v>55</v>
      </c>
      <c r="J45" s="1" t="s">
        <v>55</v>
      </c>
      <c r="K45" s="1" t="s">
        <v>42</v>
      </c>
      <c r="L45" s="1" t="s">
        <v>43</v>
      </c>
      <c r="M45" s="1" t="s">
        <v>44</v>
      </c>
    </row>
    <row r="46" spans="1:13" ht="45" customHeight="1" x14ac:dyDescent="0.25">
      <c r="A46" s="1" t="s">
        <v>33</v>
      </c>
      <c r="B46" s="1" t="s">
        <v>34</v>
      </c>
      <c r="C46" s="1" t="s">
        <v>130</v>
      </c>
      <c r="D46" s="1" t="s">
        <v>36</v>
      </c>
      <c r="E46" s="1" t="s">
        <v>497</v>
      </c>
      <c r="F46" s="1" t="s">
        <v>37</v>
      </c>
      <c r="G46" s="1" t="s">
        <v>44</v>
      </c>
      <c r="H46" s="1" t="s">
        <v>55</v>
      </c>
      <c r="I46" s="1" t="s">
        <v>55</v>
      </c>
      <c r="J46" s="1" t="s">
        <v>55</v>
      </c>
      <c r="K46" s="1" t="s">
        <v>42</v>
      </c>
      <c r="L46" s="1" t="s">
        <v>43</v>
      </c>
      <c r="M46" s="1" t="s">
        <v>44</v>
      </c>
    </row>
    <row r="47" spans="1:13" ht="45" customHeight="1" x14ac:dyDescent="0.25">
      <c r="A47" s="1" t="s">
        <v>45</v>
      </c>
      <c r="B47" s="1" t="s">
        <v>46</v>
      </c>
      <c r="C47" s="1" t="s">
        <v>131</v>
      </c>
      <c r="D47" s="1" t="s">
        <v>58</v>
      </c>
      <c r="E47" s="1" t="s">
        <v>518</v>
      </c>
      <c r="F47" s="1" t="s">
        <v>37</v>
      </c>
      <c r="G47" s="1" t="s">
        <v>44</v>
      </c>
      <c r="H47" s="1" t="s">
        <v>55</v>
      </c>
      <c r="I47" s="1" t="s">
        <v>55</v>
      </c>
      <c r="J47" s="1" t="s">
        <v>55</v>
      </c>
      <c r="K47" s="1" t="s">
        <v>42</v>
      </c>
      <c r="L47" s="1" t="s">
        <v>43</v>
      </c>
      <c r="M47" s="1" t="s">
        <v>44</v>
      </c>
    </row>
    <row r="48" spans="1:13" ht="45" customHeight="1" x14ac:dyDescent="0.25">
      <c r="A48" s="1" t="s">
        <v>45</v>
      </c>
      <c r="B48" s="1" t="s">
        <v>46</v>
      </c>
      <c r="C48" s="1" t="s">
        <v>132</v>
      </c>
      <c r="D48" s="1" t="s">
        <v>58</v>
      </c>
      <c r="E48" s="1" t="s">
        <v>518</v>
      </c>
      <c r="F48" s="1" t="s">
        <v>37</v>
      </c>
      <c r="G48" s="1" t="s">
        <v>44</v>
      </c>
      <c r="H48" s="1" t="s">
        <v>55</v>
      </c>
      <c r="I48" s="1" t="s">
        <v>55</v>
      </c>
      <c r="J48" s="1" t="s">
        <v>55</v>
      </c>
      <c r="K48" s="1" t="s">
        <v>42</v>
      </c>
      <c r="L48" s="1" t="s">
        <v>43</v>
      </c>
      <c r="M48" s="1" t="s">
        <v>44</v>
      </c>
    </row>
    <row r="49" spans="1:13" ht="45" customHeight="1" x14ac:dyDescent="0.25">
      <c r="A49" s="1" t="s">
        <v>45</v>
      </c>
      <c r="B49" s="1" t="s">
        <v>46</v>
      </c>
      <c r="C49" s="1" t="s">
        <v>133</v>
      </c>
      <c r="D49" s="1" t="s">
        <v>58</v>
      </c>
      <c r="E49" s="1" t="s">
        <v>535</v>
      </c>
      <c r="F49" s="1" t="s">
        <v>37</v>
      </c>
      <c r="G49" s="1" t="s">
        <v>48</v>
      </c>
      <c r="H49" s="1" t="s">
        <v>117</v>
      </c>
      <c r="I49" s="1" t="s">
        <v>40</v>
      </c>
      <c r="J49" s="1" t="s">
        <v>118</v>
      </c>
      <c r="K49" s="1" t="s">
        <v>42</v>
      </c>
      <c r="L49" s="1" t="s">
        <v>43</v>
      </c>
      <c r="M49" s="1" t="s">
        <v>44</v>
      </c>
    </row>
    <row r="50" spans="1:13" ht="45" customHeight="1" x14ac:dyDescent="0.25">
      <c r="A50" s="1" t="s">
        <v>45</v>
      </c>
      <c r="B50" s="1" t="s">
        <v>46</v>
      </c>
      <c r="C50" s="1" t="s">
        <v>134</v>
      </c>
      <c r="D50" s="1" t="s">
        <v>58</v>
      </c>
      <c r="E50" s="1" t="s">
        <v>535</v>
      </c>
      <c r="F50" s="1" t="s">
        <v>37</v>
      </c>
      <c r="G50" s="1" t="s">
        <v>48</v>
      </c>
      <c r="H50" s="1" t="s">
        <v>117</v>
      </c>
      <c r="I50" s="1" t="s">
        <v>40</v>
      </c>
      <c r="J50" s="1" t="s">
        <v>118</v>
      </c>
      <c r="K50" s="1" t="s">
        <v>42</v>
      </c>
      <c r="L50" s="1" t="s">
        <v>43</v>
      </c>
      <c r="M50" s="1" t="s">
        <v>44</v>
      </c>
    </row>
    <row r="51" spans="1:13" ht="45" customHeight="1" x14ac:dyDescent="0.25">
      <c r="A51" s="1" t="s">
        <v>45</v>
      </c>
      <c r="B51" s="1" t="s">
        <v>46</v>
      </c>
      <c r="C51" s="1" t="s">
        <v>135</v>
      </c>
      <c r="D51" s="1" t="s">
        <v>69</v>
      </c>
      <c r="E51" s="1" t="s">
        <v>567</v>
      </c>
      <c r="F51" s="1" t="s">
        <v>37</v>
      </c>
      <c r="G51" s="1" t="s">
        <v>44</v>
      </c>
      <c r="H51" s="1" t="s">
        <v>55</v>
      </c>
      <c r="I51" s="1" t="s">
        <v>55</v>
      </c>
      <c r="J51" s="1" t="s">
        <v>55</v>
      </c>
      <c r="K51" s="1" t="s">
        <v>42</v>
      </c>
      <c r="L51" s="1" t="s">
        <v>43</v>
      </c>
      <c r="M51" s="1" t="s">
        <v>44</v>
      </c>
    </row>
    <row r="52" spans="1:13" ht="45" customHeight="1" x14ac:dyDescent="0.25">
      <c r="A52" s="1" t="s">
        <v>52</v>
      </c>
      <c r="B52" s="1" t="s">
        <v>53</v>
      </c>
      <c r="C52" s="1" t="s">
        <v>136</v>
      </c>
      <c r="D52" s="1" t="s">
        <v>69</v>
      </c>
      <c r="E52" s="1" t="s">
        <v>568</v>
      </c>
      <c r="F52" s="1" t="s">
        <v>37</v>
      </c>
      <c r="G52" s="1" t="s">
        <v>44</v>
      </c>
      <c r="H52" s="1" t="s">
        <v>55</v>
      </c>
      <c r="I52" s="1" t="s">
        <v>55</v>
      </c>
      <c r="J52" s="1" t="s">
        <v>55</v>
      </c>
      <c r="K52" s="1" t="s">
        <v>42</v>
      </c>
      <c r="L52" s="1" t="s">
        <v>43</v>
      </c>
      <c r="M52" s="1" t="s">
        <v>44</v>
      </c>
    </row>
    <row r="53" spans="1:13" ht="45" customHeight="1" x14ac:dyDescent="0.25">
      <c r="A53" s="1" t="s">
        <v>137</v>
      </c>
      <c r="B53" s="1" t="s">
        <v>138</v>
      </c>
      <c r="C53" s="1" t="s">
        <v>139</v>
      </c>
      <c r="D53" s="1" t="s">
        <v>140</v>
      </c>
      <c r="E53" s="1" t="s">
        <v>44</v>
      </c>
      <c r="F53" s="1" t="s">
        <v>37</v>
      </c>
      <c r="G53" s="1" t="s">
        <v>38</v>
      </c>
      <c r="H53" s="1" t="s">
        <v>141</v>
      </c>
      <c r="I53" s="1" t="s">
        <v>142</v>
      </c>
      <c r="J53" s="1" t="s">
        <v>143</v>
      </c>
      <c r="K53" s="1" t="s">
        <v>42</v>
      </c>
      <c r="L53" s="1" t="s">
        <v>43</v>
      </c>
      <c r="M53" s="1" t="s">
        <v>44</v>
      </c>
    </row>
    <row r="54" spans="1:13" ht="45" customHeight="1" x14ac:dyDescent="0.25">
      <c r="A54" s="1" t="s">
        <v>52</v>
      </c>
      <c r="B54" s="1" t="s">
        <v>53</v>
      </c>
      <c r="C54" s="1" t="s">
        <v>144</v>
      </c>
      <c r="D54" s="1" t="s">
        <v>145</v>
      </c>
      <c r="E54" s="1" t="s">
        <v>445</v>
      </c>
      <c r="F54" s="1" t="s">
        <v>37</v>
      </c>
      <c r="G54" s="1" t="s">
        <v>38</v>
      </c>
      <c r="H54" s="1" t="s">
        <v>146</v>
      </c>
      <c r="I54" s="1" t="s">
        <v>98</v>
      </c>
      <c r="J54" s="1" t="s">
        <v>147</v>
      </c>
      <c r="K54" s="1" t="s">
        <v>42</v>
      </c>
      <c r="L54" s="1" t="s">
        <v>43</v>
      </c>
      <c r="M54" s="1" t="s">
        <v>44</v>
      </c>
    </row>
    <row r="55" spans="1:13" ht="45" customHeight="1" x14ac:dyDescent="0.25">
      <c r="A55" s="1" t="s">
        <v>78</v>
      </c>
      <c r="B55" s="1" t="s">
        <v>79</v>
      </c>
      <c r="C55" s="1" t="s">
        <v>148</v>
      </c>
      <c r="D55" s="1" t="s">
        <v>36</v>
      </c>
      <c r="E55" s="1" t="s">
        <v>472</v>
      </c>
      <c r="F55" s="1" t="s">
        <v>37</v>
      </c>
      <c r="G55" s="1" t="s">
        <v>44</v>
      </c>
      <c r="H55" s="1" t="s">
        <v>55</v>
      </c>
      <c r="I55" s="1" t="s">
        <v>55</v>
      </c>
      <c r="J55" s="1" t="s">
        <v>55</v>
      </c>
      <c r="K55" s="1" t="s">
        <v>42</v>
      </c>
      <c r="L55" s="1" t="s">
        <v>43</v>
      </c>
      <c r="M55" s="1" t="s">
        <v>44</v>
      </c>
    </row>
    <row r="56" spans="1:13" ht="45" customHeight="1" x14ac:dyDescent="0.25">
      <c r="A56" s="1" t="s">
        <v>78</v>
      </c>
      <c r="B56" s="1" t="s">
        <v>79</v>
      </c>
      <c r="C56" s="1" t="s">
        <v>149</v>
      </c>
      <c r="D56" s="1" t="s">
        <v>36</v>
      </c>
      <c r="E56" s="1" t="s">
        <v>472</v>
      </c>
      <c r="F56" s="1" t="s">
        <v>37</v>
      </c>
      <c r="G56" s="1" t="s">
        <v>44</v>
      </c>
      <c r="H56" s="1" t="s">
        <v>55</v>
      </c>
      <c r="I56" s="1" t="s">
        <v>55</v>
      </c>
      <c r="J56" s="1" t="s">
        <v>55</v>
      </c>
      <c r="K56" s="1" t="s">
        <v>42</v>
      </c>
      <c r="L56" s="1" t="s">
        <v>43</v>
      </c>
      <c r="M56" s="1" t="s">
        <v>44</v>
      </c>
    </row>
    <row r="57" spans="1:13" ht="45" customHeight="1" x14ac:dyDescent="0.25">
      <c r="A57" s="1" t="s">
        <v>45</v>
      </c>
      <c r="B57" s="1" t="s">
        <v>46</v>
      </c>
      <c r="C57" s="1" t="s">
        <v>150</v>
      </c>
      <c r="D57" s="1" t="s">
        <v>36</v>
      </c>
      <c r="E57" s="1" t="s">
        <v>498</v>
      </c>
      <c r="F57" s="1" t="s">
        <v>37</v>
      </c>
      <c r="G57" s="1" t="s">
        <v>44</v>
      </c>
      <c r="H57" s="1" t="s">
        <v>55</v>
      </c>
      <c r="I57" s="1" t="s">
        <v>55</v>
      </c>
      <c r="J57" s="1" t="s">
        <v>55</v>
      </c>
      <c r="K57" s="1" t="s">
        <v>42</v>
      </c>
      <c r="L57" s="1" t="s">
        <v>43</v>
      </c>
      <c r="M57" s="1" t="s">
        <v>44</v>
      </c>
    </row>
    <row r="58" spans="1:13" ht="45" customHeight="1" x14ac:dyDescent="0.25">
      <c r="A58" s="1" t="s">
        <v>151</v>
      </c>
      <c r="B58" s="1" t="s">
        <v>152</v>
      </c>
      <c r="C58" s="1" t="s">
        <v>153</v>
      </c>
      <c r="D58" s="1" t="s">
        <v>145</v>
      </c>
      <c r="E58" s="1" t="s">
        <v>154</v>
      </c>
      <c r="F58" s="1" t="s">
        <v>37</v>
      </c>
      <c r="G58" s="1" t="s">
        <v>38</v>
      </c>
      <c r="H58" s="1" t="s">
        <v>155</v>
      </c>
      <c r="I58" s="1" t="s">
        <v>142</v>
      </c>
      <c r="J58" s="1" t="s">
        <v>156</v>
      </c>
      <c r="K58" s="1" t="s">
        <v>42</v>
      </c>
      <c r="L58" s="1" t="s">
        <v>43</v>
      </c>
      <c r="M58" s="1" t="s">
        <v>44</v>
      </c>
    </row>
    <row r="59" spans="1:13" ht="45" customHeight="1" x14ac:dyDescent="0.25">
      <c r="A59" s="1" t="s">
        <v>33</v>
      </c>
      <c r="B59" s="1" t="s">
        <v>34</v>
      </c>
      <c r="C59" s="1" t="s">
        <v>157</v>
      </c>
      <c r="D59" s="1" t="s">
        <v>58</v>
      </c>
      <c r="E59" s="1" t="s">
        <v>500</v>
      </c>
      <c r="F59" s="1" t="s">
        <v>37</v>
      </c>
      <c r="G59" s="1" t="s">
        <v>38</v>
      </c>
      <c r="H59" s="1" t="s">
        <v>158</v>
      </c>
      <c r="I59" s="1" t="s">
        <v>40</v>
      </c>
      <c r="J59" s="1" t="s">
        <v>159</v>
      </c>
      <c r="K59" s="1" t="s">
        <v>42</v>
      </c>
      <c r="L59" s="1" t="s">
        <v>43</v>
      </c>
      <c r="M59" s="1" t="s">
        <v>44</v>
      </c>
    </row>
    <row r="60" spans="1:13" ht="45" customHeight="1" x14ac:dyDescent="0.25">
      <c r="A60" s="1" t="s">
        <v>81</v>
      </c>
      <c r="B60" s="1" t="s">
        <v>82</v>
      </c>
      <c r="C60" s="1" t="s">
        <v>160</v>
      </c>
      <c r="D60" s="1" t="s">
        <v>58</v>
      </c>
      <c r="E60" s="1" t="s">
        <v>501</v>
      </c>
      <c r="F60" s="1" t="s">
        <v>37</v>
      </c>
      <c r="G60" s="1" t="s">
        <v>38</v>
      </c>
      <c r="H60" s="1" t="s">
        <v>161</v>
      </c>
      <c r="I60" s="1" t="s">
        <v>124</v>
      </c>
      <c r="J60" s="1" t="s">
        <v>162</v>
      </c>
      <c r="K60" s="1" t="s">
        <v>42</v>
      </c>
      <c r="L60" s="1" t="s">
        <v>43</v>
      </c>
      <c r="M60" s="1" t="s">
        <v>44</v>
      </c>
    </row>
    <row r="61" spans="1:13" ht="45" customHeight="1" x14ac:dyDescent="0.25">
      <c r="A61" s="1" t="s">
        <v>45</v>
      </c>
      <c r="B61" s="1" t="s">
        <v>46</v>
      </c>
      <c r="C61" s="1" t="s">
        <v>163</v>
      </c>
      <c r="D61" s="1" t="s">
        <v>58</v>
      </c>
      <c r="E61" s="1" t="s">
        <v>518</v>
      </c>
      <c r="F61" s="1" t="s">
        <v>37</v>
      </c>
      <c r="G61" s="1" t="s">
        <v>44</v>
      </c>
      <c r="H61" s="1" t="s">
        <v>55</v>
      </c>
      <c r="I61" s="1" t="s">
        <v>55</v>
      </c>
      <c r="J61" s="1" t="s">
        <v>55</v>
      </c>
      <c r="K61" s="1" t="s">
        <v>42</v>
      </c>
      <c r="L61" s="1" t="s">
        <v>43</v>
      </c>
      <c r="M61" s="1" t="s">
        <v>44</v>
      </c>
    </row>
    <row r="62" spans="1:13" ht="45" customHeight="1" x14ac:dyDescent="0.25">
      <c r="A62" s="1" t="s">
        <v>45</v>
      </c>
      <c r="B62" s="1" t="s">
        <v>46</v>
      </c>
      <c r="C62" s="1" t="s">
        <v>164</v>
      </c>
      <c r="D62" s="1" t="s">
        <v>58</v>
      </c>
      <c r="E62" s="1" t="s">
        <v>518</v>
      </c>
      <c r="F62" s="1" t="s">
        <v>37</v>
      </c>
      <c r="G62" s="1" t="s">
        <v>44</v>
      </c>
      <c r="H62" s="1" t="s">
        <v>55</v>
      </c>
      <c r="I62" s="1" t="s">
        <v>55</v>
      </c>
      <c r="J62" s="1" t="s">
        <v>55</v>
      </c>
      <c r="K62" s="1" t="s">
        <v>42</v>
      </c>
      <c r="L62" s="1" t="s">
        <v>43</v>
      </c>
      <c r="M62" s="1" t="s">
        <v>44</v>
      </c>
    </row>
    <row r="63" spans="1:13" ht="45" customHeight="1" x14ac:dyDescent="0.25">
      <c r="A63" s="1" t="s">
        <v>45</v>
      </c>
      <c r="B63" s="1" t="s">
        <v>46</v>
      </c>
      <c r="C63" s="1" t="s">
        <v>165</v>
      </c>
      <c r="D63" s="1" t="s">
        <v>58</v>
      </c>
      <c r="E63" s="1" t="s">
        <v>535</v>
      </c>
      <c r="F63" s="1" t="s">
        <v>37</v>
      </c>
      <c r="G63" s="1" t="s">
        <v>48</v>
      </c>
      <c r="H63" s="1" t="s">
        <v>117</v>
      </c>
      <c r="I63" s="1" t="s">
        <v>40</v>
      </c>
      <c r="J63" s="1" t="s">
        <v>118</v>
      </c>
      <c r="K63" s="1" t="s">
        <v>42</v>
      </c>
      <c r="L63" s="1" t="s">
        <v>43</v>
      </c>
      <c r="M63" s="1" t="s">
        <v>44</v>
      </c>
    </row>
    <row r="64" spans="1:13" ht="45" customHeight="1" x14ac:dyDescent="0.25">
      <c r="A64" s="1" t="s">
        <v>45</v>
      </c>
      <c r="B64" s="1" t="s">
        <v>46</v>
      </c>
      <c r="C64" s="1" t="s">
        <v>166</v>
      </c>
      <c r="D64" s="1" t="s">
        <v>58</v>
      </c>
      <c r="E64" s="1" t="s">
        <v>535</v>
      </c>
      <c r="F64" s="1" t="s">
        <v>37</v>
      </c>
      <c r="G64" s="1" t="s">
        <v>48</v>
      </c>
      <c r="H64" s="1" t="s">
        <v>117</v>
      </c>
      <c r="I64" s="1" t="s">
        <v>40</v>
      </c>
      <c r="J64" s="1" t="s">
        <v>118</v>
      </c>
      <c r="K64" s="1" t="s">
        <v>42</v>
      </c>
      <c r="L64" s="1" t="s">
        <v>43</v>
      </c>
      <c r="M64" s="1" t="s">
        <v>44</v>
      </c>
    </row>
    <row r="65" spans="1:13" ht="45" customHeight="1" x14ac:dyDescent="0.25">
      <c r="A65" s="1" t="s">
        <v>33</v>
      </c>
      <c r="B65" s="1" t="s">
        <v>34</v>
      </c>
      <c r="C65" s="1" t="s">
        <v>167</v>
      </c>
      <c r="D65" s="1" t="s">
        <v>69</v>
      </c>
      <c r="E65" s="1" t="s">
        <v>569</v>
      </c>
      <c r="F65" s="1" t="s">
        <v>37</v>
      </c>
      <c r="G65" s="1" t="s">
        <v>38</v>
      </c>
      <c r="H65" s="1" t="s">
        <v>168</v>
      </c>
      <c r="I65" s="1" t="s">
        <v>40</v>
      </c>
      <c r="J65" s="1" t="s">
        <v>169</v>
      </c>
      <c r="K65" s="1" t="s">
        <v>42</v>
      </c>
      <c r="L65" s="1" t="s">
        <v>43</v>
      </c>
      <c r="M65" s="1" t="s">
        <v>44</v>
      </c>
    </row>
    <row r="66" spans="1:13" ht="45" customHeight="1" x14ac:dyDescent="0.25">
      <c r="A66" s="1" t="s">
        <v>45</v>
      </c>
      <c r="B66" s="1" t="s">
        <v>46</v>
      </c>
      <c r="C66" s="1" t="s">
        <v>170</v>
      </c>
      <c r="D66" s="1" t="s">
        <v>69</v>
      </c>
      <c r="E66" s="1" t="s">
        <v>570</v>
      </c>
      <c r="F66" s="1" t="s">
        <v>37</v>
      </c>
      <c r="G66" s="1" t="s">
        <v>44</v>
      </c>
      <c r="H66" s="1" t="s">
        <v>55</v>
      </c>
      <c r="I66" s="1" t="s">
        <v>55</v>
      </c>
      <c r="J66" s="1" t="s">
        <v>55</v>
      </c>
      <c r="K66" s="1" t="s">
        <v>42</v>
      </c>
      <c r="L66" s="1" t="s">
        <v>43</v>
      </c>
      <c r="M66" s="1" t="s">
        <v>44</v>
      </c>
    </row>
    <row r="67" spans="1:13" ht="45" customHeight="1" x14ac:dyDescent="0.25">
      <c r="A67" s="1" t="s">
        <v>33</v>
      </c>
      <c r="B67" s="1" t="s">
        <v>34</v>
      </c>
      <c r="C67" s="1" t="s">
        <v>171</v>
      </c>
      <c r="D67" s="1" t="s">
        <v>145</v>
      </c>
      <c r="E67" s="1" t="s">
        <v>446</v>
      </c>
      <c r="F67" s="1" t="s">
        <v>37</v>
      </c>
      <c r="G67" s="1" t="s">
        <v>38</v>
      </c>
      <c r="H67" s="1" t="s">
        <v>172</v>
      </c>
      <c r="I67" s="1" t="s">
        <v>40</v>
      </c>
      <c r="J67" s="1" t="s">
        <v>173</v>
      </c>
      <c r="K67" s="1" t="s">
        <v>42</v>
      </c>
      <c r="L67" s="1" t="s">
        <v>43</v>
      </c>
      <c r="M67" s="1" t="s">
        <v>44</v>
      </c>
    </row>
    <row r="68" spans="1:13" ht="45" customHeight="1" x14ac:dyDescent="0.25">
      <c r="A68" s="1" t="s">
        <v>33</v>
      </c>
      <c r="B68" s="1" t="s">
        <v>34</v>
      </c>
      <c r="C68" s="1" t="s">
        <v>174</v>
      </c>
      <c r="D68" s="1" t="s">
        <v>145</v>
      </c>
      <c r="E68" s="1" t="s">
        <v>447</v>
      </c>
      <c r="F68" s="1" t="s">
        <v>37</v>
      </c>
      <c r="G68" s="1" t="s">
        <v>38</v>
      </c>
      <c r="H68" s="1" t="s">
        <v>175</v>
      </c>
      <c r="I68" s="1" t="s">
        <v>40</v>
      </c>
      <c r="J68" s="1" t="s">
        <v>176</v>
      </c>
      <c r="K68" s="1" t="s">
        <v>42</v>
      </c>
      <c r="L68" s="1" t="s">
        <v>43</v>
      </c>
      <c r="M68" s="1" t="s">
        <v>44</v>
      </c>
    </row>
    <row r="69" spans="1:13" ht="45" customHeight="1" x14ac:dyDescent="0.25">
      <c r="A69" s="1" t="s">
        <v>33</v>
      </c>
      <c r="B69" s="1" t="s">
        <v>34</v>
      </c>
      <c r="C69" s="1" t="s">
        <v>177</v>
      </c>
      <c r="D69" s="1" t="s">
        <v>36</v>
      </c>
      <c r="E69" s="1" t="s">
        <v>473</v>
      </c>
      <c r="F69" s="1" t="s">
        <v>37</v>
      </c>
      <c r="G69" s="1" t="s">
        <v>38</v>
      </c>
      <c r="H69" s="1" t="s">
        <v>178</v>
      </c>
      <c r="I69" s="1" t="s">
        <v>40</v>
      </c>
      <c r="J69" s="1" t="s">
        <v>179</v>
      </c>
      <c r="K69" s="1" t="s">
        <v>42</v>
      </c>
      <c r="L69" s="1" t="s">
        <v>43</v>
      </c>
      <c r="M69" s="1" t="s">
        <v>44</v>
      </c>
    </row>
    <row r="70" spans="1:13" ht="45" customHeight="1" x14ac:dyDescent="0.25">
      <c r="A70" s="1" t="s">
        <v>52</v>
      </c>
      <c r="B70" s="1" t="s">
        <v>53</v>
      </c>
      <c r="C70" s="1" t="s">
        <v>180</v>
      </c>
      <c r="D70" s="1" t="s">
        <v>36</v>
      </c>
      <c r="E70" s="1" t="s">
        <v>474</v>
      </c>
      <c r="F70" s="1" t="s">
        <v>37</v>
      </c>
      <c r="G70" s="1" t="s">
        <v>44</v>
      </c>
      <c r="H70" s="1" t="s">
        <v>55</v>
      </c>
      <c r="I70" s="1" t="s">
        <v>55</v>
      </c>
      <c r="J70" s="1" t="s">
        <v>55</v>
      </c>
      <c r="K70" s="1" t="s">
        <v>42</v>
      </c>
      <c r="L70" s="1" t="s">
        <v>43</v>
      </c>
      <c r="M70" s="1" t="s">
        <v>44</v>
      </c>
    </row>
    <row r="71" spans="1:13" ht="45" customHeight="1" x14ac:dyDescent="0.25">
      <c r="A71" s="1" t="s">
        <v>52</v>
      </c>
      <c r="B71" s="1" t="s">
        <v>53</v>
      </c>
      <c r="C71" s="1" t="s">
        <v>181</v>
      </c>
      <c r="D71" s="1" t="s">
        <v>58</v>
      </c>
      <c r="E71" s="1" t="s">
        <v>502</v>
      </c>
      <c r="F71" s="1" t="s">
        <v>37</v>
      </c>
      <c r="G71" s="1" t="s">
        <v>38</v>
      </c>
      <c r="H71" s="1" t="s">
        <v>182</v>
      </c>
      <c r="I71" s="1" t="s">
        <v>98</v>
      </c>
      <c r="J71" s="1" t="s">
        <v>183</v>
      </c>
      <c r="K71" s="1" t="s">
        <v>42</v>
      </c>
      <c r="L71" s="1" t="s">
        <v>43</v>
      </c>
      <c r="M71" s="1" t="s">
        <v>44</v>
      </c>
    </row>
    <row r="72" spans="1:13" ht="45" customHeight="1" x14ac:dyDescent="0.25">
      <c r="A72" s="1" t="s">
        <v>33</v>
      </c>
      <c r="B72" s="1" t="s">
        <v>34</v>
      </c>
      <c r="C72" s="1" t="s">
        <v>184</v>
      </c>
      <c r="D72" s="1" t="s">
        <v>58</v>
      </c>
      <c r="E72" s="1" t="s">
        <v>503</v>
      </c>
      <c r="F72" s="1" t="s">
        <v>37</v>
      </c>
      <c r="G72" s="1" t="s">
        <v>38</v>
      </c>
      <c r="H72" s="1" t="s">
        <v>185</v>
      </c>
      <c r="I72" s="1" t="s">
        <v>40</v>
      </c>
      <c r="J72" s="1" t="s">
        <v>186</v>
      </c>
      <c r="K72" s="1" t="s">
        <v>42</v>
      </c>
      <c r="L72" s="1" t="s">
        <v>43</v>
      </c>
      <c r="M72" s="1" t="s">
        <v>44</v>
      </c>
    </row>
    <row r="73" spans="1:13" ht="45" customHeight="1" x14ac:dyDescent="0.25">
      <c r="A73" s="1" t="s">
        <v>33</v>
      </c>
      <c r="B73" s="1" t="s">
        <v>34</v>
      </c>
      <c r="C73" s="1" t="s">
        <v>187</v>
      </c>
      <c r="D73" s="1" t="s">
        <v>58</v>
      </c>
      <c r="E73" s="1" t="s">
        <v>584</v>
      </c>
      <c r="F73" s="1" t="s">
        <v>37</v>
      </c>
      <c r="G73" s="1" t="s">
        <v>38</v>
      </c>
      <c r="H73" s="1" t="s">
        <v>188</v>
      </c>
      <c r="I73" s="1" t="s">
        <v>40</v>
      </c>
      <c r="J73" s="1" t="s">
        <v>189</v>
      </c>
      <c r="K73" s="1" t="s">
        <v>42</v>
      </c>
      <c r="L73" s="1" t="s">
        <v>43</v>
      </c>
      <c r="M73" s="1" t="s">
        <v>44</v>
      </c>
    </row>
    <row r="74" spans="1:13" ht="45" customHeight="1" x14ac:dyDescent="0.25">
      <c r="A74" s="1" t="s">
        <v>45</v>
      </c>
      <c r="B74" s="1" t="s">
        <v>46</v>
      </c>
      <c r="C74" s="1" t="s">
        <v>190</v>
      </c>
      <c r="D74" s="1" t="s">
        <v>58</v>
      </c>
      <c r="E74" s="1" t="s">
        <v>585</v>
      </c>
      <c r="F74" s="1" t="s">
        <v>37</v>
      </c>
      <c r="G74" s="1" t="s">
        <v>48</v>
      </c>
      <c r="H74" s="1" t="s">
        <v>191</v>
      </c>
      <c r="I74" s="1" t="s">
        <v>40</v>
      </c>
      <c r="J74" s="1" t="s">
        <v>192</v>
      </c>
      <c r="K74" s="1" t="s">
        <v>42</v>
      </c>
      <c r="L74" s="1" t="s">
        <v>43</v>
      </c>
      <c r="M74" s="1" t="s">
        <v>44</v>
      </c>
    </row>
    <row r="75" spans="1:13" ht="45" customHeight="1" x14ac:dyDescent="0.25">
      <c r="A75" s="1" t="s">
        <v>45</v>
      </c>
      <c r="B75" s="1" t="s">
        <v>46</v>
      </c>
      <c r="C75" s="1" t="s">
        <v>193</v>
      </c>
      <c r="D75" s="1" t="s">
        <v>58</v>
      </c>
      <c r="E75" s="1" t="s">
        <v>585</v>
      </c>
      <c r="F75" s="1" t="s">
        <v>37</v>
      </c>
      <c r="G75" s="1" t="s">
        <v>44</v>
      </c>
      <c r="H75" s="1" t="s">
        <v>55</v>
      </c>
      <c r="I75" s="1" t="s">
        <v>55</v>
      </c>
      <c r="J75" s="1" t="s">
        <v>55</v>
      </c>
      <c r="K75" s="1" t="s">
        <v>42</v>
      </c>
      <c r="L75" s="1" t="s">
        <v>43</v>
      </c>
      <c r="M75" s="1" t="s">
        <v>44</v>
      </c>
    </row>
    <row r="76" spans="1:13" ht="45" customHeight="1" x14ac:dyDescent="0.25">
      <c r="A76" s="1" t="s">
        <v>81</v>
      </c>
      <c r="B76" s="1" t="s">
        <v>82</v>
      </c>
      <c r="C76" s="1" t="s">
        <v>194</v>
      </c>
      <c r="D76" s="1" t="s">
        <v>58</v>
      </c>
      <c r="E76" s="1" t="s">
        <v>536</v>
      </c>
      <c r="F76" s="1" t="s">
        <v>37</v>
      </c>
      <c r="G76" s="1" t="s">
        <v>38</v>
      </c>
      <c r="H76" s="1" t="s">
        <v>195</v>
      </c>
      <c r="I76" s="1" t="s">
        <v>124</v>
      </c>
      <c r="J76" s="1" t="s">
        <v>196</v>
      </c>
      <c r="K76" s="1" t="s">
        <v>42</v>
      </c>
      <c r="L76" s="1" t="s">
        <v>43</v>
      </c>
      <c r="M76" s="1" t="s">
        <v>44</v>
      </c>
    </row>
    <row r="77" spans="1:13" ht="45" customHeight="1" x14ac:dyDescent="0.25">
      <c r="A77" s="1" t="s">
        <v>45</v>
      </c>
      <c r="B77" s="1" t="s">
        <v>46</v>
      </c>
      <c r="C77" s="1" t="s">
        <v>197</v>
      </c>
      <c r="D77" s="1" t="s">
        <v>58</v>
      </c>
      <c r="E77" s="1" t="s">
        <v>539</v>
      </c>
      <c r="F77" s="1" t="s">
        <v>37</v>
      </c>
      <c r="G77" s="1" t="s">
        <v>44</v>
      </c>
      <c r="H77" s="1" t="s">
        <v>55</v>
      </c>
      <c r="I77" s="1" t="s">
        <v>55</v>
      </c>
      <c r="J77" s="1" t="s">
        <v>55</v>
      </c>
      <c r="K77" s="1" t="s">
        <v>42</v>
      </c>
      <c r="L77" s="1" t="s">
        <v>43</v>
      </c>
      <c r="M77" s="1" t="s">
        <v>44</v>
      </c>
    </row>
    <row r="78" spans="1:13" ht="45" customHeight="1" x14ac:dyDescent="0.25">
      <c r="A78" s="1" t="s">
        <v>33</v>
      </c>
      <c r="B78" s="1" t="s">
        <v>34</v>
      </c>
      <c r="C78" s="1" t="s">
        <v>198</v>
      </c>
      <c r="D78" s="1" t="s">
        <v>69</v>
      </c>
      <c r="E78" s="1" t="s">
        <v>571</v>
      </c>
      <c r="F78" s="1" t="s">
        <v>37</v>
      </c>
      <c r="G78" s="1" t="s">
        <v>38</v>
      </c>
      <c r="H78" s="1" t="s">
        <v>199</v>
      </c>
      <c r="I78" s="1" t="s">
        <v>40</v>
      </c>
      <c r="J78" s="1" t="s">
        <v>200</v>
      </c>
      <c r="K78" s="1" t="s">
        <v>42</v>
      </c>
      <c r="L78" s="1" t="s">
        <v>43</v>
      </c>
      <c r="M78" s="1" t="s">
        <v>44</v>
      </c>
    </row>
    <row r="79" spans="1:13" ht="45" customHeight="1" x14ac:dyDescent="0.25">
      <c r="A79" s="1" t="s">
        <v>45</v>
      </c>
      <c r="B79" s="1" t="s">
        <v>46</v>
      </c>
      <c r="C79" s="1" t="s">
        <v>201</v>
      </c>
      <c r="D79" s="1" t="s">
        <v>69</v>
      </c>
      <c r="E79" s="1" t="s">
        <v>572</v>
      </c>
      <c r="F79" s="1" t="s">
        <v>37</v>
      </c>
      <c r="G79" s="1" t="s">
        <v>38</v>
      </c>
      <c r="H79" s="1" t="s">
        <v>202</v>
      </c>
      <c r="I79" s="1" t="s">
        <v>40</v>
      </c>
      <c r="J79" s="1" t="s">
        <v>203</v>
      </c>
      <c r="K79" s="1" t="s">
        <v>42</v>
      </c>
      <c r="L79" s="1" t="s">
        <v>43</v>
      </c>
      <c r="M79" s="1" t="s">
        <v>44</v>
      </c>
    </row>
    <row r="80" spans="1:13" ht="45" customHeight="1" x14ac:dyDescent="0.25">
      <c r="A80" s="1" t="s">
        <v>81</v>
      </c>
      <c r="B80" s="1" t="s">
        <v>82</v>
      </c>
      <c r="C80" s="1" t="s">
        <v>204</v>
      </c>
      <c r="D80" s="1" t="s">
        <v>69</v>
      </c>
      <c r="E80" s="1" t="s">
        <v>573</v>
      </c>
      <c r="F80" s="1" t="s">
        <v>37</v>
      </c>
      <c r="G80" s="1" t="s">
        <v>44</v>
      </c>
      <c r="H80" s="1" t="s">
        <v>55</v>
      </c>
      <c r="I80" s="1" t="s">
        <v>55</v>
      </c>
      <c r="J80" s="1" t="s">
        <v>55</v>
      </c>
      <c r="K80" s="1" t="s">
        <v>42</v>
      </c>
      <c r="L80" s="1" t="s">
        <v>43</v>
      </c>
      <c r="M80" s="1" t="s">
        <v>44</v>
      </c>
    </row>
    <row r="81" spans="1:13" ht="45" customHeight="1" x14ac:dyDescent="0.25">
      <c r="A81" s="1" t="s">
        <v>45</v>
      </c>
      <c r="B81" s="1" t="s">
        <v>46</v>
      </c>
      <c r="C81" s="1" t="s">
        <v>205</v>
      </c>
      <c r="D81" s="1" t="s">
        <v>145</v>
      </c>
      <c r="E81" s="1" t="s">
        <v>448</v>
      </c>
      <c r="F81" s="1" t="s">
        <v>37</v>
      </c>
      <c r="G81" s="1" t="s">
        <v>44</v>
      </c>
      <c r="H81" s="1" t="s">
        <v>55</v>
      </c>
      <c r="I81" s="1" t="s">
        <v>55</v>
      </c>
      <c r="J81" s="1" t="s">
        <v>55</v>
      </c>
      <c r="K81" s="1" t="s">
        <v>42</v>
      </c>
      <c r="L81" s="1" t="s">
        <v>43</v>
      </c>
      <c r="M81" s="1" t="s">
        <v>44</v>
      </c>
    </row>
    <row r="82" spans="1:13" ht="45" customHeight="1" x14ac:dyDescent="0.25">
      <c r="A82" s="1" t="s">
        <v>33</v>
      </c>
      <c r="B82" s="1" t="s">
        <v>34</v>
      </c>
      <c r="C82" s="1" t="s">
        <v>206</v>
      </c>
      <c r="D82" s="1" t="s">
        <v>145</v>
      </c>
      <c r="E82" s="1" t="s">
        <v>586</v>
      </c>
      <c r="F82" s="1" t="s">
        <v>37</v>
      </c>
      <c r="G82" s="1" t="s">
        <v>38</v>
      </c>
      <c r="H82" s="1" t="s">
        <v>207</v>
      </c>
      <c r="I82" s="1" t="s">
        <v>40</v>
      </c>
      <c r="J82" s="1" t="s">
        <v>208</v>
      </c>
      <c r="K82" s="1" t="s">
        <v>42</v>
      </c>
      <c r="L82" s="1" t="s">
        <v>43</v>
      </c>
      <c r="M82" s="1" t="s">
        <v>44</v>
      </c>
    </row>
    <row r="83" spans="1:13" ht="45" customHeight="1" x14ac:dyDescent="0.25">
      <c r="A83" s="1" t="s">
        <v>45</v>
      </c>
      <c r="B83" s="1" t="s">
        <v>46</v>
      </c>
      <c r="C83" s="1" t="s">
        <v>209</v>
      </c>
      <c r="D83" s="1" t="s">
        <v>145</v>
      </c>
      <c r="E83" s="1" t="s">
        <v>450</v>
      </c>
      <c r="F83" s="1" t="s">
        <v>37</v>
      </c>
      <c r="G83" s="1" t="s">
        <v>48</v>
      </c>
      <c r="H83" s="1" t="s">
        <v>210</v>
      </c>
      <c r="I83" s="1" t="s">
        <v>40</v>
      </c>
      <c r="J83" s="1" t="s">
        <v>211</v>
      </c>
      <c r="K83" s="1" t="s">
        <v>42</v>
      </c>
      <c r="L83" s="1" t="s">
        <v>43</v>
      </c>
      <c r="M83" s="1" t="s">
        <v>44</v>
      </c>
    </row>
    <row r="84" spans="1:13" ht="45" customHeight="1" x14ac:dyDescent="0.25">
      <c r="A84" s="1" t="s">
        <v>212</v>
      </c>
      <c r="B84" s="1" t="s">
        <v>213</v>
      </c>
      <c r="C84" s="1" t="s">
        <v>214</v>
      </c>
      <c r="D84" s="1" t="s">
        <v>145</v>
      </c>
      <c r="E84" s="1" t="s">
        <v>454</v>
      </c>
      <c r="F84" s="1" t="s">
        <v>37</v>
      </c>
      <c r="G84" s="1" t="s">
        <v>38</v>
      </c>
      <c r="H84" s="1" t="s">
        <v>215</v>
      </c>
      <c r="I84" s="1" t="s">
        <v>98</v>
      </c>
      <c r="J84" s="1" t="s">
        <v>216</v>
      </c>
      <c r="K84" s="1" t="s">
        <v>42</v>
      </c>
      <c r="L84" s="1" t="s">
        <v>43</v>
      </c>
      <c r="M84" s="1" t="s">
        <v>44</v>
      </c>
    </row>
    <row r="85" spans="1:13" ht="45" customHeight="1" x14ac:dyDescent="0.25">
      <c r="A85" s="1" t="s">
        <v>33</v>
      </c>
      <c r="B85" s="1" t="s">
        <v>34</v>
      </c>
      <c r="C85" s="1" t="s">
        <v>217</v>
      </c>
      <c r="D85" s="1" t="s">
        <v>218</v>
      </c>
      <c r="E85" s="1" t="s">
        <v>219</v>
      </c>
      <c r="F85" s="1" t="s">
        <v>37</v>
      </c>
      <c r="G85" s="1" t="s">
        <v>38</v>
      </c>
      <c r="H85" s="1" t="s">
        <v>220</v>
      </c>
      <c r="I85" s="1" t="s">
        <v>40</v>
      </c>
      <c r="J85" s="1" t="s">
        <v>221</v>
      </c>
      <c r="K85" s="1" t="s">
        <v>42</v>
      </c>
      <c r="L85" s="1" t="s">
        <v>43</v>
      </c>
      <c r="M85" s="1" t="s">
        <v>44</v>
      </c>
    </row>
    <row r="86" spans="1:13" ht="45" customHeight="1" x14ac:dyDescent="0.25">
      <c r="A86" s="1" t="s">
        <v>33</v>
      </c>
      <c r="B86" s="1" t="s">
        <v>34</v>
      </c>
      <c r="C86" s="1" t="s">
        <v>222</v>
      </c>
      <c r="D86" s="1" t="s">
        <v>36</v>
      </c>
      <c r="E86" s="1" t="s">
        <v>475</v>
      </c>
      <c r="F86" s="1" t="s">
        <v>37</v>
      </c>
      <c r="G86" s="1" t="s">
        <v>38</v>
      </c>
      <c r="H86" s="1" t="s">
        <v>49</v>
      </c>
      <c r="I86" s="1" t="s">
        <v>40</v>
      </c>
      <c r="J86" s="1" t="s">
        <v>223</v>
      </c>
      <c r="K86" s="1" t="s">
        <v>42</v>
      </c>
      <c r="L86" s="1" t="s">
        <v>43</v>
      </c>
      <c r="M86" s="1" t="s">
        <v>44</v>
      </c>
    </row>
    <row r="87" spans="1:13" ht="45" customHeight="1" x14ac:dyDescent="0.25">
      <c r="A87" s="1" t="s">
        <v>45</v>
      </c>
      <c r="B87" s="1" t="s">
        <v>46</v>
      </c>
      <c r="C87" s="1" t="s">
        <v>224</v>
      </c>
      <c r="D87" s="1" t="s">
        <v>36</v>
      </c>
      <c r="E87" s="1" t="s">
        <v>476</v>
      </c>
      <c r="F87" s="1" t="s">
        <v>37</v>
      </c>
      <c r="G87" s="1" t="s">
        <v>48</v>
      </c>
      <c r="H87" s="1" t="s">
        <v>49</v>
      </c>
      <c r="I87" s="1" t="s">
        <v>40</v>
      </c>
      <c r="J87" s="1" t="s">
        <v>225</v>
      </c>
      <c r="K87" s="1" t="s">
        <v>42</v>
      </c>
      <c r="L87" s="1" t="s">
        <v>43</v>
      </c>
      <c r="M87" s="1" t="s">
        <v>44</v>
      </c>
    </row>
    <row r="88" spans="1:13" ht="45" customHeight="1" x14ac:dyDescent="0.25">
      <c r="A88" s="1" t="s">
        <v>45</v>
      </c>
      <c r="B88" s="1" t="s">
        <v>46</v>
      </c>
      <c r="C88" s="1" t="s">
        <v>226</v>
      </c>
      <c r="D88" s="1" t="s">
        <v>36</v>
      </c>
      <c r="E88" s="1" t="s">
        <v>476</v>
      </c>
      <c r="F88" s="1" t="s">
        <v>37</v>
      </c>
      <c r="G88" s="1" t="s">
        <v>48</v>
      </c>
      <c r="H88" s="1" t="s">
        <v>49</v>
      </c>
      <c r="I88" s="1" t="s">
        <v>40</v>
      </c>
      <c r="J88" s="1" t="s">
        <v>225</v>
      </c>
      <c r="K88" s="1" t="s">
        <v>42</v>
      </c>
      <c r="L88" s="1" t="s">
        <v>43</v>
      </c>
      <c r="M88" s="1" t="s">
        <v>44</v>
      </c>
    </row>
    <row r="89" spans="1:13" ht="45" customHeight="1" x14ac:dyDescent="0.25">
      <c r="A89" s="1" t="s">
        <v>45</v>
      </c>
      <c r="B89" s="1" t="s">
        <v>46</v>
      </c>
      <c r="C89" s="1" t="s">
        <v>227</v>
      </c>
      <c r="D89" s="1" t="s">
        <v>58</v>
      </c>
      <c r="E89" s="1" t="s">
        <v>504</v>
      </c>
      <c r="F89" s="1" t="s">
        <v>37</v>
      </c>
      <c r="G89" s="1" t="s">
        <v>44</v>
      </c>
      <c r="H89" s="1" t="s">
        <v>55</v>
      </c>
      <c r="I89" s="1" t="s">
        <v>55</v>
      </c>
      <c r="J89" s="1" t="s">
        <v>55</v>
      </c>
      <c r="K89" s="1" t="s">
        <v>42</v>
      </c>
      <c r="L89" s="1" t="s">
        <v>43</v>
      </c>
      <c r="M89" s="1" t="s">
        <v>44</v>
      </c>
    </row>
    <row r="90" spans="1:13" ht="45" customHeight="1" x14ac:dyDescent="0.25">
      <c r="A90" s="1" t="s">
        <v>45</v>
      </c>
      <c r="B90" s="1" t="s">
        <v>46</v>
      </c>
      <c r="C90" s="1" t="s">
        <v>228</v>
      </c>
      <c r="D90" s="1" t="s">
        <v>58</v>
      </c>
      <c r="E90" s="1" t="s">
        <v>504</v>
      </c>
      <c r="F90" s="1" t="s">
        <v>37</v>
      </c>
      <c r="G90" s="1" t="s">
        <v>44</v>
      </c>
      <c r="H90" s="1" t="s">
        <v>55</v>
      </c>
      <c r="I90" s="1" t="s">
        <v>55</v>
      </c>
      <c r="J90" s="1" t="s">
        <v>55</v>
      </c>
      <c r="K90" s="1" t="s">
        <v>42</v>
      </c>
      <c r="L90" s="1" t="s">
        <v>43</v>
      </c>
      <c r="M90" s="1" t="s">
        <v>44</v>
      </c>
    </row>
    <row r="91" spans="1:13" ht="45" customHeight="1" x14ac:dyDescent="0.25">
      <c r="A91" s="1" t="s">
        <v>33</v>
      </c>
      <c r="B91" s="1" t="s">
        <v>34</v>
      </c>
      <c r="C91" s="1" t="s">
        <v>229</v>
      </c>
      <c r="D91" s="1" t="s">
        <v>58</v>
      </c>
      <c r="E91" s="1" t="s">
        <v>505</v>
      </c>
      <c r="F91" s="1" t="s">
        <v>37</v>
      </c>
      <c r="G91" s="1" t="s">
        <v>38</v>
      </c>
      <c r="H91" s="1" t="s">
        <v>230</v>
      </c>
      <c r="I91" s="1" t="s">
        <v>40</v>
      </c>
      <c r="J91" s="1" t="s">
        <v>231</v>
      </c>
      <c r="K91" s="1" t="s">
        <v>42</v>
      </c>
      <c r="L91" s="1" t="s">
        <v>43</v>
      </c>
      <c r="M91" s="1" t="s">
        <v>44</v>
      </c>
    </row>
    <row r="92" spans="1:13" ht="45" customHeight="1" x14ac:dyDescent="0.25">
      <c r="A92" s="1" t="s">
        <v>45</v>
      </c>
      <c r="B92" s="1" t="s">
        <v>46</v>
      </c>
      <c r="C92" s="1" t="s">
        <v>232</v>
      </c>
      <c r="D92" s="1" t="s">
        <v>58</v>
      </c>
      <c r="E92" s="1" t="s">
        <v>585</v>
      </c>
      <c r="F92" s="1" t="s">
        <v>37</v>
      </c>
      <c r="G92" s="1" t="s">
        <v>44</v>
      </c>
      <c r="H92" s="1" t="s">
        <v>55</v>
      </c>
      <c r="I92" s="1" t="s">
        <v>55</v>
      </c>
      <c r="J92" s="1" t="s">
        <v>55</v>
      </c>
      <c r="K92" s="1" t="s">
        <v>42</v>
      </c>
      <c r="L92" s="1" t="s">
        <v>43</v>
      </c>
      <c r="M92" s="1" t="s">
        <v>44</v>
      </c>
    </row>
    <row r="93" spans="1:13" ht="45" customHeight="1" x14ac:dyDescent="0.25">
      <c r="A93" s="1" t="s">
        <v>33</v>
      </c>
      <c r="B93" s="1" t="s">
        <v>34</v>
      </c>
      <c r="C93" s="1" t="s">
        <v>233</v>
      </c>
      <c r="D93" s="1" t="s">
        <v>58</v>
      </c>
      <c r="E93" s="1" t="s">
        <v>522</v>
      </c>
      <c r="F93" s="1" t="s">
        <v>37</v>
      </c>
      <c r="G93" s="1" t="s">
        <v>38</v>
      </c>
      <c r="H93" s="1" t="s">
        <v>234</v>
      </c>
      <c r="I93" s="1" t="s">
        <v>40</v>
      </c>
      <c r="J93" s="1" t="s">
        <v>234</v>
      </c>
      <c r="K93" s="1" t="s">
        <v>42</v>
      </c>
      <c r="L93" s="1" t="s">
        <v>43</v>
      </c>
      <c r="M93" s="1" t="s">
        <v>44</v>
      </c>
    </row>
    <row r="94" spans="1:13" ht="45" customHeight="1" x14ac:dyDescent="0.25">
      <c r="A94" s="1" t="s">
        <v>45</v>
      </c>
      <c r="B94" s="1" t="s">
        <v>46</v>
      </c>
      <c r="C94" s="1" t="s">
        <v>235</v>
      </c>
      <c r="D94" s="1" t="s">
        <v>58</v>
      </c>
      <c r="E94" s="1" t="s">
        <v>540</v>
      </c>
      <c r="F94" s="1" t="s">
        <v>37</v>
      </c>
      <c r="G94" s="1" t="s">
        <v>44</v>
      </c>
      <c r="H94" s="1" t="s">
        <v>55</v>
      </c>
      <c r="I94" s="1" t="s">
        <v>55</v>
      </c>
      <c r="J94" s="1" t="s">
        <v>55</v>
      </c>
      <c r="K94" s="1" t="s">
        <v>42</v>
      </c>
      <c r="L94" s="1" t="s">
        <v>43</v>
      </c>
      <c r="M94" s="1" t="s">
        <v>44</v>
      </c>
    </row>
    <row r="95" spans="1:13" ht="45" customHeight="1" x14ac:dyDescent="0.25">
      <c r="A95" s="1" t="s">
        <v>33</v>
      </c>
      <c r="B95" s="1" t="s">
        <v>34</v>
      </c>
      <c r="C95" s="1" t="s">
        <v>236</v>
      </c>
      <c r="D95" s="1" t="s">
        <v>58</v>
      </c>
      <c r="E95" s="1" t="s">
        <v>541</v>
      </c>
      <c r="F95" s="1" t="s">
        <v>37</v>
      </c>
      <c r="G95" s="1" t="s">
        <v>38</v>
      </c>
      <c r="H95" s="1" t="s">
        <v>237</v>
      </c>
      <c r="I95" s="1" t="s">
        <v>40</v>
      </c>
      <c r="J95" s="1" t="s">
        <v>238</v>
      </c>
      <c r="K95" s="1" t="s">
        <v>42</v>
      </c>
      <c r="L95" s="1" t="s">
        <v>43</v>
      </c>
      <c r="M95" s="1" t="s">
        <v>44</v>
      </c>
    </row>
    <row r="96" spans="1:13" ht="45" customHeight="1" x14ac:dyDescent="0.25">
      <c r="A96" s="1" t="s">
        <v>52</v>
      </c>
      <c r="B96" s="1" t="s">
        <v>53</v>
      </c>
      <c r="C96" s="1" t="s">
        <v>239</v>
      </c>
      <c r="D96" s="1" t="s">
        <v>69</v>
      </c>
      <c r="E96" s="1" t="s">
        <v>574</v>
      </c>
      <c r="F96" s="1" t="s">
        <v>37</v>
      </c>
      <c r="G96" s="1" t="s">
        <v>38</v>
      </c>
      <c r="H96" s="1" t="s">
        <v>240</v>
      </c>
      <c r="I96" s="1" t="s">
        <v>98</v>
      </c>
      <c r="J96" s="1" t="s">
        <v>241</v>
      </c>
      <c r="K96" s="1" t="s">
        <v>42</v>
      </c>
      <c r="L96" s="1" t="s">
        <v>43</v>
      </c>
      <c r="M96" s="1" t="s">
        <v>44</v>
      </c>
    </row>
    <row r="97" spans="1:13" ht="45" customHeight="1" x14ac:dyDescent="0.25">
      <c r="A97" s="1" t="s">
        <v>45</v>
      </c>
      <c r="B97" s="1" t="s">
        <v>46</v>
      </c>
      <c r="C97" s="1" t="s">
        <v>242</v>
      </c>
      <c r="D97" s="1" t="s">
        <v>69</v>
      </c>
      <c r="E97" s="1" t="s">
        <v>587</v>
      </c>
      <c r="F97" s="1" t="s">
        <v>37</v>
      </c>
      <c r="G97" s="1" t="s">
        <v>48</v>
      </c>
      <c r="H97" s="1" t="s">
        <v>243</v>
      </c>
      <c r="I97" s="1" t="s">
        <v>40</v>
      </c>
      <c r="J97" s="1" t="s">
        <v>244</v>
      </c>
      <c r="K97" s="1" t="s">
        <v>42</v>
      </c>
      <c r="L97" s="1" t="s">
        <v>43</v>
      </c>
      <c r="M97" s="1" t="s">
        <v>44</v>
      </c>
    </row>
    <row r="98" spans="1:13" ht="45" customHeight="1" x14ac:dyDescent="0.25">
      <c r="A98" s="1" t="s">
        <v>45</v>
      </c>
      <c r="B98" s="1" t="s">
        <v>46</v>
      </c>
      <c r="C98" s="1" t="s">
        <v>245</v>
      </c>
      <c r="D98" s="1" t="s">
        <v>69</v>
      </c>
      <c r="E98" s="1" t="s">
        <v>587</v>
      </c>
      <c r="F98" s="1" t="s">
        <v>37</v>
      </c>
      <c r="G98" s="1" t="s">
        <v>48</v>
      </c>
      <c r="H98" s="1" t="s">
        <v>243</v>
      </c>
      <c r="I98" s="1" t="s">
        <v>40</v>
      </c>
      <c r="J98" s="1" t="s">
        <v>244</v>
      </c>
      <c r="K98" s="1" t="s">
        <v>42</v>
      </c>
      <c r="L98" s="1" t="s">
        <v>43</v>
      </c>
      <c r="M98" s="1" t="s">
        <v>44</v>
      </c>
    </row>
    <row r="99" spans="1:13" ht="45" customHeight="1" x14ac:dyDescent="0.25">
      <c r="A99" s="1" t="s">
        <v>33</v>
      </c>
      <c r="B99" s="1" t="s">
        <v>34</v>
      </c>
      <c r="C99" s="1" t="s">
        <v>246</v>
      </c>
      <c r="D99" s="1" t="s">
        <v>69</v>
      </c>
      <c r="E99" s="1" t="s">
        <v>576</v>
      </c>
      <c r="F99" s="1" t="s">
        <v>37</v>
      </c>
      <c r="G99" s="1" t="s">
        <v>38</v>
      </c>
      <c r="H99" s="1" t="s">
        <v>247</v>
      </c>
      <c r="I99" s="1" t="s">
        <v>40</v>
      </c>
      <c r="J99" s="1" t="s">
        <v>248</v>
      </c>
      <c r="K99" s="1" t="s">
        <v>42</v>
      </c>
      <c r="L99" s="1" t="s">
        <v>43</v>
      </c>
      <c r="M99" s="1" t="s">
        <v>44</v>
      </c>
    </row>
    <row r="100" spans="1:13" ht="45" customHeight="1" x14ac:dyDescent="0.25">
      <c r="A100" s="1" t="s">
        <v>52</v>
      </c>
      <c r="B100" s="1" t="s">
        <v>53</v>
      </c>
      <c r="C100" s="1" t="s">
        <v>249</v>
      </c>
      <c r="D100" s="1" t="s">
        <v>145</v>
      </c>
      <c r="E100" s="1" t="s">
        <v>451</v>
      </c>
      <c r="F100" s="1" t="s">
        <v>37</v>
      </c>
      <c r="G100" s="1" t="s">
        <v>38</v>
      </c>
      <c r="H100" s="1" t="s">
        <v>250</v>
      </c>
      <c r="I100" s="1" t="s">
        <v>98</v>
      </c>
      <c r="J100" s="1" t="s">
        <v>251</v>
      </c>
      <c r="K100" s="1" t="s">
        <v>42</v>
      </c>
      <c r="L100" s="1" t="s">
        <v>43</v>
      </c>
      <c r="M100" s="1" t="s">
        <v>44</v>
      </c>
    </row>
    <row r="101" spans="1:13" ht="45" customHeight="1" x14ac:dyDescent="0.25">
      <c r="A101" s="1" t="s">
        <v>33</v>
      </c>
      <c r="B101" s="1" t="s">
        <v>34</v>
      </c>
      <c r="C101" s="1" t="s">
        <v>252</v>
      </c>
      <c r="D101" s="1" t="s">
        <v>145</v>
      </c>
      <c r="E101" s="1" t="s">
        <v>452</v>
      </c>
      <c r="F101" s="1" t="s">
        <v>37</v>
      </c>
      <c r="G101" s="1" t="s">
        <v>38</v>
      </c>
      <c r="H101" s="1" t="s">
        <v>253</v>
      </c>
      <c r="I101" s="1" t="s">
        <v>40</v>
      </c>
      <c r="J101" s="1" t="s">
        <v>254</v>
      </c>
      <c r="K101" s="1" t="s">
        <v>42</v>
      </c>
      <c r="L101" s="1" t="s">
        <v>43</v>
      </c>
      <c r="M101" s="1" t="s">
        <v>44</v>
      </c>
    </row>
    <row r="102" spans="1:13" ht="45" customHeight="1" x14ac:dyDescent="0.25">
      <c r="A102" s="1" t="s">
        <v>52</v>
      </c>
      <c r="B102" s="1" t="s">
        <v>53</v>
      </c>
      <c r="C102" s="1" t="s">
        <v>255</v>
      </c>
      <c r="D102" s="1" t="s">
        <v>218</v>
      </c>
      <c r="E102" s="1" t="s">
        <v>461</v>
      </c>
      <c r="F102" s="1" t="s">
        <v>37</v>
      </c>
      <c r="G102" s="1" t="s">
        <v>38</v>
      </c>
      <c r="H102" s="1" t="s">
        <v>256</v>
      </c>
      <c r="I102" s="1" t="s">
        <v>98</v>
      </c>
      <c r="J102" s="1" t="s">
        <v>257</v>
      </c>
      <c r="K102" s="1" t="s">
        <v>42</v>
      </c>
      <c r="L102" s="1" t="s">
        <v>43</v>
      </c>
      <c r="M102" s="1" t="s">
        <v>44</v>
      </c>
    </row>
    <row r="103" spans="1:13" ht="45" customHeight="1" x14ac:dyDescent="0.25">
      <c r="A103" s="1" t="s">
        <v>33</v>
      </c>
      <c r="B103" s="1" t="s">
        <v>34</v>
      </c>
      <c r="C103" s="1" t="s">
        <v>258</v>
      </c>
      <c r="D103" s="1" t="s">
        <v>36</v>
      </c>
      <c r="E103" s="1" t="s">
        <v>477</v>
      </c>
      <c r="F103" s="1" t="s">
        <v>37</v>
      </c>
      <c r="G103" s="1" t="s">
        <v>38</v>
      </c>
      <c r="H103" s="1" t="s">
        <v>259</v>
      </c>
      <c r="I103" s="1" t="s">
        <v>40</v>
      </c>
      <c r="J103" s="1" t="s">
        <v>260</v>
      </c>
      <c r="K103" s="1" t="s">
        <v>42</v>
      </c>
      <c r="L103" s="1" t="s">
        <v>43</v>
      </c>
      <c r="M103" s="1" t="s">
        <v>44</v>
      </c>
    </row>
    <row r="104" spans="1:13" ht="45" customHeight="1" x14ac:dyDescent="0.25">
      <c r="A104" s="1" t="s">
        <v>45</v>
      </c>
      <c r="B104" s="1" t="s">
        <v>46</v>
      </c>
      <c r="C104" s="1" t="s">
        <v>261</v>
      </c>
      <c r="D104" s="1" t="s">
        <v>36</v>
      </c>
      <c r="E104" s="1" t="s">
        <v>478</v>
      </c>
      <c r="F104" s="1" t="s">
        <v>37</v>
      </c>
      <c r="G104" s="1" t="s">
        <v>44</v>
      </c>
      <c r="H104" s="1" t="s">
        <v>55</v>
      </c>
      <c r="I104" s="1" t="s">
        <v>55</v>
      </c>
      <c r="J104" s="1" t="s">
        <v>55</v>
      </c>
      <c r="K104" s="1" t="s">
        <v>42</v>
      </c>
      <c r="L104" s="1" t="s">
        <v>43</v>
      </c>
      <c r="M104" s="1" t="s">
        <v>44</v>
      </c>
    </row>
    <row r="105" spans="1:13" ht="45" customHeight="1" x14ac:dyDescent="0.25">
      <c r="A105" s="1" t="s">
        <v>45</v>
      </c>
      <c r="B105" s="1" t="s">
        <v>46</v>
      </c>
      <c r="C105" s="1" t="s">
        <v>262</v>
      </c>
      <c r="D105" s="1" t="s">
        <v>36</v>
      </c>
      <c r="E105" s="1" t="s">
        <v>478</v>
      </c>
      <c r="F105" s="1" t="s">
        <v>37</v>
      </c>
      <c r="G105" s="1" t="s">
        <v>44</v>
      </c>
      <c r="H105" s="1" t="s">
        <v>55</v>
      </c>
      <c r="I105" s="1" t="s">
        <v>55</v>
      </c>
      <c r="J105" s="1" t="s">
        <v>55</v>
      </c>
      <c r="K105" s="1" t="s">
        <v>42</v>
      </c>
      <c r="L105" s="1" t="s">
        <v>43</v>
      </c>
      <c r="M105" s="1" t="s">
        <v>44</v>
      </c>
    </row>
    <row r="106" spans="1:13" ht="45" customHeight="1" x14ac:dyDescent="0.25">
      <c r="A106" s="1" t="s">
        <v>45</v>
      </c>
      <c r="B106" s="1" t="s">
        <v>46</v>
      </c>
      <c r="C106" s="1" t="s">
        <v>263</v>
      </c>
      <c r="D106" s="1" t="s">
        <v>58</v>
      </c>
      <c r="E106" s="1" t="s">
        <v>523</v>
      </c>
      <c r="F106" s="1" t="s">
        <v>37</v>
      </c>
      <c r="G106" s="1" t="s">
        <v>48</v>
      </c>
      <c r="H106" s="1" t="s">
        <v>264</v>
      </c>
      <c r="I106" s="1" t="s">
        <v>40</v>
      </c>
      <c r="J106" s="1" t="s">
        <v>192</v>
      </c>
      <c r="K106" s="1" t="s">
        <v>42</v>
      </c>
      <c r="L106" s="1" t="s">
        <v>43</v>
      </c>
      <c r="M106" s="1" t="s">
        <v>44</v>
      </c>
    </row>
    <row r="107" spans="1:13" ht="45" customHeight="1" x14ac:dyDescent="0.25">
      <c r="A107" s="1" t="s">
        <v>45</v>
      </c>
      <c r="B107" s="1" t="s">
        <v>46</v>
      </c>
      <c r="C107" s="1" t="s">
        <v>265</v>
      </c>
      <c r="D107" s="1" t="s">
        <v>58</v>
      </c>
      <c r="E107" s="1" t="s">
        <v>523</v>
      </c>
      <c r="F107" s="1" t="s">
        <v>37</v>
      </c>
      <c r="G107" s="1" t="s">
        <v>48</v>
      </c>
      <c r="H107" s="1" t="s">
        <v>264</v>
      </c>
      <c r="I107" s="1" t="s">
        <v>40</v>
      </c>
      <c r="J107" s="1" t="s">
        <v>192</v>
      </c>
      <c r="K107" s="1" t="s">
        <v>42</v>
      </c>
      <c r="L107" s="1" t="s">
        <v>43</v>
      </c>
      <c r="M107" s="1" t="s">
        <v>44</v>
      </c>
    </row>
    <row r="108" spans="1:13" ht="45" customHeight="1" x14ac:dyDescent="0.25">
      <c r="A108" s="1" t="s">
        <v>45</v>
      </c>
      <c r="B108" s="1" t="s">
        <v>46</v>
      </c>
      <c r="C108" s="1" t="s">
        <v>266</v>
      </c>
      <c r="D108" s="1" t="s">
        <v>58</v>
      </c>
      <c r="E108" s="1" t="s">
        <v>542</v>
      </c>
      <c r="F108" s="1" t="s">
        <v>37</v>
      </c>
      <c r="G108" s="1" t="s">
        <v>48</v>
      </c>
      <c r="H108" s="1" t="s">
        <v>267</v>
      </c>
      <c r="I108" s="1" t="s">
        <v>40</v>
      </c>
      <c r="J108" s="1" t="s">
        <v>268</v>
      </c>
      <c r="K108" s="1" t="s">
        <v>42</v>
      </c>
      <c r="L108" s="1" t="s">
        <v>43</v>
      </c>
      <c r="M108" s="1" t="s">
        <v>44</v>
      </c>
    </row>
    <row r="109" spans="1:13" ht="45" customHeight="1" x14ac:dyDescent="0.25">
      <c r="A109" s="1" t="s">
        <v>45</v>
      </c>
      <c r="B109" s="1" t="s">
        <v>46</v>
      </c>
      <c r="C109" s="1" t="s">
        <v>269</v>
      </c>
      <c r="D109" s="1" t="s">
        <v>58</v>
      </c>
      <c r="E109" s="1" t="s">
        <v>542</v>
      </c>
      <c r="F109" s="1" t="s">
        <v>37</v>
      </c>
      <c r="G109" s="1" t="s">
        <v>44</v>
      </c>
      <c r="H109" s="1" t="s">
        <v>55</v>
      </c>
      <c r="I109" s="1" t="s">
        <v>55</v>
      </c>
      <c r="J109" s="1" t="s">
        <v>55</v>
      </c>
      <c r="K109" s="1" t="s">
        <v>42</v>
      </c>
      <c r="L109" s="1" t="s">
        <v>43</v>
      </c>
      <c r="M109" s="1" t="s">
        <v>44</v>
      </c>
    </row>
    <row r="110" spans="1:13" ht="45" customHeight="1" x14ac:dyDescent="0.25">
      <c r="A110" s="1" t="s">
        <v>33</v>
      </c>
      <c r="B110" s="1" t="s">
        <v>34</v>
      </c>
      <c r="C110" s="1" t="s">
        <v>270</v>
      </c>
      <c r="D110" s="1" t="s">
        <v>58</v>
      </c>
      <c r="E110" s="1" t="s">
        <v>543</v>
      </c>
      <c r="F110" s="1" t="s">
        <v>37</v>
      </c>
      <c r="G110" s="1" t="s">
        <v>38</v>
      </c>
      <c r="H110" s="1" t="s">
        <v>271</v>
      </c>
      <c r="I110" s="1" t="s">
        <v>40</v>
      </c>
      <c r="J110" s="1" t="s">
        <v>272</v>
      </c>
      <c r="K110" s="1" t="s">
        <v>42</v>
      </c>
      <c r="L110" s="1" t="s">
        <v>43</v>
      </c>
      <c r="M110" s="1" t="s">
        <v>44</v>
      </c>
    </row>
    <row r="111" spans="1:13" ht="45" customHeight="1" x14ac:dyDescent="0.25">
      <c r="A111" s="1" t="s">
        <v>52</v>
      </c>
      <c r="B111" s="1" t="s">
        <v>53</v>
      </c>
      <c r="C111" s="1" t="s">
        <v>273</v>
      </c>
      <c r="D111" s="1" t="s">
        <v>69</v>
      </c>
      <c r="E111" s="1" t="s">
        <v>577</v>
      </c>
      <c r="F111" s="1" t="s">
        <v>37</v>
      </c>
      <c r="G111" s="1" t="s">
        <v>38</v>
      </c>
      <c r="H111" s="1" t="s">
        <v>274</v>
      </c>
      <c r="I111" s="1" t="s">
        <v>98</v>
      </c>
      <c r="J111" s="1" t="s">
        <v>275</v>
      </c>
      <c r="K111" s="1" t="s">
        <v>42</v>
      </c>
      <c r="L111" s="1" t="s">
        <v>43</v>
      </c>
      <c r="M111" s="1" t="s">
        <v>44</v>
      </c>
    </row>
    <row r="112" spans="1:13" ht="45" customHeight="1" x14ac:dyDescent="0.25">
      <c r="A112" s="1" t="s">
        <v>45</v>
      </c>
      <c r="B112" s="1" t="s">
        <v>46</v>
      </c>
      <c r="C112" s="1" t="s">
        <v>276</v>
      </c>
      <c r="D112" s="1" t="s">
        <v>69</v>
      </c>
      <c r="E112" s="1" t="s">
        <v>588</v>
      </c>
      <c r="F112" s="1" t="s">
        <v>37</v>
      </c>
      <c r="G112" s="1" t="s">
        <v>48</v>
      </c>
      <c r="H112" s="1" t="s">
        <v>243</v>
      </c>
      <c r="I112" s="1" t="s">
        <v>40</v>
      </c>
      <c r="J112" s="1" t="s">
        <v>244</v>
      </c>
      <c r="K112" s="1" t="s">
        <v>42</v>
      </c>
      <c r="L112" s="1" t="s">
        <v>43</v>
      </c>
      <c r="M112" s="1" t="s">
        <v>44</v>
      </c>
    </row>
    <row r="113" spans="1:13" ht="45" customHeight="1" x14ac:dyDescent="0.25">
      <c r="A113" s="1" t="s">
        <v>45</v>
      </c>
      <c r="B113" s="1" t="s">
        <v>46</v>
      </c>
      <c r="C113" s="1" t="s">
        <v>277</v>
      </c>
      <c r="D113" s="1" t="s">
        <v>69</v>
      </c>
      <c r="E113" s="1" t="s">
        <v>588</v>
      </c>
      <c r="F113" s="1" t="s">
        <v>37</v>
      </c>
      <c r="G113" s="1" t="s">
        <v>48</v>
      </c>
      <c r="H113" s="1" t="s">
        <v>243</v>
      </c>
      <c r="I113" s="1" t="s">
        <v>40</v>
      </c>
      <c r="J113" s="1" t="s">
        <v>244</v>
      </c>
      <c r="K113" s="1" t="s">
        <v>42</v>
      </c>
      <c r="L113" s="1" t="s">
        <v>43</v>
      </c>
      <c r="M113" s="1" t="s">
        <v>44</v>
      </c>
    </row>
    <row r="114" spans="1:13" ht="45" customHeight="1" x14ac:dyDescent="0.25">
      <c r="A114" s="1" t="s">
        <v>45</v>
      </c>
      <c r="B114" s="1" t="s">
        <v>46</v>
      </c>
      <c r="C114" s="1" t="s">
        <v>278</v>
      </c>
      <c r="D114" s="1" t="s">
        <v>145</v>
      </c>
      <c r="E114" s="1" t="s">
        <v>453</v>
      </c>
      <c r="F114" s="1" t="s">
        <v>37</v>
      </c>
      <c r="G114" s="1" t="s">
        <v>44</v>
      </c>
      <c r="H114" s="1" t="s">
        <v>55</v>
      </c>
      <c r="I114" s="1" t="s">
        <v>55</v>
      </c>
      <c r="J114" s="1" t="s">
        <v>55</v>
      </c>
      <c r="K114" s="1" t="s">
        <v>42</v>
      </c>
      <c r="L114" s="1" t="s">
        <v>43</v>
      </c>
      <c r="M114" s="1" t="s">
        <v>44</v>
      </c>
    </row>
    <row r="115" spans="1:13" ht="45" customHeight="1" x14ac:dyDescent="0.25">
      <c r="A115" s="1" t="s">
        <v>45</v>
      </c>
      <c r="B115" s="1" t="s">
        <v>46</v>
      </c>
      <c r="C115" s="1" t="s">
        <v>279</v>
      </c>
      <c r="D115" s="1" t="s">
        <v>145</v>
      </c>
      <c r="E115" s="1" t="s">
        <v>453</v>
      </c>
      <c r="F115" s="1" t="s">
        <v>37</v>
      </c>
      <c r="G115" s="1" t="s">
        <v>44</v>
      </c>
      <c r="H115" s="1" t="s">
        <v>55</v>
      </c>
      <c r="I115" s="1" t="s">
        <v>55</v>
      </c>
      <c r="J115" s="1" t="s">
        <v>55</v>
      </c>
      <c r="K115" s="1" t="s">
        <v>42</v>
      </c>
      <c r="L115" s="1" t="s">
        <v>43</v>
      </c>
      <c r="M115" s="1" t="s">
        <v>44</v>
      </c>
    </row>
    <row r="116" spans="1:13" ht="45" customHeight="1" x14ac:dyDescent="0.25">
      <c r="A116" s="1" t="s">
        <v>33</v>
      </c>
      <c r="B116" s="1" t="s">
        <v>34</v>
      </c>
      <c r="C116" s="1" t="s">
        <v>280</v>
      </c>
      <c r="D116" s="1" t="s">
        <v>145</v>
      </c>
      <c r="E116" s="1" t="s">
        <v>455</v>
      </c>
      <c r="F116" s="1" t="s">
        <v>37</v>
      </c>
      <c r="G116" s="1" t="s">
        <v>44</v>
      </c>
      <c r="H116" s="1" t="s">
        <v>55</v>
      </c>
      <c r="I116" s="1" t="s">
        <v>55</v>
      </c>
      <c r="J116" s="1" t="s">
        <v>55</v>
      </c>
      <c r="K116" s="1" t="s">
        <v>42</v>
      </c>
      <c r="L116" s="1" t="s">
        <v>43</v>
      </c>
      <c r="M116" s="1" t="s">
        <v>44</v>
      </c>
    </row>
    <row r="117" spans="1:13" ht="45" customHeight="1" x14ac:dyDescent="0.25">
      <c r="A117" s="1" t="s">
        <v>81</v>
      </c>
      <c r="B117" s="1" t="s">
        <v>82</v>
      </c>
      <c r="C117" s="1" t="s">
        <v>281</v>
      </c>
      <c r="D117" s="1" t="s">
        <v>36</v>
      </c>
      <c r="E117" s="1" t="s">
        <v>479</v>
      </c>
      <c r="F117" s="1" t="s">
        <v>37</v>
      </c>
      <c r="G117" s="1" t="s">
        <v>44</v>
      </c>
      <c r="H117" s="1" t="s">
        <v>55</v>
      </c>
      <c r="I117" s="1" t="s">
        <v>55</v>
      </c>
      <c r="J117" s="1" t="s">
        <v>55</v>
      </c>
      <c r="K117" s="1" t="s">
        <v>42</v>
      </c>
      <c r="L117" s="1" t="s">
        <v>43</v>
      </c>
      <c r="M117" s="1" t="s">
        <v>44</v>
      </c>
    </row>
    <row r="118" spans="1:13" ht="45" customHeight="1" x14ac:dyDescent="0.25">
      <c r="A118" s="1" t="s">
        <v>52</v>
      </c>
      <c r="B118" s="1" t="s">
        <v>53</v>
      </c>
      <c r="C118" s="1" t="s">
        <v>282</v>
      </c>
      <c r="D118" s="1" t="s">
        <v>36</v>
      </c>
      <c r="E118" s="1" t="s">
        <v>480</v>
      </c>
      <c r="F118" s="1" t="s">
        <v>37</v>
      </c>
      <c r="G118" s="1" t="s">
        <v>44</v>
      </c>
      <c r="H118" s="1" t="s">
        <v>55</v>
      </c>
      <c r="I118" s="1" t="s">
        <v>55</v>
      </c>
      <c r="J118" s="1" t="s">
        <v>55</v>
      </c>
      <c r="K118" s="1" t="s">
        <v>42</v>
      </c>
      <c r="L118" s="1" t="s">
        <v>43</v>
      </c>
      <c r="M118" s="1" t="s">
        <v>44</v>
      </c>
    </row>
    <row r="119" spans="1:13" ht="45" customHeight="1" x14ac:dyDescent="0.25">
      <c r="A119" s="1" t="s">
        <v>45</v>
      </c>
      <c r="B119" s="1" t="s">
        <v>46</v>
      </c>
      <c r="C119" s="1" t="s">
        <v>283</v>
      </c>
      <c r="D119" s="1" t="s">
        <v>58</v>
      </c>
      <c r="E119" s="1" t="s">
        <v>523</v>
      </c>
      <c r="F119" s="1" t="s">
        <v>37</v>
      </c>
      <c r="G119" s="1" t="s">
        <v>48</v>
      </c>
      <c r="H119" s="1" t="s">
        <v>264</v>
      </c>
      <c r="I119" s="1" t="s">
        <v>40</v>
      </c>
      <c r="J119" s="1" t="s">
        <v>192</v>
      </c>
      <c r="K119" s="1" t="s">
        <v>42</v>
      </c>
      <c r="L119" s="1" t="s">
        <v>43</v>
      </c>
      <c r="M119" s="1" t="s">
        <v>44</v>
      </c>
    </row>
    <row r="120" spans="1:13" ht="45" customHeight="1" x14ac:dyDescent="0.25">
      <c r="A120" s="1" t="s">
        <v>45</v>
      </c>
      <c r="B120" s="1" t="s">
        <v>46</v>
      </c>
      <c r="C120" s="1" t="s">
        <v>284</v>
      </c>
      <c r="D120" s="1" t="s">
        <v>58</v>
      </c>
      <c r="E120" s="1" t="s">
        <v>523</v>
      </c>
      <c r="F120" s="1" t="s">
        <v>37</v>
      </c>
      <c r="G120" s="1" t="s">
        <v>48</v>
      </c>
      <c r="H120" s="1" t="s">
        <v>264</v>
      </c>
      <c r="I120" s="1" t="s">
        <v>40</v>
      </c>
      <c r="J120" s="1" t="s">
        <v>192</v>
      </c>
      <c r="K120" s="1" t="s">
        <v>42</v>
      </c>
      <c r="L120" s="1" t="s">
        <v>43</v>
      </c>
      <c r="M120" s="1" t="s">
        <v>44</v>
      </c>
    </row>
    <row r="121" spans="1:13" ht="45" customHeight="1" x14ac:dyDescent="0.25">
      <c r="A121" s="1" t="s">
        <v>45</v>
      </c>
      <c r="B121" s="1" t="s">
        <v>46</v>
      </c>
      <c r="C121" s="1" t="s">
        <v>285</v>
      </c>
      <c r="D121" s="1" t="s">
        <v>58</v>
      </c>
      <c r="E121" s="1" t="s">
        <v>544</v>
      </c>
      <c r="F121" s="1" t="s">
        <v>37</v>
      </c>
      <c r="G121" s="1" t="s">
        <v>48</v>
      </c>
      <c r="H121" s="1" t="s">
        <v>286</v>
      </c>
      <c r="I121" s="1" t="s">
        <v>40</v>
      </c>
      <c r="J121" s="1" t="s">
        <v>287</v>
      </c>
      <c r="K121" s="1" t="s">
        <v>42</v>
      </c>
      <c r="L121" s="1" t="s">
        <v>43</v>
      </c>
      <c r="M121" s="1" t="s">
        <v>44</v>
      </c>
    </row>
    <row r="122" spans="1:13" ht="45" customHeight="1" x14ac:dyDescent="0.25">
      <c r="A122" s="1" t="s">
        <v>45</v>
      </c>
      <c r="B122" s="1" t="s">
        <v>46</v>
      </c>
      <c r="C122" s="1" t="s">
        <v>288</v>
      </c>
      <c r="D122" s="1" t="s">
        <v>58</v>
      </c>
      <c r="E122" s="1" t="s">
        <v>544</v>
      </c>
      <c r="F122" s="1" t="s">
        <v>37</v>
      </c>
      <c r="G122" s="1" t="s">
        <v>48</v>
      </c>
      <c r="H122" s="1" t="s">
        <v>286</v>
      </c>
      <c r="I122" s="1" t="s">
        <v>40</v>
      </c>
      <c r="J122" s="1" t="s">
        <v>287</v>
      </c>
      <c r="K122" s="1" t="s">
        <v>42</v>
      </c>
      <c r="L122" s="1" t="s">
        <v>43</v>
      </c>
      <c r="M122" s="1" t="s">
        <v>44</v>
      </c>
    </row>
    <row r="123" spans="1:13" ht="45" customHeight="1" x14ac:dyDescent="0.25">
      <c r="A123" s="1" t="s">
        <v>45</v>
      </c>
      <c r="B123" s="1" t="s">
        <v>46</v>
      </c>
      <c r="C123" s="1" t="s">
        <v>289</v>
      </c>
      <c r="D123" s="1" t="s">
        <v>69</v>
      </c>
      <c r="E123" s="1" t="s">
        <v>588</v>
      </c>
      <c r="F123" s="1" t="s">
        <v>37</v>
      </c>
      <c r="G123" s="1" t="s">
        <v>48</v>
      </c>
      <c r="H123" s="1" t="s">
        <v>243</v>
      </c>
      <c r="I123" s="1" t="s">
        <v>40</v>
      </c>
      <c r="J123" s="1" t="s">
        <v>244</v>
      </c>
      <c r="K123" s="1" t="s">
        <v>42</v>
      </c>
      <c r="L123" s="1" t="s">
        <v>43</v>
      </c>
      <c r="M123" s="1" t="s">
        <v>44</v>
      </c>
    </row>
    <row r="124" spans="1:13" ht="45" customHeight="1" x14ac:dyDescent="0.25">
      <c r="A124" s="1" t="s">
        <v>45</v>
      </c>
      <c r="B124" s="1" t="s">
        <v>46</v>
      </c>
      <c r="C124" s="1" t="s">
        <v>290</v>
      </c>
      <c r="D124" s="1" t="s">
        <v>69</v>
      </c>
      <c r="E124" s="1" t="s">
        <v>588</v>
      </c>
      <c r="F124" s="1" t="s">
        <v>37</v>
      </c>
      <c r="G124" s="1" t="s">
        <v>48</v>
      </c>
      <c r="H124" s="1" t="s">
        <v>243</v>
      </c>
      <c r="I124" s="1" t="s">
        <v>40</v>
      </c>
      <c r="J124" s="1" t="s">
        <v>244</v>
      </c>
      <c r="K124" s="1" t="s">
        <v>42</v>
      </c>
      <c r="L124" s="1" t="s">
        <v>43</v>
      </c>
      <c r="M124" s="1" t="s">
        <v>44</v>
      </c>
    </row>
    <row r="125" spans="1:13" ht="45" customHeight="1" x14ac:dyDescent="0.25">
      <c r="A125" s="1" t="s">
        <v>33</v>
      </c>
      <c r="B125" s="1" t="s">
        <v>34</v>
      </c>
      <c r="C125" s="1" t="s">
        <v>291</v>
      </c>
      <c r="D125" s="1" t="s">
        <v>69</v>
      </c>
      <c r="E125" s="1" t="s">
        <v>579</v>
      </c>
      <c r="F125" s="1" t="s">
        <v>37</v>
      </c>
      <c r="G125" s="1" t="s">
        <v>38</v>
      </c>
      <c r="H125" s="1" t="s">
        <v>292</v>
      </c>
      <c r="I125" s="1" t="s">
        <v>40</v>
      </c>
      <c r="J125" s="1" t="s">
        <v>275</v>
      </c>
      <c r="K125" s="1" t="s">
        <v>42</v>
      </c>
      <c r="L125" s="1" t="s">
        <v>43</v>
      </c>
      <c r="M125" s="1" t="s">
        <v>44</v>
      </c>
    </row>
    <row r="126" spans="1:13" ht="45" customHeight="1" x14ac:dyDescent="0.25">
      <c r="A126" s="1" t="s">
        <v>45</v>
      </c>
      <c r="B126" s="1" t="s">
        <v>46</v>
      </c>
      <c r="C126" s="1" t="s">
        <v>293</v>
      </c>
      <c r="D126" s="1" t="s">
        <v>145</v>
      </c>
      <c r="E126" s="1" t="s">
        <v>456</v>
      </c>
      <c r="F126" s="1" t="s">
        <v>37</v>
      </c>
      <c r="G126" s="1" t="s">
        <v>48</v>
      </c>
      <c r="H126" s="1" t="s">
        <v>294</v>
      </c>
      <c r="I126" s="1" t="s">
        <v>40</v>
      </c>
      <c r="J126" s="1" t="s">
        <v>295</v>
      </c>
      <c r="K126" s="1" t="s">
        <v>42</v>
      </c>
      <c r="L126" s="1" t="s">
        <v>43</v>
      </c>
      <c r="M126" s="1" t="s">
        <v>44</v>
      </c>
    </row>
    <row r="127" spans="1:13" ht="45" customHeight="1" x14ac:dyDescent="0.25">
      <c r="A127" s="1" t="s">
        <v>78</v>
      </c>
      <c r="B127" s="1" t="s">
        <v>79</v>
      </c>
      <c r="C127" s="1" t="s">
        <v>296</v>
      </c>
      <c r="D127" s="1" t="s">
        <v>145</v>
      </c>
      <c r="E127" s="1" t="s">
        <v>457</v>
      </c>
      <c r="F127" s="1" t="s">
        <v>37</v>
      </c>
      <c r="G127" s="1" t="s">
        <v>44</v>
      </c>
      <c r="H127" s="1" t="s">
        <v>55</v>
      </c>
      <c r="I127" s="1" t="s">
        <v>55</v>
      </c>
      <c r="J127" s="1" t="s">
        <v>55</v>
      </c>
      <c r="K127" s="1" t="s">
        <v>42</v>
      </c>
      <c r="L127" s="1" t="s">
        <v>43</v>
      </c>
      <c r="M127" s="1" t="s">
        <v>44</v>
      </c>
    </row>
    <row r="128" spans="1:13" ht="45" customHeight="1" x14ac:dyDescent="0.25">
      <c r="A128" s="1" t="s">
        <v>33</v>
      </c>
      <c r="B128" s="1" t="s">
        <v>34</v>
      </c>
      <c r="C128" s="1" t="s">
        <v>297</v>
      </c>
      <c r="D128" s="1" t="s">
        <v>36</v>
      </c>
      <c r="E128" s="1" t="s">
        <v>481</v>
      </c>
      <c r="F128" s="1" t="s">
        <v>37</v>
      </c>
      <c r="G128" s="1" t="s">
        <v>44</v>
      </c>
      <c r="H128" s="1" t="s">
        <v>55</v>
      </c>
      <c r="I128" s="1" t="s">
        <v>55</v>
      </c>
      <c r="J128" s="1" t="s">
        <v>55</v>
      </c>
      <c r="K128" s="1" t="s">
        <v>42</v>
      </c>
      <c r="L128" s="1" t="s">
        <v>43</v>
      </c>
      <c r="M128" s="1" t="s">
        <v>44</v>
      </c>
    </row>
    <row r="129" spans="1:13" ht="45" customHeight="1" x14ac:dyDescent="0.25">
      <c r="A129" s="1" t="s">
        <v>45</v>
      </c>
      <c r="B129" s="1" t="s">
        <v>46</v>
      </c>
      <c r="C129" s="1" t="s">
        <v>298</v>
      </c>
      <c r="D129" s="1" t="s">
        <v>36</v>
      </c>
      <c r="E129" s="1" t="s">
        <v>482</v>
      </c>
      <c r="F129" s="1" t="s">
        <v>37</v>
      </c>
      <c r="G129" s="1" t="s">
        <v>44</v>
      </c>
      <c r="H129" s="1" t="s">
        <v>55</v>
      </c>
      <c r="I129" s="1" t="s">
        <v>55</v>
      </c>
      <c r="J129" s="1" t="s">
        <v>55</v>
      </c>
      <c r="K129" s="1" t="s">
        <v>42</v>
      </c>
      <c r="L129" s="1" t="s">
        <v>43</v>
      </c>
      <c r="M129" s="1" t="s">
        <v>44</v>
      </c>
    </row>
    <row r="130" spans="1:13" ht="45" customHeight="1" x14ac:dyDescent="0.25">
      <c r="A130" s="1" t="s">
        <v>45</v>
      </c>
      <c r="B130" s="1" t="s">
        <v>46</v>
      </c>
      <c r="C130" s="1" t="s">
        <v>299</v>
      </c>
      <c r="D130" s="1" t="s">
        <v>58</v>
      </c>
      <c r="E130" s="1" t="s">
        <v>523</v>
      </c>
      <c r="F130" s="1" t="s">
        <v>37</v>
      </c>
      <c r="G130" s="1" t="s">
        <v>44</v>
      </c>
      <c r="H130" s="1" t="s">
        <v>55</v>
      </c>
      <c r="I130" s="1" t="s">
        <v>55</v>
      </c>
      <c r="J130" s="1" t="s">
        <v>55</v>
      </c>
      <c r="K130" s="1" t="s">
        <v>42</v>
      </c>
      <c r="L130" s="1" t="s">
        <v>43</v>
      </c>
      <c r="M130" s="1" t="s">
        <v>44</v>
      </c>
    </row>
    <row r="131" spans="1:13" ht="45" customHeight="1" x14ac:dyDescent="0.25">
      <c r="A131" s="1" t="s">
        <v>45</v>
      </c>
      <c r="B131" s="1" t="s">
        <v>46</v>
      </c>
      <c r="C131" s="1" t="s">
        <v>300</v>
      </c>
      <c r="D131" s="1" t="s">
        <v>58</v>
      </c>
      <c r="E131" s="1" t="s">
        <v>523</v>
      </c>
      <c r="F131" s="1" t="s">
        <v>37</v>
      </c>
      <c r="G131" s="1" t="s">
        <v>48</v>
      </c>
      <c r="H131" s="1" t="s">
        <v>264</v>
      </c>
      <c r="I131" s="1" t="s">
        <v>40</v>
      </c>
      <c r="J131" s="1" t="s">
        <v>192</v>
      </c>
      <c r="K131" s="1" t="s">
        <v>42</v>
      </c>
      <c r="L131" s="1" t="s">
        <v>43</v>
      </c>
      <c r="M131" s="1" t="s">
        <v>44</v>
      </c>
    </row>
    <row r="132" spans="1:13" ht="45" customHeight="1" x14ac:dyDescent="0.25">
      <c r="A132" s="1" t="s">
        <v>33</v>
      </c>
      <c r="B132" s="1" t="s">
        <v>34</v>
      </c>
      <c r="C132" s="1" t="s">
        <v>301</v>
      </c>
      <c r="D132" s="1" t="s">
        <v>58</v>
      </c>
      <c r="E132" s="1" t="s">
        <v>545</v>
      </c>
      <c r="F132" s="1" t="s">
        <v>37</v>
      </c>
      <c r="G132" s="1" t="s">
        <v>44</v>
      </c>
      <c r="H132" s="1" t="s">
        <v>55</v>
      </c>
      <c r="I132" s="1" t="s">
        <v>55</v>
      </c>
      <c r="J132" s="1" t="s">
        <v>55</v>
      </c>
      <c r="K132" s="1" t="s">
        <v>42</v>
      </c>
      <c r="L132" s="1" t="s">
        <v>43</v>
      </c>
      <c r="M132" s="1" t="s">
        <v>44</v>
      </c>
    </row>
    <row r="133" spans="1:13" ht="45" customHeight="1" x14ac:dyDescent="0.25">
      <c r="A133" s="1" t="s">
        <v>45</v>
      </c>
      <c r="B133" s="1" t="s">
        <v>46</v>
      </c>
      <c r="C133" s="1" t="s">
        <v>302</v>
      </c>
      <c r="D133" s="1" t="s">
        <v>58</v>
      </c>
      <c r="E133" s="1" t="s">
        <v>546</v>
      </c>
      <c r="F133" s="1" t="s">
        <v>37</v>
      </c>
      <c r="G133" s="1" t="s">
        <v>44</v>
      </c>
      <c r="H133" s="1" t="s">
        <v>55</v>
      </c>
      <c r="I133" s="1" t="s">
        <v>55</v>
      </c>
      <c r="J133" s="1" t="s">
        <v>55</v>
      </c>
      <c r="K133" s="1" t="s">
        <v>42</v>
      </c>
      <c r="L133" s="1" t="s">
        <v>43</v>
      </c>
      <c r="M133" s="1" t="s">
        <v>44</v>
      </c>
    </row>
    <row r="134" spans="1:13" ht="45" customHeight="1" x14ac:dyDescent="0.25">
      <c r="A134" s="1" t="s">
        <v>52</v>
      </c>
      <c r="B134" s="1" t="s">
        <v>53</v>
      </c>
      <c r="C134" s="1" t="s">
        <v>303</v>
      </c>
      <c r="D134" s="1" t="s">
        <v>58</v>
      </c>
      <c r="E134" s="1" t="s">
        <v>547</v>
      </c>
      <c r="F134" s="1" t="s">
        <v>37</v>
      </c>
      <c r="G134" s="1" t="s">
        <v>44</v>
      </c>
      <c r="H134" s="1" t="s">
        <v>55</v>
      </c>
      <c r="I134" s="1" t="s">
        <v>55</v>
      </c>
      <c r="J134" s="1" t="s">
        <v>55</v>
      </c>
      <c r="K134" s="1" t="s">
        <v>42</v>
      </c>
      <c r="L134" s="1" t="s">
        <v>43</v>
      </c>
      <c r="M134" s="1" t="s">
        <v>44</v>
      </c>
    </row>
    <row r="135" spans="1:13" ht="45" customHeight="1" x14ac:dyDescent="0.25">
      <c r="A135" s="1" t="s">
        <v>33</v>
      </c>
      <c r="B135" s="1" t="s">
        <v>34</v>
      </c>
      <c r="C135" s="1" t="s">
        <v>304</v>
      </c>
      <c r="D135" s="1" t="s">
        <v>69</v>
      </c>
      <c r="E135" s="1" t="s">
        <v>580</v>
      </c>
      <c r="F135" s="1" t="s">
        <v>37</v>
      </c>
      <c r="G135" s="1" t="s">
        <v>38</v>
      </c>
      <c r="H135" s="1" t="s">
        <v>305</v>
      </c>
      <c r="I135" s="1" t="s">
        <v>40</v>
      </c>
      <c r="J135" s="1" t="s">
        <v>306</v>
      </c>
      <c r="K135" s="1" t="s">
        <v>42</v>
      </c>
      <c r="L135" s="1" t="s">
        <v>43</v>
      </c>
      <c r="M135" s="1" t="s">
        <v>44</v>
      </c>
    </row>
    <row r="136" spans="1:13" ht="45" customHeight="1" x14ac:dyDescent="0.25">
      <c r="A136" s="1" t="s">
        <v>45</v>
      </c>
      <c r="B136" s="1" t="s">
        <v>46</v>
      </c>
      <c r="C136" s="1" t="s">
        <v>307</v>
      </c>
      <c r="D136" s="1" t="s">
        <v>145</v>
      </c>
      <c r="E136" s="1" t="s">
        <v>458</v>
      </c>
      <c r="F136" s="1" t="s">
        <v>37</v>
      </c>
      <c r="G136" s="1" t="s">
        <v>38</v>
      </c>
      <c r="H136" s="1" t="s">
        <v>308</v>
      </c>
      <c r="I136" s="1" t="s">
        <v>40</v>
      </c>
      <c r="J136" s="1" t="s">
        <v>309</v>
      </c>
      <c r="K136" s="1" t="s">
        <v>42</v>
      </c>
      <c r="L136" s="1" t="s">
        <v>43</v>
      </c>
      <c r="M136" s="1" t="s">
        <v>44</v>
      </c>
    </row>
    <row r="137" spans="1:13" ht="45" customHeight="1" x14ac:dyDescent="0.25">
      <c r="A137" s="1" t="s">
        <v>310</v>
      </c>
      <c r="B137" s="1" t="s">
        <v>311</v>
      </c>
      <c r="C137" s="1" t="s">
        <v>218</v>
      </c>
      <c r="D137" s="1" t="s">
        <v>145</v>
      </c>
      <c r="E137" s="1" t="s">
        <v>312</v>
      </c>
      <c r="F137" s="1" t="s">
        <v>37</v>
      </c>
      <c r="G137" s="1" t="s">
        <v>38</v>
      </c>
      <c r="H137" s="1" t="s">
        <v>313</v>
      </c>
      <c r="I137" s="1" t="s">
        <v>142</v>
      </c>
      <c r="J137" s="1" t="s">
        <v>314</v>
      </c>
      <c r="K137" s="1" t="s">
        <v>42</v>
      </c>
      <c r="L137" s="1" t="s">
        <v>43</v>
      </c>
      <c r="M137" s="1" t="s">
        <v>44</v>
      </c>
    </row>
    <row r="138" spans="1:13" ht="45" customHeight="1" x14ac:dyDescent="0.25">
      <c r="A138" s="1" t="s">
        <v>45</v>
      </c>
      <c r="B138" s="1" t="s">
        <v>46</v>
      </c>
      <c r="C138" s="1" t="s">
        <v>315</v>
      </c>
      <c r="D138" s="1" t="s">
        <v>36</v>
      </c>
      <c r="E138" s="1" t="s">
        <v>482</v>
      </c>
      <c r="F138" s="1" t="s">
        <v>37</v>
      </c>
      <c r="G138" s="1" t="s">
        <v>44</v>
      </c>
      <c r="H138" s="1" t="s">
        <v>55</v>
      </c>
      <c r="I138" s="1" t="s">
        <v>55</v>
      </c>
      <c r="J138" s="1" t="s">
        <v>55</v>
      </c>
      <c r="K138" s="1" t="s">
        <v>42</v>
      </c>
      <c r="L138" s="1" t="s">
        <v>43</v>
      </c>
      <c r="M138" s="1" t="s">
        <v>44</v>
      </c>
    </row>
    <row r="139" spans="1:13" ht="45" customHeight="1" x14ac:dyDescent="0.25">
      <c r="A139" s="1" t="s">
        <v>45</v>
      </c>
      <c r="B139" s="1" t="s">
        <v>46</v>
      </c>
      <c r="C139" s="1" t="s">
        <v>316</v>
      </c>
      <c r="D139" s="1" t="s">
        <v>36</v>
      </c>
      <c r="E139" s="1" t="s">
        <v>482</v>
      </c>
      <c r="F139" s="1" t="s">
        <v>37</v>
      </c>
      <c r="G139" s="1" t="s">
        <v>44</v>
      </c>
      <c r="H139" s="1" t="s">
        <v>55</v>
      </c>
      <c r="I139" s="1" t="s">
        <v>55</v>
      </c>
      <c r="J139" s="1" t="s">
        <v>55</v>
      </c>
      <c r="K139" s="1" t="s">
        <v>42</v>
      </c>
      <c r="L139" s="1" t="s">
        <v>43</v>
      </c>
      <c r="M139" s="1" t="s">
        <v>44</v>
      </c>
    </row>
    <row r="140" spans="1:13" ht="45" customHeight="1" x14ac:dyDescent="0.25">
      <c r="A140" s="1" t="s">
        <v>45</v>
      </c>
      <c r="B140" s="1" t="s">
        <v>46</v>
      </c>
      <c r="C140" s="1" t="s">
        <v>317</v>
      </c>
      <c r="D140" s="1" t="s">
        <v>58</v>
      </c>
      <c r="E140" s="1" t="s">
        <v>506</v>
      </c>
      <c r="F140" s="1" t="s">
        <v>37</v>
      </c>
      <c r="G140" s="1" t="s">
        <v>44</v>
      </c>
      <c r="H140" s="1" t="s">
        <v>55</v>
      </c>
      <c r="I140" s="1" t="s">
        <v>55</v>
      </c>
      <c r="J140" s="1" t="s">
        <v>55</v>
      </c>
      <c r="K140" s="1" t="s">
        <v>42</v>
      </c>
      <c r="L140" s="1" t="s">
        <v>43</v>
      </c>
      <c r="M140" s="1" t="s">
        <v>44</v>
      </c>
    </row>
    <row r="141" spans="1:13" ht="45" customHeight="1" x14ac:dyDescent="0.25">
      <c r="A141" s="1" t="s">
        <v>33</v>
      </c>
      <c r="B141" s="1" t="s">
        <v>34</v>
      </c>
      <c r="C141" s="1" t="s">
        <v>318</v>
      </c>
      <c r="D141" s="1" t="s">
        <v>58</v>
      </c>
      <c r="E141" s="1" t="s">
        <v>517</v>
      </c>
      <c r="F141" s="1" t="s">
        <v>37</v>
      </c>
      <c r="G141" s="1" t="s">
        <v>38</v>
      </c>
      <c r="H141" s="1" t="s">
        <v>234</v>
      </c>
      <c r="I141" s="1" t="s">
        <v>40</v>
      </c>
      <c r="J141" s="1" t="s">
        <v>319</v>
      </c>
      <c r="K141" s="1" t="s">
        <v>42</v>
      </c>
      <c r="L141" s="1" t="s">
        <v>43</v>
      </c>
      <c r="M141" s="1" t="s">
        <v>44</v>
      </c>
    </row>
    <row r="142" spans="1:13" ht="45" customHeight="1" x14ac:dyDescent="0.25">
      <c r="A142" s="1" t="s">
        <v>81</v>
      </c>
      <c r="B142" s="1" t="s">
        <v>82</v>
      </c>
      <c r="C142" s="1" t="s">
        <v>320</v>
      </c>
      <c r="D142" s="1" t="s">
        <v>58</v>
      </c>
      <c r="E142" s="1" t="s">
        <v>524</v>
      </c>
      <c r="F142" s="1" t="s">
        <v>37</v>
      </c>
      <c r="G142" s="1" t="s">
        <v>38</v>
      </c>
      <c r="H142" s="1" t="s">
        <v>321</v>
      </c>
      <c r="I142" s="1" t="s">
        <v>124</v>
      </c>
      <c r="J142" s="1" t="s">
        <v>322</v>
      </c>
      <c r="K142" s="1" t="s">
        <v>42</v>
      </c>
      <c r="L142" s="1" t="s">
        <v>43</v>
      </c>
      <c r="M142" s="1" t="s">
        <v>44</v>
      </c>
    </row>
    <row r="143" spans="1:13" ht="45" customHeight="1" x14ac:dyDescent="0.25">
      <c r="A143" s="1" t="s">
        <v>33</v>
      </c>
      <c r="B143" s="1" t="s">
        <v>34</v>
      </c>
      <c r="C143" s="1" t="s">
        <v>323</v>
      </c>
      <c r="D143" s="1" t="s">
        <v>58</v>
      </c>
      <c r="E143" s="1" t="s">
        <v>526</v>
      </c>
      <c r="F143" s="1" t="s">
        <v>37</v>
      </c>
      <c r="G143" s="1" t="s">
        <v>38</v>
      </c>
      <c r="H143" s="1" t="s">
        <v>324</v>
      </c>
      <c r="I143" s="1" t="s">
        <v>40</v>
      </c>
      <c r="J143" s="1" t="s">
        <v>325</v>
      </c>
      <c r="K143" s="1" t="s">
        <v>42</v>
      </c>
      <c r="L143" s="1" t="s">
        <v>43</v>
      </c>
      <c r="M143" s="1" t="s">
        <v>44</v>
      </c>
    </row>
    <row r="144" spans="1:13" ht="45" customHeight="1" x14ac:dyDescent="0.25">
      <c r="A144" s="1" t="s">
        <v>45</v>
      </c>
      <c r="B144" s="1" t="s">
        <v>46</v>
      </c>
      <c r="C144" s="1" t="s">
        <v>326</v>
      </c>
      <c r="D144" s="1" t="s">
        <v>58</v>
      </c>
      <c r="E144" s="1" t="s">
        <v>525</v>
      </c>
      <c r="F144" s="1" t="s">
        <v>37</v>
      </c>
      <c r="G144" s="1" t="s">
        <v>48</v>
      </c>
      <c r="H144" s="1" t="s">
        <v>327</v>
      </c>
      <c r="I144" s="1" t="s">
        <v>40</v>
      </c>
      <c r="J144" s="1" t="s">
        <v>328</v>
      </c>
      <c r="K144" s="1" t="s">
        <v>42</v>
      </c>
      <c r="L144" s="1" t="s">
        <v>43</v>
      </c>
      <c r="M144" s="1" t="s">
        <v>44</v>
      </c>
    </row>
    <row r="145" spans="1:13" ht="45" customHeight="1" x14ac:dyDescent="0.25">
      <c r="A145" s="1" t="s">
        <v>45</v>
      </c>
      <c r="B145" s="1" t="s">
        <v>46</v>
      </c>
      <c r="C145" s="1" t="s">
        <v>329</v>
      </c>
      <c r="D145" s="1" t="s">
        <v>58</v>
      </c>
      <c r="E145" s="1" t="s">
        <v>527</v>
      </c>
      <c r="F145" s="1" t="s">
        <v>37</v>
      </c>
      <c r="G145" s="1" t="s">
        <v>48</v>
      </c>
      <c r="H145" s="1" t="s">
        <v>330</v>
      </c>
      <c r="I145" s="1" t="s">
        <v>40</v>
      </c>
      <c r="J145" s="1" t="s">
        <v>331</v>
      </c>
      <c r="K145" s="1" t="s">
        <v>42</v>
      </c>
      <c r="L145" s="1" t="s">
        <v>43</v>
      </c>
      <c r="M145" s="1" t="s">
        <v>44</v>
      </c>
    </row>
    <row r="146" spans="1:13" ht="45" customHeight="1" x14ac:dyDescent="0.25">
      <c r="A146" s="1" t="s">
        <v>33</v>
      </c>
      <c r="B146" s="1" t="s">
        <v>34</v>
      </c>
      <c r="C146" s="1" t="s">
        <v>332</v>
      </c>
      <c r="D146" s="1" t="s">
        <v>58</v>
      </c>
      <c r="E146" s="1" t="s">
        <v>548</v>
      </c>
      <c r="F146" s="1" t="s">
        <v>37</v>
      </c>
      <c r="G146" s="1" t="s">
        <v>38</v>
      </c>
      <c r="H146" s="1" t="s">
        <v>333</v>
      </c>
      <c r="I146" s="1" t="s">
        <v>40</v>
      </c>
      <c r="J146" s="1" t="s">
        <v>334</v>
      </c>
      <c r="K146" s="1" t="s">
        <v>42</v>
      </c>
      <c r="L146" s="1" t="s">
        <v>43</v>
      </c>
      <c r="M146" s="1" t="s">
        <v>44</v>
      </c>
    </row>
    <row r="147" spans="1:13" ht="45" customHeight="1" x14ac:dyDescent="0.25">
      <c r="A147" s="1" t="s">
        <v>45</v>
      </c>
      <c r="B147" s="1" t="s">
        <v>46</v>
      </c>
      <c r="C147" s="1" t="s">
        <v>335</v>
      </c>
      <c r="D147" s="1" t="s">
        <v>58</v>
      </c>
      <c r="E147" s="1" t="s">
        <v>549</v>
      </c>
      <c r="F147" s="1" t="s">
        <v>37</v>
      </c>
      <c r="G147" s="1" t="s">
        <v>48</v>
      </c>
      <c r="H147" s="1" t="s">
        <v>336</v>
      </c>
      <c r="I147" s="1" t="s">
        <v>40</v>
      </c>
      <c r="J147" s="1" t="s">
        <v>336</v>
      </c>
      <c r="K147" s="1" t="s">
        <v>42</v>
      </c>
      <c r="L147" s="1" t="s">
        <v>43</v>
      </c>
      <c r="M147" s="1" t="s">
        <v>44</v>
      </c>
    </row>
    <row r="148" spans="1:13" ht="45" customHeight="1" x14ac:dyDescent="0.25">
      <c r="A148" s="1" t="s">
        <v>45</v>
      </c>
      <c r="B148" s="1" t="s">
        <v>46</v>
      </c>
      <c r="C148" s="1" t="s">
        <v>337</v>
      </c>
      <c r="D148" s="1" t="s">
        <v>218</v>
      </c>
      <c r="E148" s="1" t="s">
        <v>459</v>
      </c>
      <c r="F148" s="1" t="s">
        <v>37</v>
      </c>
      <c r="G148" s="1" t="s">
        <v>38</v>
      </c>
      <c r="H148" s="1" t="s">
        <v>220</v>
      </c>
      <c r="I148" s="1" t="s">
        <v>40</v>
      </c>
      <c r="J148" s="1" t="s">
        <v>221</v>
      </c>
      <c r="K148" s="1" t="s">
        <v>42</v>
      </c>
      <c r="L148" s="1" t="s">
        <v>43</v>
      </c>
      <c r="M148" s="1" t="s">
        <v>44</v>
      </c>
    </row>
    <row r="149" spans="1:13" ht="45" customHeight="1" x14ac:dyDescent="0.25">
      <c r="A149" s="1" t="s">
        <v>45</v>
      </c>
      <c r="B149" s="1" t="s">
        <v>46</v>
      </c>
      <c r="C149" s="1" t="s">
        <v>338</v>
      </c>
      <c r="D149" s="1" t="s">
        <v>218</v>
      </c>
      <c r="E149" s="1" t="s">
        <v>460</v>
      </c>
      <c r="F149" s="1" t="s">
        <v>37</v>
      </c>
      <c r="G149" s="1" t="s">
        <v>38</v>
      </c>
      <c r="H149" s="1" t="s">
        <v>220</v>
      </c>
      <c r="I149" s="1" t="s">
        <v>40</v>
      </c>
      <c r="J149" s="1" t="s">
        <v>221</v>
      </c>
      <c r="K149" s="1" t="s">
        <v>42</v>
      </c>
      <c r="L149" s="1" t="s">
        <v>43</v>
      </c>
      <c r="M149" s="1" t="s">
        <v>44</v>
      </c>
    </row>
    <row r="150" spans="1:13" ht="45" customHeight="1" x14ac:dyDescent="0.25">
      <c r="A150" s="1" t="s">
        <v>52</v>
      </c>
      <c r="B150" s="1" t="s">
        <v>53</v>
      </c>
      <c r="C150" s="1" t="s">
        <v>339</v>
      </c>
      <c r="D150" s="1" t="s">
        <v>36</v>
      </c>
      <c r="E150" s="1" t="s">
        <v>483</v>
      </c>
      <c r="F150" s="1" t="s">
        <v>37</v>
      </c>
      <c r="G150" s="1" t="s">
        <v>44</v>
      </c>
      <c r="H150" s="1" t="s">
        <v>55</v>
      </c>
      <c r="I150" s="1" t="s">
        <v>55</v>
      </c>
      <c r="J150" s="1" t="s">
        <v>55</v>
      </c>
      <c r="K150" s="1" t="s">
        <v>42</v>
      </c>
      <c r="L150" s="1" t="s">
        <v>43</v>
      </c>
      <c r="M150" s="1" t="s">
        <v>44</v>
      </c>
    </row>
    <row r="151" spans="1:13" ht="45" customHeight="1" x14ac:dyDescent="0.25">
      <c r="A151" s="1" t="s">
        <v>33</v>
      </c>
      <c r="B151" s="1" t="s">
        <v>34</v>
      </c>
      <c r="C151" s="1" t="s">
        <v>340</v>
      </c>
      <c r="D151" s="1" t="s">
        <v>36</v>
      </c>
      <c r="E151" s="1" t="s">
        <v>484</v>
      </c>
      <c r="F151" s="1" t="s">
        <v>37</v>
      </c>
      <c r="G151" s="1" t="s">
        <v>44</v>
      </c>
      <c r="H151" s="1" t="s">
        <v>55</v>
      </c>
      <c r="I151" s="1" t="s">
        <v>55</v>
      </c>
      <c r="J151" s="1" t="s">
        <v>55</v>
      </c>
      <c r="K151" s="1" t="s">
        <v>42</v>
      </c>
      <c r="L151" s="1" t="s">
        <v>43</v>
      </c>
      <c r="M151" s="1" t="s">
        <v>44</v>
      </c>
    </row>
    <row r="152" spans="1:13" ht="45" customHeight="1" x14ac:dyDescent="0.25">
      <c r="A152" s="1" t="s">
        <v>45</v>
      </c>
      <c r="B152" s="1" t="s">
        <v>46</v>
      </c>
      <c r="C152" s="1" t="s">
        <v>341</v>
      </c>
      <c r="D152" s="1" t="s">
        <v>58</v>
      </c>
      <c r="E152" s="1" t="s">
        <v>506</v>
      </c>
      <c r="F152" s="1" t="s">
        <v>37</v>
      </c>
      <c r="G152" s="1" t="s">
        <v>44</v>
      </c>
      <c r="H152" s="1" t="s">
        <v>55</v>
      </c>
      <c r="I152" s="1" t="s">
        <v>55</v>
      </c>
      <c r="J152" s="1" t="s">
        <v>55</v>
      </c>
      <c r="K152" s="1" t="s">
        <v>42</v>
      </c>
      <c r="L152" s="1" t="s">
        <v>43</v>
      </c>
      <c r="M152" s="1" t="s">
        <v>44</v>
      </c>
    </row>
    <row r="153" spans="1:13" ht="45" customHeight="1" x14ac:dyDescent="0.25">
      <c r="A153" s="1" t="s">
        <v>33</v>
      </c>
      <c r="B153" s="1" t="s">
        <v>34</v>
      </c>
      <c r="C153" s="1" t="s">
        <v>342</v>
      </c>
      <c r="D153" s="1" t="s">
        <v>58</v>
      </c>
      <c r="E153" s="1" t="s">
        <v>507</v>
      </c>
      <c r="F153" s="1" t="s">
        <v>37</v>
      </c>
      <c r="G153" s="1" t="s">
        <v>38</v>
      </c>
      <c r="H153" s="1" t="s">
        <v>343</v>
      </c>
      <c r="I153" s="1" t="s">
        <v>40</v>
      </c>
      <c r="J153" s="1" t="s">
        <v>344</v>
      </c>
      <c r="K153" s="1" t="s">
        <v>42</v>
      </c>
      <c r="L153" s="1" t="s">
        <v>43</v>
      </c>
      <c r="M153" s="1" t="s">
        <v>44</v>
      </c>
    </row>
    <row r="154" spans="1:13" ht="45" customHeight="1" x14ac:dyDescent="0.25">
      <c r="A154" s="1" t="s">
        <v>45</v>
      </c>
      <c r="B154" s="1" t="s">
        <v>46</v>
      </c>
      <c r="C154" s="1" t="s">
        <v>345</v>
      </c>
      <c r="D154" s="1" t="s">
        <v>58</v>
      </c>
      <c r="E154" s="1" t="s">
        <v>527</v>
      </c>
      <c r="F154" s="1" t="s">
        <v>37</v>
      </c>
      <c r="G154" s="1" t="s">
        <v>48</v>
      </c>
      <c r="H154" s="1" t="s">
        <v>330</v>
      </c>
      <c r="I154" s="1" t="s">
        <v>40</v>
      </c>
      <c r="J154" s="1" t="s">
        <v>331</v>
      </c>
      <c r="K154" s="1" t="s">
        <v>42</v>
      </c>
      <c r="L154" s="1" t="s">
        <v>43</v>
      </c>
      <c r="M154" s="1" t="s">
        <v>44</v>
      </c>
    </row>
    <row r="155" spans="1:13" ht="45" customHeight="1" x14ac:dyDescent="0.25">
      <c r="A155" s="1" t="s">
        <v>45</v>
      </c>
      <c r="B155" s="1" t="s">
        <v>46</v>
      </c>
      <c r="C155" s="1" t="s">
        <v>346</v>
      </c>
      <c r="D155" s="1" t="s">
        <v>58</v>
      </c>
      <c r="E155" s="1" t="s">
        <v>549</v>
      </c>
      <c r="F155" s="1" t="s">
        <v>37</v>
      </c>
      <c r="G155" s="1" t="s">
        <v>44</v>
      </c>
      <c r="H155" s="1" t="s">
        <v>55</v>
      </c>
      <c r="I155" s="1" t="s">
        <v>55</v>
      </c>
      <c r="J155" s="1" t="s">
        <v>55</v>
      </c>
      <c r="K155" s="1" t="s">
        <v>42</v>
      </c>
      <c r="L155" s="1" t="s">
        <v>43</v>
      </c>
      <c r="M155" s="1" t="s">
        <v>44</v>
      </c>
    </row>
    <row r="156" spans="1:13" ht="45" customHeight="1" x14ac:dyDescent="0.25">
      <c r="A156" s="1" t="s">
        <v>33</v>
      </c>
      <c r="B156" s="1" t="s">
        <v>34</v>
      </c>
      <c r="C156" s="1" t="s">
        <v>347</v>
      </c>
      <c r="D156" s="1" t="s">
        <v>58</v>
      </c>
      <c r="E156" s="1" t="s">
        <v>550</v>
      </c>
      <c r="F156" s="1" t="s">
        <v>37</v>
      </c>
      <c r="G156" s="1" t="s">
        <v>38</v>
      </c>
      <c r="H156" s="1" t="s">
        <v>348</v>
      </c>
      <c r="I156" s="1" t="s">
        <v>40</v>
      </c>
      <c r="J156" s="1" t="s">
        <v>349</v>
      </c>
      <c r="K156" s="1" t="s">
        <v>42</v>
      </c>
      <c r="L156" s="1" t="s">
        <v>43</v>
      </c>
      <c r="M156" s="1" t="s">
        <v>44</v>
      </c>
    </row>
    <row r="157" spans="1:13" ht="45" customHeight="1" x14ac:dyDescent="0.25">
      <c r="A157" s="1" t="s">
        <v>33</v>
      </c>
      <c r="B157" s="1" t="s">
        <v>34</v>
      </c>
      <c r="C157" s="1" t="s">
        <v>350</v>
      </c>
      <c r="D157" s="1" t="s">
        <v>218</v>
      </c>
      <c r="E157" s="1" t="s">
        <v>462</v>
      </c>
      <c r="F157" s="1" t="s">
        <v>37</v>
      </c>
      <c r="G157" s="1" t="s">
        <v>38</v>
      </c>
      <c r="H157" s="1" t="s">
        <v>351</v>
      </c>
      <c r="I157" s="1" t="s">
        <v>40</v>
      </c>
      <c r="J157" s="1" t="s">
        <v>352</v>
      </c>
      <c r="K157" s="1" t="s">
        <v>42</v>
      </c>
      <c r="L157" s="1" t="s">
        <v>43</v>
      </c>
      <c r="M157" s="1" t="s">
        <v>44</v>
      </c>
    </row>
    <row r="158" spans="1:13" ht="45" customHeight="1" x14ac:dyDescent="0.25">
      <c r="A158" s="1" t="s">
        <v>45</v>
      </c>
      <c r="B158" s="1" t="s">
        <v>46</v>
      </c>
      <c r="C158" s="1" t="s">
        <v>353</v>
      </c>
      <c r="D158" s="1" t="s">
        <v>218</v>
      </c>
      <c r="E158" s="1" t="s">
        <v>463</v>
      </c>
      <c r="F158" s="1" t="s">
        <v>37</v>
      </c>
      <c r="G158" s="1" t="s">
        <v>44</v>
      </c>
      <c r="H158" s="1" t="s">
        <v>55</v>
      </c>
      <c r="I158" s="1" t="s">
        <v>55</v>
      </c>
      <c r="J158" s="1" t="s">
        <v>55</v>
      </c>
      <c r="K158" s="1" t="s">
        <v>42</v>
      </c>
      <c r="L158" s="1" t="s">
        <v>43</v>
      </c>
      <c r="M158" s="1" t="s">
        <v>44</v>
      </c>
    </row>
    <row r="159" spans="1:13" ht="45" customHeight="1" x14ac:dyDescent="0.25">
      <c r="A159" s="1" t="s">
        <v>81</v>
      </c>
      <c r="B159" s="1" t="s">
        <v>82</v>
      </c>
      <c r="C159" s="1" t="s">
        <v>354</v>
      </c>
      <c r="D159" s="1" t="s">
        <v>36</v>
      </c>
      <c r="E159" s="1" t="s">
        <v>485</v>
      </c>
      <c r="F159" s="1" t="s">
        <v>37</v>
      </c>
      <c r="G159" s="1" t="s">
        <v>44</v>
      </c>
      <c r="H159" s="1" t="s">
        <v>55</v>
      </c>
      <c r="I159" s="1" t="s">
        <v>55</v>
      </c>
      <c r="J159" s="1" t="s">
        <v>55</v>
      </c>
      <c r="K159" s="1" t="s">
        <v>42</v>
      </c>
      <c r="L159" s="1" t="s">
        <v>43</v>
      </c>
      <c r="M159" s="1" t="s">
        <v>44</v>
      </c>
    </row>
    <row r="160" spans="1:13" ht="45" customHeight="1" x14ac:dyDescent="0.25">
      <c r="A160" s="1" t="s">
        <v>45</v>
      </c>
      <c r="B160" s="1" t="s">
        <v>46</v>
      </c>
      <c r="C160" s="1" t="s">
        <v>355</v>
      </c>
      <c r="D160" s="1" t="s">
        <v>58</v>
      </c>
      <c r="E160" s="1" t="s">
        <v>508</v>
      </c>
      <c r="F160" s="1" t="s">
        <v>37</v>
      </c>
      <c r="G160" s="1" t="s">
        <v>44</v>
      </c>
      <c r="H160" s="1" t="s">
        <v>55</v>
      </c>
      <c r="I160" s="1" t="s">
        <v>55</v>
      </c>
      <c r="J160" s="1" t="s">
        <v>55</v>
      </c>
      <c r="K160" s="1" t="s">
        <v>42</v>
      </c>
      <c r="L160" s="1" t="s">
        <v>43</v>
      </c>
      <c r="M160" s="1" t="s">
        <v>44</v>
      </c>
    </row>
    <row r="161" spans="1:13" ht="45" customHeight="1" x14ac:dyDescent="0.25">
      <c r="A161" s="1" t="s">
        <v>45</v>
      </c>
      <c r="B161" s="1" t="s">
        <v>46</v>
      </c>
      <c r="C161" s="1" t="s">
        <v>356</v>
      </c>
      <c r="D161" s="1" t="s">
        <v>58</v>
      </c>
      <c r="E161" s="1" t="s">
        <v>508</v>
      </c>
      <c r="F161" s="1" t="s">
        <v>37</v>
      </c>
      <c r="G161" s="1" t="s">
        <v>44</v>
      </c>
      <c r="H161" s="1" t="s">
        <v>55</v>
      </c>
      <c r="I161" s="1" t="s">
        <v>55</v>
      </c>
      <c r="J161" s="1" t="s">
        <v>55</v>
      </c>
      <c r="K161" s="1" t="s">
        <v>42</v>
      </c>
      <c r="L161" s="1" t="s">
        <v>43</v>
      </c>
      <c r="M161" s="1" t="s">
        <v>44</v>
      </c>
    </row>
    <row r="162" spans="1:13" ht="45" customHeight="1" x14ac:dyDescent="0.25">
      <c r="A162" s="1" t="s">
        <v>45</v>
      </c>
      <c r="B162" s="1" t="s">
        <v>46</v>
      </c>
      <c r="C162" s="1" t="s">
        <v>357</v>
      </c>
      <c r="D162" s="1" t="s">
        <v>58</v>
      </c>
      <c r="E162" s="1" t="s">
        <v>527</v>
      </c>
      <c r="F162" s="1" t="s">
        <v>37</v>
      </c>
      <c r="G162" s="1" t="s">
        <v>48</v>
      </c>
      <c r="H162" s="1" t="s">
        <v>330</v>
      </c>
      <c r="I162" s="1" t="s">
        <v>40</v>
      </c>
      <c r="J162" s="1" t="s">
        <v>331</v>
      </c>
      <c r="K162" s="1" t="s">
        <v>42</v>
      </c>
      <c r="L162" s="1" t="s">
        <v>43</v>
      </c>
      <c r="M162" s="1" t="s">
        <v>44</v>
      </c>
    </row>
    <row r="163" spans="1:13" ht="45" customHeight="1" x14ac:dyDescent="0.25">
      <c r="A163" s="1" t="s">
        <v>33</v>
      </c>
      <c r="B163" s="1" t="s">
        <v>34</v>
      </c>
      <c r="C163" s="1" t="s">
        <v>358</v>
      </c>
      <c r="D163" s="1" t="s">
        <v>58</v>
      </c>
      <c r="E163" s="1" t="s">
        <v>528</v>
      </c>
      <c r="F163" s="1" t="s">
        <v>37</v>
      </c>
      <c r="G163" s="1" t="s">
        <v>44</v>
      </c>
      <c r="H163" s="1" t="s">
        <v>55</v>
      </c>
      <c r="I163" s="1" t="s">
        <v>55</v>
      </c>
      <c r="J163" s="1" t="s">
        <v>55</v>
      </c>
      <c r="K163" s="1" t="s">
        <v>42</v>
      </c>
      <c r="L163" s="1" t="s">
        <v>43</v>
      </c>
      <c r="M163" s="1" t="s">
        <v>44</v>
      </c>
    </row>
    <row r="164" spans="1:13" ht="45" customHeight="1" x14ac:dyDescent="0.25">
      <c r="A164" s="1" t="s">
        <v>45</v>
      </c>
      <c r="B164" s="1" t="s">
        <v>46</v>
      </c>
      <c r="C164" s="1" t="s">
        <v>359</v>
      </c>
      <c r="D164" s="1" t="s">
        <v>58</v>
      </c>
      <c r="E164" s="1" t="s">
        <v>551</v>
      </c>
      <c r="F164" s="1" t="s">
        <v>37</v>
      </c>
      <c r="G164" s="1" t="s">
        <v>48</v>
      </c>
      <c r="H164" s="1" t="s">
        <v>360</v>
      </c>
      <c r="I164" s="1" t="s">
        <v>40</v>
      </c>
      <c r="J164" s="1" t="s">
        <v>361</v>
      </c>
      <c r="K164" s="1" t="s">
        <v>42</v>
      </c>
      <c r="L164" s="1" t="s">
        <v>43</v>
      </c>
      <c r="M164" s="1" t="s">
        <v>44</v>
      </c>
    </row>
    <row r="165" spans="1:13" ht="45" customHeight="1" x14ac:dyDescent="0.25">
      <c r="A165" s="1" t="s">
        <v>45</v>
      </c>
      <c r="B165" s="1" t="s">
        <v>46</v>
      </c>
      <c r="C165" s="1" t="s">
        <v>362</v>
      </c>
      <c r="D165" s="1" t="s">
        <v>58</v>
      </c>
      <c r="E165" s="1" t="s">
        <v>551</v>
      </c>
      <c r="F165" s="1" t="s">
        <v>37</v>
      </c>
      <c r="G165" s="1" t="s">
        <v>48</v>
      </c>
      <c r="H165" s="1" t="s">
        <v>360</v>
      </c>
      <c r="I165" s="1" t="s">
        <v>40</v>
      </c>
      <c r="J165" s="1" t="s">
        <v>361</v>
      </c>
      <c r="K165" s="1" t="s">
        <v>42</v>
      </c>
      <c r="L165" s="1" t="s">
        <v>43</v>
      </c>
      <c r="M165" s="1" t="s">
        <v>44</v>
      </c>
    </row>
    <row r="166" spans="1:13" ht="45" customHeight="1" x14ac:dyDescent="0.25">
      <c r="A166" s="1" t="s">
        <v>33</v>
      </c>
      <c r="B166" s="1" t="s">
        <v>34</v>
      </c>
      <c r="C166" s="1" t="s">
        <v>363</v>
      </c>
      <c r="D166" s="1" t="s">
        <v>218</v>
      </c>
      <c r="E166" s="1" t="s">
        <v>464</v>
      </c>
      <c r="F166" s="1" t="s">
        <v>37</v>
      </c>
      <c r="G166" s="1" t="s">
        <v>44</v>
      </c>
      <c r="H166" s="1" t="s">
        <v>55</v>
      </c>
      <c r="I166" s="1" t="s">
        <v>55</v>
      </c>
      <c r="J166" s="1" t="s">
        <v>55</v>
      </c>
      <c r="K166" s="1" t="s">
        <v>42</v>
      </c>
      <c r="L166" s="1" t="s">
        <v>43</v>
      </c>
      <c r="M166" s="1" t="s">
        <v>44</v>
      </c>
    </row>
    <row r="167" spans="1:13" ht="45" customHeight="1" x14ac:dyDescent="0.25">
      <c r="A167" s="1" t="s">
        <v>45</v>
      </c>
      <c r="B167" s="1" t="s">
        <v>46</v>
      </c>
      <c r="C167" s="1" t="s">
        <v>364</v>
      </c>
      <c r="D167" s="1" t="s">
        <v>218</v>
      </c>
      <c r="E167" s="1" t="s">
        <v>465</v>
      </c>
      <c r="F167" s="1" t="s">
        <v>37</v>
      </c>
      <c r="G167" s="1" t="s">
        <v>38</v>
      </c>
      <c r="H167" s="1" t="s">
        <v>365</v>
      </c>
      <c r="I167" s="1" t="s">
        <v>40</v>
      </c>
      <c r="J167" s="1" t="s">
        <v>221</v>
      </c>
      <c r="K167" s="1" t="s">
        <v>42</v>
      </c>
      <c r="L167" s="1" t="s">
        <v>43</v>
      </c>
      <c r="M167" s="1" t="s">
        <v>44</v>
      </c>
    </row>
    <row r="168" spans="1:13" ht="45" customHeight="1" x14ac:dyDescent="0.25">
      <c r="A168" s="1" t="s">
        <v>45</v>
      </c>
      <c r="B168" s="1" t="s">
        <v>46</v>
      </c>
      <c r="C168" s="1" t="s">
        <v>366</v>
      </c>
      <c r="D168" s="1" t="s">
        <v>218</v>
      </c>
      <c r="E168" s="1" t="s">
        <v>465</v>
      </c>
      <c r="F168" s="1" t="s">
        <v>37</v>
      </c>
      <c r="G168" s="1" t="s">
        <v>38</v>
      </c>
      <c r="H168" s="1" t="s">
        <v>365</v>
      </c>
      <c r="I168" s="1" t="s">
        <v>40</v>
      </c>
      <c r="J168" s="1" t="s">
        <v>221</v>
      </c>
      <c r="K168" s="1" t="s">
        <v>42</v>
      </c>
      <c r="L168" s="1" t="s">
        <v>43</v>
      </c>
      <c r="M168" s="1" t="s">
        <v>44</v>
      </c>
    </row>
    <row r="169" spans="1:13" ht="45" customHeight="1" x14ac:dyDescent="0.25">
      <c r="A169" s="1" t="s">
        <v>81</v>
      </c>
      <c r="B169" s="1" t="s">
        <v>82</v>
      </c>
      <c r="C169" s="1" t="s">
        <v>367</v>
      </c>
      <c r="D169" s="1" t="s">
        <v>36</v>
      </c>
      <c r="E169" s="1" t="s">
        <v>468</v>
      </c>
      <c r="F169" s="1" t="s">
        <v>37</v>
      </c>
      <c r="G169" s="1" t="s">
        <v>38</v>
      </c>
      <c r="H169" s="1" t="s">
        <v>368</v>
      </c>
      <c r="I169" s="1" t="s">
        <v>124</v>
      </c>
      <c r="J169" s="1" t="s">
        <v>369</v>
      </c>
      <c r="K169" s="1" t="s">
        <v>42</v>
      </c>
      <c r="L169" s="1" t="s">
        <v>43</v>
      </c>
      <c r="M169" s="1" t="s">
        <v>44</v>
      </c>
    </row>
    <row r="170" spans="1:13" ht="45" customHeight="1" x14ac:dyDescent="0.25">
      <c r="A170" s="1" t="s">
        <v>52</v>
      </c>
      <c r="B170" s="1" t="s">
        <v>53</v>
      </c>
      <c r="C170" s="1" t="s">
        <v>370</v>
      </c>
      <c r="D170" s="1" t="s">
        <v>36</v>
      </c>
      <c r="E170" s="1" t="s">
        <v>486</v>
      </c>
      <c r="F170" s="1" t="s">
        <v>37</v>
      </c>
      <c r="G170" s="1" t="s">
        <v>44</v>
      </c>
      <c r="H170" s="1" t="s">
        <v>55</v>
      </c>
      <c r="I170" s="1" t="s">
        <v>55</v>
      </c>
      <c r="J170" s="1" t="s">
        <v>55</v>
      </c>
      <c r="K170" s="1" t="s">
        <v>42</v>
      </c>
      <c r="L170" s="1" t="s">
        <v>43</v>
      </c>
      <c r="M170" s="1" t="s">
        <v>44</v>
      </c>
    </row>
    <row r="171" spans="1:13" ht="45" customHeight="1" x14ac:dyDescent="0.25">
      <c r="A171" s="1" t="s">
        <v>33</v>
      </c>
      <c r="B171" s="1" t="s">
        <v>34</v>
      </c>
      <c r="C171" s="1" t="s">
        <v>371</v>
      </c>
      <c r="D171" s="1" t="s">
        <v>36</v>
      </c>
      <c r="E171" s="1" t="s">
        <v>487</v>
      </c>
      <c r="F171" s="1" t="s">
        <v>37</v>
      </c>
      <c r="G171" s="1" t="s">
        <v>44</v>
      </c>
      <c r="H171" s="1" t="s">
        <v>55</v>
      </c>
      <c r="I171" s="1" t="s">
        <v>55</v>
      </c>
      <c r="J171" s="1" t="s">
        <v>55</v>
      </c>
      <c r="K171" s="1" t="s">
        <v>42</v>
      </c>
      <c r="L171" s="1" t="s">
        <v>43</v>
      </c>
      <c r="M171" s="1" t="s">
        <v>44</v>
      </c>
    </row>
    <row r="172" spans="1:13" ht="45" customHeight="1" x14ac:dyDescent="0.25">
      <c r="A172" s="1" t="s">
        <v>52</v>
      </c>
      <c r="B172" s="1" t="s">
        <v>53</v>
      </c>
      <c r="C172" s="1" t="s">
        <v>372</v>
      </c>
      <c r="D172" s="1" t="s">
        <v>58</v>
      </c>
      <c r="E172" s="1" t="s">
        <v>509</v>
      </c>
      <c r="F172" s="1" t="s">
        <v>37</v>
      </c>
      <c r="G172" s="1" t="s">
        <v>38</v>
      </c>
      <c r="H172" s="1" t="s">
        <v>373</v>
      </c>
      <c r="I172" s="1" t="s">
        <v>98</v>
      </c>
      <c r="J172" s="1" t="s">
        <v>374</v>
      </c>
      <c r="K172" s="1" t="s">
        <v>42</v>
      </c>
      <c r="L172" s="1" t="s">
        <v>43</v>
      </c>
      <c r="M172" s="1" t="s">
        <v>44</v>
      </c>
    </row>
    <row r="173" spans="1:13" ht="45" customHeight="1" x14ac:dyDescent="0.25">
      <c r="A173" s="1" t="s">
        <v>33</v>
      </c>
      <c r="B173" s="1" t="s">
        <v>34</v>
      </c>
      <c r="C173" s="1" t="s">
        <v>375</v>
      </c>
      <c r="D173" s="1" t="s">
        <v>58</v>
      </c>
      <c r="E173" s="1" t="s">
        <v>510</v>
      </c>
      <c r="F173" s="1" t="s">
        <v>37</v>
      </c>
      <c r="G173" s="1" t="s">
        <v>38</v>
      </c>
      <c r="H173" s="1" t="s">
        <v>376</v>
      </c>
      <c r="I173" s="1" t="s">
        <v>40</v>
      </c>
      <c r="J173" s="1" t="s">
        <v>377</v>
      </c>
      <c r="K173" s="1" t="s">
        <v>42</v>
      </c>
      <c r="L173" s="1" t="s">
        <v>43</v>
      </c>
      <c r="M173" s="1" t="s">
        <v>44</v>
      </c>
    </row>
    <row r="174" spans="1:13" ht="45" customHeight="1" x14ac:dyDescent="0.25">
      <c r="A174" s="1" t="s">
        <v>45</v>
      </c>
      <c r="B174" s="1" t="s">
        <v>46</v>
      </c>
      <c r="C174" s="1" t="s">
        <v>378</v>
      </c>
      <c r="D174" s="1" t="s">
        <v>58</v>
      </c>
      <c r="E174" s="1" t="s">
        <v>529</v>
      </c>
      <c r="F174" s="1" t="s">
        <v>37</v>
      </c>
      <c r="G174" s="1" t="s">
        <v>44</v>
      </c>
      <c r="H174" s="1" t="s">
        <v>55</v>
      </c>
      <c r="I174" s="1" t="s">
        <v>55</v>
      </c>
      <c r="J174" s="1" t="s">
        <v>55</v>
      </c>
      <c r="K174" s="1" t="s">
        <v>42</v>
      </c>
      <c r="L174" s="1" t="s">
        <v>43</v>
      </c>
      <c r="M174" s="1" t="s">
        <v>44</v>
      </c>
    </row>
    <row r="175" spans="1:13" ht="45" customHeight="1" x14ac:dyDescent="0.25">
      <c r="A175" s="1" t="s">
        <v>45</v>
      </c>
      <c r="B175" s="1" t="s">
        <v>46</v>
      </c>
      <c r="C175" s="1" t="s">
        <v>379</v>
      </c>
      <c r="D175" s="1" t="s">
        <v>58</v>
      </c>
      <c r="E175" s="1" t="s">
        <v>529</v>
      </c>
      <c r="F175" s="1" t="s">
        <v>37</v>
      </c>
      <c r="G175" s="1" t="s">
        <v>44</v>
      </c>
      <c r="H175" s="1" t="s">
        <v>55</v>
      </c>
      <c r="I175" s="1" t="s">
        <v>55</v>
      </c>
      <c r="J175" s="1" t="s">
        <v>55</v>
      </c>
      <c r="K175" s="1" t="s">
        <v>42</v>
      </c>
      <c r="L175" s="1" t="s">
        <v>43</v>
      </c>
      <c r="M175" s="1" t="s">
        <v>44</v>
      </c>
    </row>
    <row r="176" spans="1:13" ht="45" customHeight="1" x14ac:dyDescent="0.25">
      <c r="A176" s="1" t="s">
        <v>52</v>
      </c>
      <c r="B176" s="1" t="s">
        <v>53</v>
      </c>
      <c r="C176" s="1" t="s">
        <v>380</v>
      </c>
      <c r="D176" s="1" t="s">
        <v>58</v>
      </c>
      <c r="E176" s="1" t="s">
        <v>530</v>
      </c>
      <c r="F176" s="1" t="s">
        <v>37</v>
      </c>
      <c r="G176" s="1" t="s">
        <v>44</v>
      </c>
      <c r="H176" s="1" t="s">
        <v>55</v>
      </c>
      <c r="I176" s="1" t="s">
        <v>55</v>
      </c>
      <c r="J176" s="1" t="s">
        <v>55</v>
      </c>
      <c r="K176" s="1" t="s">
        <v>42</v>
      </c>
      <c r="L176" s="1" t="s">
        <v>43</v>
      </c>
      <c r="M176" s="1" t="s">
        <v>44</v>
      </c>
    </row>
    <row r="177" spans="1:13" ht="45" customHeight="1" x14ac:dyDescent="0.25">
      <c r="A177" s="1" t="s">
        <v>52</v>
      </c>
      <c r="B177" s="1" t="s">
        <v>53</v>
      </c>
      <c r="C177" s="1" t="s">
        <v>381</v>
      </c>
      <c r="D177" s="1" t="s">
        <v>58</v>
      </c>
      <c r="E177" s="1" t="s">
        <v>537</v>
      </c>
      <c r="F177" s="1" t="s">
        <v>37</v>
      </c>
      <c r="G177" s="1" t="s">
        <v>38</v>
      </c>
      <c r="H177" s="1" t="s">
        <v>382</v>
      </c>
      <c r="I177" s="1" t="s">
        <v>98</v>
      </c>
      <c r="J177" s="1" t="s">
        <v>383</v>
      </c>
      <c r="K177" s="1" t="s">
        <v>42</v>
      </c>
      <c r="L177" s="1" t="s">
        <v>43</v>
      </c>
      <c r="M177" s="1" t="s">
        <v>44</v>
      </c>
    </row>
    <row r="178" spans="1:13" ht="45" customHeight="1" x14ac:dyDescent="0.25">
      <c r="A178" s="1" t="s">
        <v>33</v>
      </c>
      <c r="B178" s="1" t="s">
        <v>34</v>
      </c>
      <c r="C178" s="1" t="s">
        <v>384</v>
      </c>
      <c r="D178" s="1" t="s">
        <v>58</v>
      </c>
      <c r="E178" s="1" t="s">
        <v>538</v>
      </c>
      <c r="F178" s="1" t="s">
        <v>37</v>
      </c>
      <c r="G178" s="1" t="s">
        <v>38</v>
      </c>
      <c r="H178" s="1" t="s">
        <v>385</v>
      </c>
      <c r="I178" s="1" t="s">
        <v>40</v>
      </c>
      <c r="J178" s="1" t="s">
        <v>386</v>
      </c>
      <c r="K178" s="1" t="s">
        <v>42</v>
      </c>
      <c r="L178" s="1" t="s">
        <v>43</v>
      </c>
      <c r="M178" s="1" t="s">
        <v>44</v>
      </c>
    </row>
    <row r="179" spans="1:13" ht="45" customHeight="1" x14ac:dyDescent="0.25">
      <c r="A179" s="1" t="s">
        <v>45</v>
      </c>
      <c r="B179" s="1" t="s">
        <v>46</v>
      </c>
      <c r="C179" s="1" t="s">
        <v>387</v>
      </c>
      <c r="D179" s="1" t="s">
        <v>58</v>
      </c>
      <c r="E179" s="1" t="s">
        <v>551</v>
      </c>
      <c r="F179" s="1" t="s">
        <v>37</v>
      </c>
      <c r="G179" s="1" t="s">
        <v>44</v>
      </c>
      <c r="H179" s="1" t="s">
        <v>55</v>
      </c>
      <c r="I179" s="1" t="s">
        <v>55</v>
      </c>
      <c r="J179" s="1" t="s">
        <v>55</v>
      </c>
      <c r="K179" s="1" t="s">
        <v>42</v>
      </c>
      <c r="L179" s="1" t="s">
        <v>43</v>
      </c>
      <c r="M179" s="1" t="s">
        <v>44</v>
      </c>
    </row>
    <row r="180" spans="1:13" ht="45" customHeight="1" x14ac:dyDescent="0.25">
      <c r="A180" s="1" t="s">
        <v>33</v>
      </c>
      <c r="B180" s="1" t="s">
        <v>34</v>
      </c>
      <c r="C180" s="1" t="s">
        <v>388</v>
      </c>
      <c r="D180" s="1" t="s">
        <v>58</v>
      </c>
      <c r="E180" s="1" t="s">
        <v>552</v>
      </c>
      <c r="F180" s="1" t="s">
        <v>37</v>
      </c>
      <c r="G180" s="1" t="s">
        <v>38</v>
      </c>
      <c r="H180" s="1" t="s">
        <v>389</v>
      </c>
      <c r="I180" s="1" t="s">
        <v>40</v>
      </c>
      <c r="J180" s="1" t="s">
        <v>390</v>
      </c>
      <c r="K180" s="1" t="s">
        <v>42</v>
      </c>
      <c r="L180" s="1" t="s">
        <v>43</v>
      </c>
      <c r="M180" s="1" t="s">
        <v>44</v>
      </c>
    </row>
    <row r="181" spans="1:13" ht="45" customHeight="1" x14ac:dyDescent="0.25">
      <c r="A181" s="1" t="s">
        <v>33</v>
      </c>
      <c r="B181" s="1" t="s">
        <v>34</v>
      </c>
      <c r="C181" s="1" t="s">
        <v>391</v>
      </c>
      <c r="D181" s="1" t="s">
        <v>218</v>
      </c>
      <c r="E181" s="1" t="s">
        <v>466</v>
      </c>
      <c r="F181" s="1" t="s">
        <v>37</v>
      </c>
      <c r="G181" s="1" t="s">
        <v>38</v>
      </c>
      <c r="H181" s="1" t="s">
        <v>365</v>
      </c>
      <c r="I181" s="1" t="s">
        <v>40</v>
      </c>
      <c r="J181" s="1" t="s">
        <v>221</v>
      </c>
      <c r="K181" s="1" t="s">
        <v>42</v>
      </c>
      <c r="L181" s="1" t="s">
        <v>43</v>
      </c>
      <c r="M181" s="1" t="s">
        <v>44</v>
      </c>
    </row>
    <row r="182" spans="1:13" ht="45" customHeight="1" x14ac:dyDescent="0.25">
      <c r="A182" s="1" t="s">
        <v>45</v>
      </c>
      <c r="B182" s="1" t="s">
        <v>46</v>
      </c>
      <c r="C182" s="1" t="s">
        <v>392</v>
      </c>
      <c r="D182" s="1" t="s">
        <v>218</v>
      </c>
      <c r="E182" s="1" t="s">
        <v>467</v>
      </c>
      <c r="F182" s="1" t="s">
        <v>37</v>
      </c>
      <c r="G182" s="1" t="s">
        <v>38</v>
      </c>
      <c r="H182" s="1" t="s">
        <v>365</v>
      </c>
      <c r="I182" s="1" t="s">
        <v>40</v>
      </c>
      <c r="J182" s="1" t="s">
        <v>221</v>
      </c>
      <c r="K182" s="1" t="s">
        <v>42</v>
      </c>
      <c r="L182" s="1" t="s">
        <v>43</v>
      </c>
      <c r="M182" s="1" t="s">
        <v>44</v>
      </c>
    </row>
    <row r="183" spans="1:13" ht="45" customHeight="1" x14ac:dyDescent="0.25">
      <c r="A183" s="1" t="s">
        <v>45</v>
      </c>
      <c r="B183" s="1" t="s">
        <v>46</v>
      </c>
      <c r="C183" s="1" t="s">
        <v>393</v>
      </c>
      <c r="D183" s="1" t="s">
        <v>36</v>
      </c>
      <c r="E183" s="1" t="s">
        <v>488</v>
      </c>
      <c r="F183" s="1" t="s">
        <v>37</v>
      </c>
      <c r="G183" s="1" t="s">
        <v>44</v>
      </c>
      <c r="H183" s="1" t="s">
        <v>55</v>
      </c>
      <c r="I183" s="1" t="s">
        <v>55</v>
      </c>
      <c r="J183" s="1" t="s">
        <v>55</v>
      </c>
      <c r="K183" s="1" t="s">
        <v>42</v>
      </c>
      <c r="L183" s="1" t="s">
        <v>43</v>
      </c>
      <c r="M183" s="1" t="s">
        <v>44</v>
      </c>
    </row>
    <row r="184" spans="1:13" ht="45" customHeight="1" x14ac:dyDescent="0.25">
      <c r="A184" s="1" t="s">
        <v>45</v>
      </c>
      <c r="B184" s="1" t="s">
        <v>46</v>
      </c>
      <c r="C184" s="1" t="s">
        <v>394</v>
      </c>
      <c r="D184" s="1" t="s">
        <v>36</v>
      </c>
      <c r="E184" s="1" t="s">
        <v>488</v>
      </c>
      <c r="F184" s="1" t="s">
        <v>37</v>
      </c>
      <c r="G184" s="1" t="s">
        <v>44</v>
      </c>
      <c r="H184" s="1" t="s">
        <v>55</v>
      </c>
      <c r="I184" s="1" t="s">
        <v>55</v>
      </c>
      <c r="J184" s="1" t="s">
        <v>55</v>
      </c>
      <c r="K184" s="1" t="s">
        <v>42</v>
      </c>
      <c r="L184" s="1" t="s">
        <v>43</v>
      </c>
      <c r="M184" s="1" t="s">
        <v>44</v>
      </c>
    </row>
    <row r="185" spans="1:13" ht="45" customHeight="1" x14ac:dyDescent="0.25">
      <c r="A185" s="1" t="s">
        <v>45</v>
      </c>
      <c r="B185" s="1" t="s">
        <v>46</v>
      </c>
      <c r="C185" s="1" t="s">
        <v>395</v>
      </c>
      <c r="D185" s="1" t="s">
        <v>58</v>
      </c>
      <c r="E185" s="1" t="s">
        <v>511</v>
      </c>
      <c r="F185" s="1" t="s">
        <v>37</v>
      </c>
      <c r="G185" s="1" t="s">
        <v>44</v>
      </c>
      <c r="H185" s="1" t="s">
        <v>55</v>
      </c>
      <c r="I185" s="1" t="s">
        <v>55</v>
      </c>
      <c r="J185" s="1" t="s">
        <v>55</v>
      </c>
      <c r="K185" s="1" t="s">
        <v>42</v>
      </c>
      <c r="L185" s="1" t="s">
        <v>43</v>
      </c>
      <c r="M185" s="1" t="s">
        <v>44</v>
      </c>
    </row>
    <row r="186" spans="1:13" ht="45" customHeight="1" x14ac:dyDescent="0.25">
      <c r="A186" s="1" t="s">
        <v>45</v>
      </c>
      <c r="B186" s="1" t="s">
        <v>46</v>
      </c>
      <c r="C186" s="1" t="s">
        <v>396</v>
      </c>
      <c r="D186" s="1" t="s">
        <v>58</v>
      </c>
      <c r="E186" s="1" t="s">
        <v>511</v>
      </c>
      <c r="F186" s="1" t="s">
        <v>37</v>
      </c>
      <c r="G186" s="1" t="s">
        <v>44</v>
      </c>
      <c r="H186" s="1" t="s">
        <v>55</v>
      </c>
      <c r="I186" s="1" t="s">
        <v>55</v>
      </c>
      <c r="J186" s="1" t="s">
        <v>55</v>
      </c>
      <c r="K186" s="1" t="s">
        <v>42</v>
      </c>
      <c r="L186" s="1" t="s">
        <v>43</v>
      </c>
      <c r="M186" s="1" t="s">
        <v>44</v>
      </c>
    </row>
    <row r="187" spans="1:13" ht="45" customHeight="1" x14ac:dyDescent="0.25">
      <c r="A187" s="1" t="s">
        <v>33</v>
      </c>
      <c r="B187" s="1" t="s">
        <v>34</v>
      </c>
      <c r="C187" s="1" t="s">
        <v>397</v>
      </c>
      <c r="D187" s="1" t="s">
        <v>58</v>
      </c>
      <c r="E187" s="1" t="s">
        <v>531</v>
      </c>
      <c r="F187" s="1" t="s">
        <v>37</v>
      </c>
      <c r="G187" s="1" t="s">
        <v>38</v>
      </c>
      <c r="H187" s="1" t="s">
        <v>65</v>
      </c>
      <c r="I187" s="1" t="s">
        <v>40</v>
      </c>
      <c r="J187" s="1" t="s">
        <v>66</v>
      </c>
      <c r="K187" s="1" t="s">
        <v>42</v>
      </c>
      <c r="L187" s="1" t="s">
        <v>43</v>
      </c>
      <c r="M187" s="1" t="s">
        <v>44</v>
      </c>
    </row>
    <row r="188" spans="1:13" ht="45" customHeight="1" x14ac:dyDescent="0.25">
      <c r="A188" s="1" t="s">
        <v>33</v>
      </c>
      <c r="B188" s="1" t="s">
        <v>34</v>
      </c>
      <c r="C188" s="1" t="s">
        <v>398</v>
      </c>
      <c r="D188" s="1" t="s">
        <v>58</v>
      </c>
      <c r="E188" s="1" t="s">
        <v>531</v>
      </c>
      <c r="F188" s="1" t="s">
        <v>37</v>
      </c>
      <c r="G188" s="1" t="s">
        <v>38</v>
      </c>
      <c r="H188" s="1" t="s">
        <v>65</v>
      </c>
      <c r="I188" s="1" t="s">
        <v>40</v>
      </c>
      <c r="J188" s="1" t="s">
        <v>66</v>
      </c>
      <c r="K188" s="1" t="s">
        <v>42</v>
      </c>
      <c r="L188" s="1" t="s">
        <v>43</v>
      </c>
      <c r="M188" s="1" t="s">
        <v>44</v>
      </c>
    </row>
    <row r="189" spans="1:13" ht="45" customHeight="1" x14ac:dyDescent="0.25">
      <c r="A189" s="1" t="s">
        <v>45</v>
      </c>
      <c r="B189" s="1" t="s">
        <v>46</v>
      </c>
      <c r="C189" s="1" t="s">
        <v>399</v>
      </c>
      <c r="D189" s="1" t="s">
        <v>58</v>
      </c>
      <c r="E189" s="1" t="s">
        <v>553</v>
      </c>
      <c r="F189" s="1" t="s">
        <v>37</v>
      </c>
      <c r="G189" s="1" t="s">
        <v>44</v>
      </c>
      <c r="H189" s="1" t="s">
        <v>55</v>
      </c>
      <c r="I189" s="1" t="s">
        <v>55</v>
      </c>
      <c r="J189" s="1" t="s">
        <v>55</v>
      </c>
      <c r="K189" s="1" t="s">
        <v>42</v>
      </c>
      <c r="L189" s="1" t="s">
        <v>43</v>
      </c>
      <c r="M189" s="1" t="s">
        <v>44</v>
      </c>
    </row>
    <row r="190" spans="1:13" ht="45" customHeight="1" x14ac:dyDescent="0.25">
      <c r="A190" s="1" t="s">
        <v>45</v>
      </c>
      <c r="B190" s="1" t="s">
        <v>46</v>
      </c>
      <c r="C190" s="1" t="s">
        <v>400</v>
      </c>
      <c r="D190" s="1" t="s">
        <v>58</v>
      </c>
      <c r="E190" s="1" t="s">
        <v>553</v>
      </c>
      <c r="F190" s="1" t="s">
        <v>37</v>
      </c>
      <c r="G190" s="1" t="s">
        <v>44</v>
      </c>
      <c r="H190" s="1" t="s">
        <v>55</v>
      </c>
      <c r="I190" s="1" t="s">
        <v>55</v>
      </c>
      <c r="J190" s="1" t="s">
        <v>55</v>
      </c>
      <c r="K190" s="1" t="s">
        <v>42</v>
      </c>
      <c r="L190" s="1" t="s">
        <v>43</v>
      </c>
      <c r="M190" s="1" t="s">
        <v>44</v>
      </c>
    </row>
    <row r="191" spans="1:13" ht="45" customHeight="1" x14ac:dyDescent="0.25">
      <c r="A191" s="1" t="s">
        <v>151</v>
      </c>
      <c r="B191" s="1" t="s">
        <v>152</v>
      </c>
      <c r="C191" s="1" t="s">
        <v>401</v>
      </c>
      <c r="D191" s="1" t="s">
        <v>145</v>
      </c>
      <c r="E191" s="1" t="s">
        <v>402</v>
      </c>
      <c r="F191" s="1" t="s">
        <v>37</v>
      </c>
      <c r="G191" s="1" t="s">
        <v>38</v>
      </c>
      <c r="H191" s="1" t="s">
        <v>403</v>
      </c>
      <c r="I191" s="1" t="s">
        <v>142</v>
      </c>
      <c r="J191" s="1" t="s">
        <v>404</v>
      </c>
      <c r="K191" s="1" t="s">
        <v>42</v>
      </c>
      <c r="L191" s="1" t="s">
        <v>43</v>
      </c>
      <c r="M191" s="1" t="s">
        <v>44</v>
      </c>
    </row>
    <row r="192" spans="1:13" ht="45" customHeight="1" x14ac:dyDescent="0.25">
      <c r="A192" s="1" t="s">
        <v>151</v>
      </c>
      <c r="B192" s="1" t="s">
        <v>152</v>
      </c>
      <c r="C192" s="1" t="s">
        <v>405</v>
      </c>
      <c r="D192" s="1" t="s">
        <v>145</v>
      </c>
      <c r="E192" s="1" t="s">
        <v>406</v>
      </c>
      <c r="F192" s="1" t="s">
        <v>37</v>
      </c>
      <c r="G192" s="1" t="s">
        <v>38</v>
      </c>
      <c r="H192" s="1" t="s">
        <v>407</v>
      </c>
      <c r="I192" s="1" t="s">
        <v>142</v>
      </c>
      <c r="J192" s="1" t="s">
        <v>408</v>
      </c>
      <c r="K192" s="1" t="s">
        <v>42</v>
      </c>
      <c r="L192" s="1" t="s">
        <v>43</v>
      </c>
      <c r="M192" s="1" t="s">
        <v>44</v>
      </c>
    </row>
    <row r="193" spans="1:13" ht="45" customHeight="1" x14ac:dyDescent="0.25">
      <c r="A193" s="1" t="s">
        <v>52</v>
      </c>
      <c r="B193" s="1" t="s">
        <v>53</v>
      </c>
      <c r="C193" s="1" t="s">
        <v>409</v>
      </c>
      <c r="D193" s="1" t="s">
        <v>36</v>
      </c>
      <c r="E193" s="1" t="s">
        <v>469</v>
      </c>
      <c r="F193" s="1" t="s">
        <v>37</v>
      </c>
      <c r="G193" s="1" t="s">
        <v>38</v>
      </c>
      <c r="H193" s="1" t="s">
        <v>410</v>
      </c>
      <c r="I193" s="1" t="s">
        <v>98</v>
      </c>
      <c r="J193" s="1" t="s">
        <v>411</v>
      </c>
      <c r="K193" s="1" t="s">
        <v>42</v>
      </c>
      <c r="L193" s="1" t="s">
        <v>43</v>
      </c>
      <c r="M193" s="1" t="s">
        <v>44</v>
      </c>
    </row>
    <row r="194" spans="1:13" ht="45" customHeight="1" x14ac:dyDescent="0.25">
      <c r="A194" s="1" t="s">
        <v>45</v>
      </c>
      <c r="B194" s="1" t="s">
        <v>46</v>
      </c>
      <c r="C194" s="1" t="s">
        <v>412</v>
      </c>
      <c r="D194" s="1" t="s">
        <v>36</v>
      </c>
      <c r="E194" s="1" t="s">
        <v>488</v>
      </c>
      <c r="F194" s="1" t="s">
        <v>37</v>
      </c>
      <c r="G194" s="1" t="s">
        <v>44</v>
      </c>
      <c r="H194" s="1" t="s">
        <v>55</v>
      </c>
      <c r="I194" s="1" t="s">
        <v>55</v>
      </c>
      <c r="J194" s="1" t="s">
        <v>55</v>
      </c>
      <c r="K194" s="1" t="s">
        <v>42</v>
      </c>
      <c r="L194" s="1" t="s">
        <v>43</v>
      </c>
      <c r="M194" s="1" t="s">
        <v>44</v>
      </c>
    </row>
    <row r="195" spans="1:13" ht="45" customHeight="1" x14ac:dyDescent="0.25">
      <c r="A195" s="1" t="s">
        <v>33</v>
      </c>
      <c r="B195" s="1" t="s">
        <v>34</v>
      </c>
      <c r="C195" s="1" t="s">
        <v>413</v>
      </c>
      <c r="D195" s="1" t="s">
        <v>36</v>
      </c>
      <c r="E195" s="1" t="s">
        <v>489</v>
      </c>
      <c r="F195" s="1" t="s">
        <v>37</v>
      </c>
      <c r="G195" s="1" t="s">
        <v>44</v>
      </c>
      <c r="H195" s="1" t="s">
        <v>55</v>
      </c>
      <c r="I195" s="1" t="s">
        <v>55</v>
      </c>
      <c r="J195" s="1" t="s">
        <v>55</v>
      </c>
      <c r="K195" s="1" t="s">
        <v>42</v>
      </c>
      <c r="L195" s="1" t="s">
        <v>43</v>
      </c>
      <c r="M195" s="1" t="s">
        <v>44</v>
      </c>
    </row>
    <row r="196" spans="1:13" ht="45" customHeight="1" x14ac:dyDescent="0.25">
      <c r="A196" s="1" t="s">
        <v>33</v>
      </c>
      <c r="B196" s="1" t="s">
        <v>34</v>
      </c>
      <c r="C196" s="1" t="s">
        <v>414</v>
      </c>
      <c r="D196" s="1" t="s">
        <v>58</v>
      </c>
      <c r="E196" s="1" t="s">
        <v>512</v>
      </c>
      <c r="F196" s="1" t="s">
        <v>37</v>
      </c>
      <c r="G196" s="1" t="s">
        <v>38</v>
      </c>
      <c r="H196" s="1" t="s">
        <v>415</v>
      </c>
      <c r="I196" s="1" t="s">
        <v>40</v>
      </c>
      <c r="J196" s="1" t="s">
        <v>416</v>
      </c>
      <c r="K196" s="1" t="s">
        <v>42</v>
      </c>
      <c r="L196" s="1" t="s">
        <v>43</v>
      </c>
      <c r="M196" s="1" t="s">
        <v>44</v>
      </c>
    </row>
    <row r="197" spans="1:13" ht="45" customHeight="1" x14ac:dyDescent="0.25">
      <c r="A197" s="1" t="s">
        <v>45</v>
      </c>
      <c r="B197" s="1" t="s">
        <v>46</v>
      </c>
      <c r="C197" s="1" t="s">
        <v>417</v>
      </c>
      <c r="D197" s="1" t="s">
        <v>58</v>
      </c>
      <c r="E197" s="1" t="s">
        <v>513</v>
      </c>
      <c r="F197" s="1" t="s">
        <v>37</v>
      </c>
      <c r="G197" s="1" t="s">
        <v>48</v>
      </c>
      <c r="H197" s="1" t="s">
        <v>59</v>
      </c>
      <c r="I197" s="1" t="s">
        <v>40</v>
      </c>
      <c r="J197" s="1" t="s">
        <v>60</v>
      </c>
      <c r="K197" s="1" t="s">
        <v>42</v>
      </c>
      <c r="L197" s="1" t="s">
        <v>43</v>
      </c>
      <c r="M197" s="1" t="s">
        <v>44</v>
      </c>
    </row>
    <row r="198" spans="1:13" ht="45" customHeight="1" x14ac:dyDescent="0.25">
      <c r="A198" s="1" t="s">
        <v>33</v>
      </c>
      <c r="B198" s="1" t="s">
        <v>34</v>
      </c>
      <c r="C198" s="1" t="s">
        <v>418</v>
      </c>
      <c r="D198" s="1" t="s">
        <v>58</v>
      </c>
      <c r="E198" s="1" t="s">
        <v>531</v>
      </c>
      <c r="F198" s="1" t="s">
        <v>37</v>
      </c>
      <c r="G198" s="1" t="s">
        <v>38</v>
      </c>
      <c r="H198" s="1" t="s">
        <v>65</v>
      </c>
      <c r="I198" s="1" t="s">
        <v>40</v>
      </c>
      <c r="J198" s="1" t="s">
        <v>66</v>
      </c>
      <c r="K198" s="1" t="s">
        <v>42</v>
      </c>
      <c r="L198" s="1" t="s">
        <v>43</v>
      </c>
      <c r="M198" s="1" t="s">
        <v>44</v>
      </c>
    </row>
    <row r="199" spans="1:13" ht="45" customHeight="1" x14ac:dyDescent="0.25">
      <c r="A199" s="1" t="s">
        <v>33</v>
      </c>
      <c r="B199" s="1" t="s">
        <v>34</v>
      </c>
      <c r="C199" s="1" t="s">
        <v>419</v>
      </c>
      <c r="D199" s="1" t="s">
        <v>58</v>
      </c>
      <c r="E199" s="1" t="s">
        <v>531</v>
      </c>
      <c r="F199" s="1" t="s">
        <v>37</v>
      </c>
      <c r="G199" s="1" t="s">
        <v>38</v>
      </c>
      <c r="H199" s="1" t="s">
        <v>65</v>
      </c>
      <c r="I199" s="1" t="s">
        <v>40</v>
      </c>
      <c r="J199" s="1" t="s">
        <v>66</v>
      </c>
      <c r="K199" s="1" t="s">
        <v>42</v>
      </c>
      <c r="L199" s="1" t="s">
        <v>43</v>
      </c>
      <c r="M199" s="1" t="s">
        <v>44</v>
      </c>
    </row>
    <row r="200" spans="1:13" ht="45" customHeight="1" x14ac:dyDescent="0.25">
      <c r="A200" s="1" t="s">
        <v>45</v>
      </c>
      <c r="B200" s="1" t="s">
        <v>46</v>
      </c>
      <c r="C200" s="1" t="s">
        <v>420</v>
      </c>
      <c r="D200" s="1" t="s">
        <v>69</v>
      </c>
      <c r="E200" s="1" t="s">
        <v>554</v>
      </c>
      <c r="F200" s="1" t="s">
        <v>37</v>
      </c>
      <c r="G200" s="1" t="s">
        <v>48</v>
      </c>
      <c r="H200" s="1" t="s">
        <v>264</v>
      </c>
      <c r="I200" s="1" t="s">
        <v>40</v>
      </c>
      <c r="J200" s="1" t="s">
        <v>421</v>
      </c>
      <c r="K200" s="1" t="s">
        <v>42</v>
      </c>
      <c r="L200" s="1" t="s">
        <v>43</v>
      </c>
      <c r="M200" s="1" t="s">
        <v>44</v>
      </c>
    </row>
    <row r="201" spans="1:13" ht="45" customHeight="1" x14ac:dyDescent="0.25">
      <c r="A201" s="1" t="s">
        <v>33</v>
      </c>
      <c r="B201" s="1" t="s">
        <v>34</v>
      </c>
      <c r="C201" s="1" t="s">
        <v>422</v>
      </c>
      <c r="D201" s="1" t="s">
        <v>69</v>
      </c>
      <c r="E201" s="1" t="s">
        <v>555</v>
      </c>
      <c r="F201" s="1" t="s">
        <v>37</v>
      </c>
      <c r="G201" s="1" t="s">
        <v>38</v>
      </c>
      <c r="H201" s="1" t="s">
        <v>423</v>
      </c>
      <c r="I201" s="1" t="s">
        <v>40</v>
      </c>
      <c r="J201" s="1" t="s">
        <v>424</v>
      </c>
      <c r="K201" s="1" t="s">
        <v>42</v>
      </c>
      <c r="L201" s="1" t="s">
        <v>43</v>
      </c>
      <c r="M201" s="1" t="s">
        <v>44</v>
      </c>
    </row>
    <row r="202" spans="1:13" ht="45" customHeight="1" x14ac:dyDescent="0.25">
      <c r="A202" s="1" t="s">
        <v>81</v>
      </c>
      <c r="B202" s="1" t="s">
        <v>82</v>
      </c>
      <c r="C202" s="1" t="s">
        <v>425</v>
      </c>
      <c r="D202" s="1" t="s">
        <v>69</v>
      </c>
      <c r="E202" s="1" t="s">
        <v>556</v>
      </c>
      <c r="F202" s="1" t="s">
        <v>37</v>
      </c>
      <c r="G202" s="1" t="s">
        <v>38</v>
      </c>
      <c r="H202" s="1" t="s">
        <v>426</v>
      </c>
      <c r="I202" s="1" t="s">
        <v>124</v>
      </c>
      <c r="J202" s="1" t="s">
        <v>427</v>
      </c>
      <c r="K202" s="1" t="s">
        <v>42</v>
      </c>
      <c r="L202" s="1" t="s">
        <v>43</v>
      </c>
      <c r="M202" s="1" t="s">
        <v>44</v>
      </c>
    </row>
    <row r="203" spans="1:13" ht="45" customHeight="1" x14ac:dyDescent="0.25">
      <c r="A203" s="1" t="s">
        <v>52</v>
      </c>
      <c r="B203" s="1" t="s">
        <v>53</v>
      </c>
      <c r="C203" s="1" t="s">
        <v>428</v>
      </c>
      <c r="D203" s="1" t="s">
        <v>69</v>
      </c>
      <c r="E203" s="1" t="s">
        <v>557</v>
      </c>
      <c r="F203" s="1" t="s">
        <v>37</v>
      </c>
      <c r="G203" s="1" t="s">
        <v>38</v>
      </c>
      <c r="H203" s="1" t="s">
        <v>429</v>
      </c>
      <c r="I203" s="1" t="s">
        <v>98</v>
      </c>
      <c r="J203" s="1" t="s">
        <v>430</v>
      </c>
      <c r="K203" s="1" t="s">
        <v>42</v>
      </c>
      <c r="L203" s="1" t="s">
        <v>43</v>
      </c>
      <c r="M203" s="1" t="s">
        <v>44</v>
      </c>
    </row>
    <row r="204" spans="1:13" ht="45" customHeight="1" x14ac:dyDescent="0.25">
      <c r="A204" s="1" t="s">
        <v>45</v>
      </c>
      <c r="B204" s="1" t="s">
        <v>46</v>
      </c>
      <c r="C204" s="1" t="s">
        <v>431</v>
      </c>
      <c r="D204" s="1" t="s">
        <v>69</v>
      </c>
      <c r="E204" s="1" t="s">
        <v>558</v>
      </c>
      <c r="F204" s="1" t="s">
        <v>37</v>
      </c>
      <c r="G204" s="1" t="s">
        <v>38</v>
      </c>
      <c r="H204" s="1" t="s">
        <v>432</v>
      </c>
      <c r="I204" s="1" t="s">
        <v>40</v>
      </c>
      <c r="J204" s="1" t="s">
        <v>433</v>
      </c>
      <c r="K204" s="1" t="s">
        <v>42</v>
      </c>
      <c r="L204" s="1" t="s">
        <v>43</v>
      </c>
      <c r="M204" s="1" t="s">
        <v>44</v>
      </c>
    </row>
    <row r="205" spans="1:13" ht="409.5" x14ac:dyDescent="0.25">
      <c r="A205" s="6">
        <v>48</v>
      </c>
      <c r="B205" s="6" t="s">
        <v>138</v>
      </c>
      <c r="C205" s="6" t="s">
        <v>139</v>
      </c>
      <c r="D205" s="6" t="s">
        <v>140</v>
      </c>
      <c r="E205" s="7" t="s">
        <v>444</v>
      </c>
      <c r="F205" s="6" t="s">
        <v>37</v>
      </c>
      <c r="G205" s="6" t="s">
        <v>38</v>
      </c>
      <c r="H205" s="6" t="s">
        <v>141</v>
      </c>
      <c r="I205" s="6" t="s">
        <v>142</v>
      </c>
      <c r="J205" s="6" t="s">
        <v>143</v>
      </c>
      <c r="K205" s="6" t="s">
        <v>42</v>
      </c>
      <c r="L205" s="9">
        <v>45473</v>
      </c>
      <c r="M205" s="1" t="s">
        <v>44</v>
      </c>
    </row>
    <row r="206" spans="1:13" ht="409.5" x14ac:dyDescent="0.25">
      <c r="A206" s="6">
        <v>29</v>
      </c>
      <c r="B206" s="6" t="s">
        <v>53</v>
      </c>
      <c r="C206" s="6" t="s">
        <v>144</v>
      </c>
      <c r="D206" s="6" t="s">
        <v>145</v>
      </c>
      <c r="E206" s="7" t="s">
        <v>445</v>
      </c>
      <c r="F206" s="6" t="s">
        <v>37</v>
      </c>
      <c r="G206" s="6" t="s">
        <v>38</v>
      </c>
      <c r="H206" s="6" t="s">
        <v>146</v>
      </c>
      <c r="I206" s="6" t="s">
        <v>98</v>
      </c>
      <c r="J206" s="6" t="s">
        <v>147</v>
      </c>
      <c r="K206" s="6" t="s">
        <v>42</v>
      </c>
      <c r="L206" s="9">
        <v>45473</v>
      </c>
      <c r="M206" s="1" t="s">
        <v>44</v>
      </c>
    </row>
    <row r="207" spans="1:13" ht="409.5" x14ac:dyDescent="0.25">
      <c r="A207" s="6">
        <v>25</v>
      </c>
      <c r="B207" s="6" t="s">
        <v>34</v>
      </c>
      <c r="C207" s="6" t="s">
        <v>171</v>
      </c>
      <c r="D207" s="6" t="s">
        <v>145</v>
      </c>
      <c r="E207" s="7" t="s">
        <v>446</v>
      </c>
      <c r="F207" s="6" t="s">
        <v>37</v>
      </c>
      <c r="G207" s="6" t="s">
        <v>38</v>
      </c>
      <c r="H207" s="6" t="s">
        <v>172</v>
      </c>
      <c r="I207" s="6" t="s">
        <v>40</v>
      </c>
      <c r="J207" s="6" t="s">
        <v>173</v>
      </c>
      <c r="K207" s="6" t="s">
        <v>42</v>
      </c>
      <c r="L207" s="9">
        <v>45473</v>
      </c>
      <c r="M207" s="1" t="s">
        <v>44</v>
      </c>
    </row>
    <row r="208" spans="1:13" ht="390" x14ac:dyDescent="0.25">
      <c r="A208" s="6">
        <v>25</v>
      </c>
      <c r="B208" s="6" t="s">
        <v>34</v>
      </c>
      <c r="C208" s="6" t="s">
        <v>174</v>
      </c>
      <c r="D208" s="6" t="s">
        <v>145</v>
      </c>
      <c r="E208" s="7" t="s">
        <v>447</v>
      </c>
      <c r="F208" s="6" t="s">
        <v>37</v>
      </c>
      <c r="G208" s="6" t="s">
        <v>38</v>
      </c>
      <c r="H208" s="6" t="s">
        <v>175</v>
      </c>
      <c r="I208" s="6" t="s">
        <v>40</v>
      </c>
      <c r="J208" s="6" t="s">
        <v>176</v>
      </c>
      <c r="K208" s="6" t="s">
        <v>42</v>
      </c>
      <c r="L208" s="9">
        <v>45473</v>
      </c>
      <c r="M208" s="1" t="s">
        <v>44</v>
      </c>
    </row>
    <row r="209" spans="1:13" ht="270" x14ac:dyDescent="0.25">
      <c r="A209" s="6">
        <v>20</v>
      </c>
      <c r="B209" s="6" t="s">
        <v>46</v>
      </c>
      <c r="C209" s="6" t="s">
        <v>205</v>
      </c>
      <c r="D209" s="6" t="s">
        <v>145</v>
      </c>
      <c r="E209" s="7" t="s">
        <v>448</v>
      </c>
      <c r="F209" s="6" t="s">
        <v>37</v>
      </c>
      <c r="G209" s="6"/>
      <c r="H209" s="8" t="s">
        <v>55</v>
      </c>
      <c r="I209" s="8" t="s">
        <v>55</v>
      </c>
      <c r="J209" s="8" t="s">
        <v>55</v>
      </c>
      <c r="K209" s="6" t="s">
        <v>42</v>
      </c>
      <c r="L209" s="9">
        <v>45473</v>
      </c>
      <c r="M209" s="1" t="s">
        <v>44</v>
      </c>
    </row>
    <row r="210" spans="1:13" ht="409.5" x14ac:dyDescent="0.25">
      <c r="A210" s="6">
        <v>25</v>
      </c>
      <c r="B210" s="6" t="s">
        <v>34</v>
      </c>
      <c r="C210" s="6" t="s">
        <v>206</v>
      </c>
      <c r="D210" s="6" t="s">
        <v>145</v>
      </c>
      <c r="E210" s="7" t="s">
        <v>449</v>
      </c>
      <c r="F210" s="6" t="s">
        <v>37</v>
      </c>
      <c r="G210" s="6" t="s">
        <v>38</v>
      </c>
      <c r="H210" s="6" t="s">
        <v>207</v>
      </c>
      <c r="I210" s="6" t="s">
        <v>40</v>
      </c>
      <c r="J210" s="6" t="s">
        <v>208</v>
      </c>
      <c r="K210" s="6" t="s">
        <v>42</v>
      </c>
      <c r="L210" s="9">
        <v>45473</v>
      </c>
      <c r="M210" s="1" t="s">
        <v>44</v>
      </c>
    </row>
    <row r="211" spans="1:13" ht="210" x14ac:dyDescent="0.25">
      <c r="A211" s="6">
        <v>20</v>
      </c>
      <c r="B211" s="6" t="s">
        <v>46</v>
      </c>
      <c r="C211" s="6" t="s">
        <v>209</v>
      </c>
      <c r="D211" s="6" t="s">
        <v>145</v>
      </c>
      <c r="E211" s="7" t="s">
        <v>450</v>
      </c>
      <c r="F211" s="6" t="s">
        <v>37</v>
      </c>
      <c r="G211" s="6" t="s">
        <v>48</v>
      </c>
      <c r="H211" s="6" t="s">
        <v>210</v>
      </c>
      <c r="I211" s="6" t="s">
        <v>40</v>
      </c>
      <c r="J211" s="6" t="s">
        <v>211</v>
      </c>
      <c r="K211" s="6" t="s">
        <v>42</v>
      </c>
      <c r="L211" s="9">
        <v>45473</v>
      </c>
      <c r="M211" s="1" t="s">
        <v>44</v>
      </c>
    </row>
    <row r="212" spans="1:13" ht="409.5" x14ac:dyDescent="0.25">
      <c r="A212" s="6">
        <v>29</v>
      </c>
      <c r="B212" s="6" t="s">
        <v>53</v>
      </c>
      <c r="C212" s="6" t="s">
        <v>249</v>
      </c>
      <c r="D212" s="6" t="s">
        <v>145</v>
      </c>
      <c r="E212" s="7" t="s">
        <v>451</v>
      </c>
      <c r="F212" s="6" t="s">
        <v>37</v>
      </c>
      <c r="G212" s="6" t="s">
        <v>38</v>
      </c>
      <c r="H212" s="6" t="s">
        <v>250</v>
      </c>
      <c r="I212" s="6" t="s">
        <v>98</v>
      </c>
      <c r="J212" s="6" t="s">
        <v>251</v>
      </c>
      <c r="K212" s="6" t="s">
        <v>42</v>
      </c>
      <c r="L212" s="9">
        <v>45473</v>
      </c>
      <c r="M212" s="1" t="s">
        <v>44</v>
      </c>
    </row>
    <row r="213" spans="1:13" ht="409.5" x14ac:dyDescent="0.25">
      <c r="A213" s="6">
        <v>25</v>
      </c>
      <c r="B213" s="6" t="s">
        <v>34</v>
      </c>
      <c r="C213" s="6" t="s">
        <v>252</v>
      </c>
      <c r="D213" s="6" t="s">
        <v>145</v>
      </c>
      <c r="E213" s="7" t="s">
        <v>452</v>
      </c>
      <c r="F213" s="6" t="s">
        <v>37</v>
      </c>
      <c r="G213" s="6" t="s">
        <v>38</v>
      </c>
      <c r="H213" s="6" t="s">
        <v>253</v>
      </c>
      <c r="I213" s="6" t="s">
        <v>40</v>
      </c>
      <c r="J213" s="6" t="s">
        <v>254</v>
      </c>
      <c r="K213" s="6" t="s">
        <v>42</v>
      </c>
      <c r="L213" s="9">
        <v>45473</v>
      </c>
      <c r="M213" s="1" t="s">
        <v>44</v>
      </c>
    </row>
    <row r="214" spans="1:13" ht="315" x14ac:dyDescent="0.25">
      <c r="A214" s="6">
        <v>20</v>
      </c>
      <c r="B214" s="6" t="s">
        <v>46</v>
      </c>
      <c r="C214" s="6" t="s">
        <v>278</v>
      </c>
      <c r="D214" s="6" t="s">
        <v>145</v>
      </c>
      <c r="E214" s="7" t="s">
        <v>453</v>
      </c>
      <c r="F214" s="6" t="s">
        <v>37</v>
      </c>
      <c r="G214" s="6"/>
      <c r="H214" s="8" t="s">
        <v>55</v>
      </c>
      <c r="I214" s="8" t="s">
        <v>55</v>
      </c>
      <c r="J214" s="8" t="s">
        <v>55</v>
      </c>
      <c r="K214" s="6" t="s">
        <v>42</v>
      </c>
      <c r="L214" s="9">
        <v>45473</v>
      </c>
      <c r="M214" s="1" t="s">
        <v>44</v>
      </c>
    </row>
    <row r="215" spans="1:13" ht="315" x14ac:dyDescent="0.25">
      <c r="A215" s="6">
        <v>20</v>
      </c>
      <c r="B215" s="6" t="s">
        <v>46</v>
      </c>
      <c r="C215" s="6" t="s">
        <v>279</v>
      </c>
      <c r="D215" s="6" t="s">
        <v>145</v>
      </c>
      <c r="E215" s="7" t="s">
        <v>453</v>
      </c>
      <c r="F215" s="6" t="s">
        <v>37</v>
      </c>
      <c r="G215" s="6"/>
      <c r="H215" s="8" t="s">
        <v>55</v>
      </c>
      <c r="I215" s="8" t="s">
        <v>55</v>
      </c>
      <c r="J215" s="8" t="s">
        <v>55</v>
      </c>
      <c r="K215" s="6" t="s">
        <v>42</v>
      </c>
      <c r="L215" s="9">
        <v>45473</v>
      </c>
      <c r="M215" s="1" t="s">
        <v>44</v>
      </c>
    </row>
    <row r="216" spans="1:13" ht="409.5" x14ac:dyDescent="0.25">
      <c r="A216" s="6">
        <v>34</v>
      </c>
      <c r="B216" s="6" t="s">
        <v>213</v>
      </c>
      <c r="C216" s="6" t="s">
        <v>214</v>
      </c>
      <c r="D216" s="6" t="s">
        <v>145</v>
      </c>
      <c r="E216" s="7" t="s">
        <v>454</v>
      </c>
      <c r="F216" s="6" t="s">
        <v>37</v>
      </c>
      <c r="G216" s="6" t="s">
        <v>38</v>
      </c>
      <c r="H216" s="6" t="s">
        <v>215</v>
      </c>
      <c r="I216" s="6" t="s">
        <v>98</v>
      </c>
      <c r="J216" s="6" t="s">
        <v>216</v>
      </c>
      <c r="K216" s="6" t="s">
        <v>42</v>
      </c>
      <c r="L216" s="9">
        <v>45473</v>
      </c>
      <c r="M216" s="1" t="s">
        <v>44</v>
      </c>
    </row>
    <row r="217" spans="1:13" ht="409.5" x14ac:dyDescent="0.25">
      <c r="A217" s="6">
        <v>25</v>
      </c>
      <c r="B217" s="6" t="s">
        <v>34</v>
      </c>
      <c r="C217" s="6" t="s">
        <v>280</v>
      </c>
      <c r="D217" s="6" t="s">
        <v>145</v>
      </c>
      <c r="E217" s="7" t="s">
        <v>455</v>
      </c>
      <c r="F217" s="6" t="s">
        <v>37</v>
      </c>
      <c r="G217" s="6"/>
      <c r="H217" s="8" t="s">
        <v>55</v>
      </c>
      <c r="I217" s="8" t="s">
        <v>55</v>
      </c>
      <c r="J217" s="8" t="s">
        <v>55</v>
      </c>
      <c r="K217" s="6" t="s">
        <v>42</v>
      </c>
      <c r="L217" s="9">
        <v>45473</v>
      </c>
      <c r="M217" s="1" t="s">
        <v>44</v>
      </c>
    </row>
    <row r="218" spans="1:13" ht="315" x14ac:dyDescent="0.25">
      <c r="A218" s="6">
        <v>20</v>
      </c>
      <c r="B218" s="6" t="s">
        <v>46</v>
      </c>
      <c r="C218" s="6" t="s">
        <v>293</v>
      </c>
      <c r="D218" s="6" t="s">
        <v>145</v>
      </c>
      <c r="E218" s="7" t="s">
        <v>456</v>
      </c>
      <c r="F218" s="6" t="s">
        <v>37</v>
      </c>
      <c r="G218" s="6" t="s">
        <v>48</v>
      </c>
      <c r="H218" s="6" t="s">
        <v>294</v>
      </c>
      <c r="I218" s="6" t="s">
        <v>40</v>
      </c>
      <c r="J218" s="6" t="s">
        <v>295</v>
      </c>
      <c r="K218" s="6" t="s">
        <v>42</v>
      </c>
      <c r="L218" s="9">
        <v>45473</v>
      </c>
      <c r="M218" s="1" t="s">
        <v>44</v>
      </c>
    </row>
    <row r="219" spans="1:13" ht="409.5" x14ac:dyDescent="0.25">
      <c r="A219" s="6">
        <v>23</v>
      </c>
      <c r="B219" s="6" t="s">
        <v>79</v>
      </c>
      <c r="C219" s="6" t="s">
        <v>296</v>
      </c>
      <c r="D219" s="6" t="s">
        <v>145</v>
      </c>
      <c r="E219" s="7" t="s">
        <v>457</v>
      </c>
      <c r="F219" s="6" t="s">
        <v>37</v>
      </c>
      <c r="G219" s="6"/>
      <c r="H219" s="8" t="s">
        <v>55</v>
      </c>
      <c r="I219" s="8" t="s">
        <v>55</v>
      </c>
      <c r="J219" s="8" t="s">
        <v>55</v>
      </c>
      <c r="K219" s="6" t="s">
        <v>42</v>
      </c>
      <c r="L219" s="9">
        <v>45473</v>
      </c>
      <c r="M219" s="1" t="s">
        <v>44</v>
      </c>
    </row>
    <row r="220" spans="1:13" ht="409.5" x14ac:dyDescent="0.25">
      <c r="A220" s="6">
        <v>20</v>
      </c>
      <c r="B220" s="6" t="s">
        <v>46</v>
      </c>
      <c r="C220" s="6" t="s">
        <v>307</v>
      </c>
      <c r="D220" s="6" t="s">
        <v>145</v>
      </c>
      <c r="E220" s="7" t="s">
        <v>458</v>
      </c>
      <c r="F220" s="6" t="s">
        <v>37</v>
      </c>
      <c r="G220" s="6" t="s">
        <v>38</v>
      </c>
      <c r="H220" s="6" t="s">
        <v>308</v>
      </c>
      <c r="I220" s="6" t="s">
        <v>40</v>
      </c>
      <c r="J220" s="6" t="s">
        <v>309</v>
      </c>
      <c r="K220" s="6" t="s">
        <v>42</v>
      </c>
      <c r="L220" s="9">
        <v>45473</v>
      </c>
      <c r="M220" s="1" t="s">
        <v>44</v>
      </c>
    </row>
    <row r="221" spans="1:13" ht="409.5" x14ac:dyDescent="0.25">
      <c r="A221" s="6">
        <v>43</v>
      </c>
      <c r="B221" s="6" t="s">
        <v>311</v>
      </c>
      <c r="C221" s="6" t="s">
        <v>218</v>
      </c>
      <c r="D221" s="6" t="s">
        <v>145</v>
      </c>
      <c r="E221" s="7" t="s">
        <v>312</v>
      </c>
      <c r="F221" s="6" t="s">
        <v>37</v>
      </c>
      <c r="G221" s="6" t="s">
        <v>38</v>
      </c>
      <c r="H221" s="6" t="s">
        <v>313</v>
      </c>
      <c r="I221" s="6" t="s">
        <v>142</v>
      </c>
      <c r="J221" s="6" t="s">
        <v>314</v>
      </c>
      <c r="K221" s="6" t="s">
        <v>42</v>
      </c>
      <c r="L221" s="9">
        <v>45473</v>
      </c>
      <c r="M221" s="1" t="s">
        <v>44</v>
      </c>
    </row>
    <row r="222" spans="1:13" ht="409.5" x14ac:dyDescent="0.25">
      <c r="A222" s="6">
        <v>25</v>
      </c>
      <c r="B222" s="6" t="s">
        <v>34</v>
      </c>
      <c r="C222" s="6" t="s">
        <v>217</v>
      </c>
      <c r="D222" s="6" t="s">
        <v>218</v>
      </c>
      <c r="E222" s="7" t="s">
        <v>219</v>
      </c>
      <c r="F222" s="6" t="s">
        <v>37</v>
      </c>
      <c r="G222" s="6" t="s">
        <v>38</v>
      </c>
      <c r="H222" s="6" t="s">
        <v>220</v>
      </c>
      <c r="I222" s="6" t="s">
        <v>40</v>
      </c>
      <c r="J222" s="6" t="s">
        <v>221</v>
      </c>
      <c r="K222" s="6" t="s">
        <v>42</v>
      </c>
      <c r="L222" s="9">
        <v>45473</v>
      </c>
      <c r="M222" s="1" t="s">
        <v>44</v>
      </c>
    </row>
    <row r="223" spans="1:13" ht="405" x14ac:dyDescent="0.25">
      <c r="A223" s="6">
        <v>20</v>
      </c>
      <c r="B223" s="6" t="s">
        <v>46</v>
      </c>
      <c r="C223" s="6" t="s">
        <v>337</v>
      </c>
      <c r="D223" s="6" t="s">
        <v>218</v>
      </c>
      <c r="E223" s="7" t="s">
        <v>459</v>
      </c>
      <c r="F223" s="6" t="s">
        <v>37</v>
      </c>
      <c r="G223" s="6" t="s">
        <v>38</v>
      </c>
      <c r="H223" s="6" t="s">
        <v>220</v>
      </c>
      <c r="I223" s="6" t="s">
        <v>40</v>
      </c>
      <c r="J223" s="6" t="s">
        <v>221</v>
      </c>
      <c r="K223" s="6" t="s">
        <v>42</v>
      </c>
      <c r="L223" s="9">
        <v>45473</v>
      </c>
      <c r="M223" s="1" t="s">
        <v>44</v>
      </c>
    </row>
    <row r="224" spans="1:13" ht="409.5" x14ac:dyDescent="0.25">
      <c r="A224" s="6">
        <v>20</v>
      </c>
      <c r="B224" s="6" t="s">
        <v>46</v>
      </c>
      <c r="C224" s="6" t="s">
        <v>338</v>
      </c>
      <c r="D224" s="6" t="s">
        <v>218</v>
      </c>
      <c r="E224" s="7" t="s">
        <v>460</v>
      </c>
      <c r="F224" s="6" t="s">
        <v>37</v>
      </c>
      <c r="G224" s="6" t="s">
        <v>38</v>
      </c>
      <c r="H224" s="6" t="s">
        <v>220</v>
      </c>
      <c r="I224" s="6" t="s">
        <v>40</v>
      </c>
      <c r="J224" s="6" t="s">
        <v>221</v>
      </c>
      <c r="K224" s="6" t="s">
        <v>42</v>
      </c>
      <c r="L224" s="9">
        <v>45473</v>
      </c>
      <c r="M224" s="1" t="s">
        <v>44</v>
      </c>
    </row>
    <row r="225" spans="1:13" ht="409.5" x14ac:dyDescent="0.25">
      <c r="A225" s="6">
        <v>29</v>
      </c>
      <c r="B225" s="6" t="s">
        <v>53</v>
      </c>
      <c r="C225" s="6" t="s">
        <v>255</v>
      </c>
      <c r="D225" s="6" t="s">
        <v>218</v>
      </c>
      <c r="E225" s="7" t="s">
        <v>461</v>
      </c>
      <c r="F225" s="6" t="s">
        <v>37</v>
      </c>
      <c r="G225" s="6" t="s">
        <v>38</v>
      </c>
      <c r="H225" s="6" t="s">
        <v>256</v>
      </c>
      <c r="I225" s="6" t="s">
        <v>98</v>
      </c>
      <c r="J225" s="6" t="s">
        <v>257</v>
      </c>
      <c r="K225" s="6" t="s">
        <v>42</v>
      </c>
      <c r="L225" s="9">
        <v>45473</v>
      </c>
      <c r="M225" s="1" t="s">
        <v>44</v>
      </c>
    </row>
    <row r="226" spans="1:13" ht="409.5" x14ac:dyDescent="0.25">
      <c r="A226" s="6">
        <v>25</v>
      </c>
      <c r="B226" s="6" t="s">
        <v>34</v>
      </c>
      <c r="C226" s="6" t="s">
        <v>350</v>
      </c>
      <c r="D226" s="6" t="s">
        <v>218</v>
      </c>
      <c r="E226" s="7" t="s">
        <v>462</v>
      </c>
      <c r="F226" s="6" t="s">
        <v>37</v>
      </c>
      <c r="G226" s="6" t="s">
        <v>38</v>
      </c>
      <c r="H226" s="6" t="s">
        <v>351</v>
      </c>
      <c r="I226" s="6" t="s">
        <v>40</v>
      </c>
      <c r="J226" s="6" t="s">
        <v>352</v>
      </c>
      <c r="K226" s="6" t="s">
        <v>42</v>
      </c>
      <c r="L226" s="9">
        <v>45473</v>
      </c>
      <c r="M226" s="1" t="s">
        <v>44</v>
      </c>
    </row>
    <row r="227" spans="1:13" ht="409.5" x14ac:dyDescent="0.25">
      <c r="A227" s="6">
        <v>20</v>
      </c>
      <c r="B227" s="6" t="s">
        <v>46</v>
      </c>
      <c r="C227" s="6" t="s">
        <v>353</v>
      </c>
      <c r="D227" s="6" t="s">
        <v>218</v>
      </c>
      <c r="E227" s="7" t="s">
        <v>463</v>
      </c>
      <c r="F227" s="6" t="s">
        <v>37</v>
      </c>
      <c r="G227" s="6"/>
      <c r="H227" s="8" t="s">
        <v>55</v>
      </c>
      <c r="I227" s="8" t="s">
        <v>55</v>
      </c>
      <c r="J227" s="8" t="s">
        <v>55</v>
      </c>
      <c r="K227" s="6" t="s">
        <v>42</v>
      </c>
      <c r="L227" s="9">
        <v>45473</v>
      </c>
      <c r="M227" s="1" t="s">
        <v>44</v>
      </c>
    </row>
    <row r="228" spans="1:13" ht="345" x14ac:dyDescent="0.25">
      <c r="A228" s="6">
        <v>25</v>
      </c>
      <c r="B228" s="6" t="s">
        <v>34</v>
      </c>
      <c r="C228" s="6" t="s">
        <v>363</v>
      </c>
      <c r="D228" s="6" t="s">
        <v>218</v>
      </c>
      <c r="E228" s="7" t="s">
        <v>464</v>
      </c>
      <c r="F228" s="6" t="s">
        <v>37</v>
      </c>
      <c r="G228" s="6"/>
      <c r="H228" s="8" t="s">
        <v>55</v>
      </c>
      <c r="I228" s="8" t="s">
        <v>55</v>
      </c>
      <c r="J228" s="8" t="s">
        <v>55</v>
      </c>
      <c r="K228" s="6" t="s">
        <v>42</v>
      </c>
      <c r="L228" s="9">
        <v>45473</v>
      </c>
      <c r="M228" s="1" t="s">
        <v>44</v>
      </c>
    </row>
    <row r="229" spans="1:13" ht="240" x14ac:dyDescent="0.25">
      <c r="A229" s="6">
        <v>20</v>
      </c>
      <c r="B229" s="6" t="s">
        <v>46</v>
      </c>
      <c r="C229" s="6" t="s">
        <v>364</v>
      </c>
      <c r="D229" s="6" t="s">
        <v>218</v>
      </c>
      <c r="E229" s="7" t="s">
        <v>465</v>
      </c>
      <c r="F229" s="6" t="s">
        <v>37</v>
      </c>
      <c r="G229" s="6" t="s">
        <v>38</v>
      </c>
      <c r="H229" s="6" t="s">
        <v>365</v>
      </c>
      <c r="I229" s="6" t="s">
        <v>40</v>
      </c>
      <c r="J229" s="6" t="s">
        <v>221</v>
      </c>
      <c r="K229" s="6" t="s">
        <v>42</v>
      </c>
      <c r="L229" s="9">
        <v>45473</v>
      </c>
      <c r="M229" s="1" t="s">
        <v>44</v>
      </c>
    </row>
    <row r="230" spans="1:13" ht="240" x14ac:dyDescent="0.25">
      <c r="A230" s="6">
        <v>20</v>
      </c>
      <c r="B230" s="6" t="s">
        <v>46</v>
      </c>
      <c r="C230" s="6" t="s">
        <v>366</v>
      </c>
      <c r="D230" s="6" t="s">
        <v>218</v>
      </c>
      <c r="E230" s="7" t="s">
        <v>465</v>
      </c>
      <c r="F230" s="6" t="s">
        <v>37</v>
      </c>
      <c r="G230" s="6" t="s">
        <v>38</v>
      </c>
      <c r="H230" s="6" t="s">
        <v>365</v>
      </c>
      <c r="I230" s="6" t="s">
        <v>40</v>
      </c>
      <c r="J230" s="6" t="s">
        <v>221</v>
      </c>
      <c r="K230" s="6" t="s">
        <v>42</v>
      </c>
      <c r="L230" s="9">
        <v>45473</v>
      </c>
      <c r="M230" s="1" t="s">
        <v>44</v>
      </c>
    </row>
    <row r="231" spans="1:13" ht="405" x14ac:dyDescent="0.25">
      <c r="A231" s="6">
        <v>25</v>
      </c>
      <c r="B231" s="6" t="s">
        <v>34</v>
      </c>
      <c r="C231" s="6" t="s">
        <v>391</v>
      </c>
      <c r="D231" s="6" t="s">
        <v>218</v>
      </c>
      <c r="E231" s="7" t="s">
        <v>466</v>
      </c>
      <c r="F231" s="6" t="s">
        <v>37</v>
      </c>
      <c r="G231" s="6" t="s">
        <v>38</v>
      </c>
      <c r="H231" s="6" t="s">
        <v>365</v>
      </c>
      <c r="I231" s="6" t="s">
        <v>40</v>
      </c>
      <c r="J231" s="6" t="s">
        <v>221</v>
      </c>
      <c r="K231" s="6" t="s">
        <v>42</v>
      </c>
      <c r="L231" s="9">
        <v>45473</v>
      </c>
      <c r="M231" s="1" t="s">
        <v>44</v>
      </c>
    </row>
    <row r="232" spans="1:13" ht="360" x14ac:dyDescent="0.25">
      <c r="A232" s="6">
        <v>20</v>
      </c>
      <c r="B232" s="6" t="s">
        <v>46</v>
      </c>
      <c r="C232" s="6" t="s">
        <v>392</v>
      </c>
      <c r="D232" s="6" t="s">
        <v>218</v>
      </c>
      <c r="E232" s="7" t="s">
        <v>467</v>
      </c>
      <c r="F232" s="6" t="s">
        <v>37</v>
      </c>
      <c r="G232" s="6" t="s">
        <v>38</v>
      </c>
      <c r="H232" s="6" t="s">
        <v>365</v>
      </c>
      <c r="I232" s="6" t="s">
        <v>40</v>
      </c>
      <c r="J232" s="6" t="s">
        <v>221</v>
      </c>
      <c r="K232" s="6" t="s">
        <v>42</v>
      </c>
      <c r="L232" s="9">
        <v>45473</v>
      </c>
      <c r="M232" s="1" t="s">
        <v>44</v>
      </c>
    </row>
    <row r="233" spans="1:13" ht="409.5" x14ac:dyDescent="0.25">
      <c r="A233" s="6">
        <v>45</v>
      </c>
      <c r="B233" s="6" t="s">
        <v>152</v>
      </c>
      <c r="C233" s="6" t="s">
        <v>405</v>
      </c>
      <c r="D233" s="6" t="s">
        <v>145</v>
      </c>
      <c r="E233" s="7" t="s">
        <v>406</v>
      </c>
      <c r="F233" s="6" t="s">
        <v>37</v>
      </c>
      <c r="G233" s="6" t="s">
        <v>38</v>
      </c>
      <c r="H233" s="6" t="s">
        <v>407</v>
      </c>
      <c r="I233" s="6" t="s">
        <v>142</v>
      </c>
      <c r="J233" s="6" t="s">
        <v>408</v>
      </c>
      <c r="K233" s="6" t="s">
        <v>42</v>
      </c>
      <c r="L233" s="9">
        <v>45473</v>
      </c>
      <c r="M233" s="1" t="s">
        <v>44</v>
      </c>
    </row>
    <row r="234" spans="1:13" ht="409.5" x14ac:dyDescent="0.25">
      <c r="A234" s="6">
        <v>40</v>
      </c>
      <c r="B234" s="6" t="s">
        <v>82</v>
      </c>
      <c r="C234" s="6" t="s">
        <v>367</v>
      </c>
      <c r="D234" s="6" t="s">
        <v>36</v>
      </c>
      <c r="E234" s="7" t="s">
        <v>468</v>
      </c>
      <c r="F234" s="6" t="s">
        <v>37</v>
      </c>
      <c r="G234" s="6" t="s">
        <v>38</v>
      </c>
      <c r="H234" s="6" t="s">
        <v>368</v>
      </c>
      <c r="I234" s="6" t="s">
        <v>124</v>
      </c>
      <c r="J234" s="6" t="s">
        <v>369</v>
      </c>
      <c r="K234" s="6" t="s">
        <v>42</v>
      </c>
      <c r="L234" s="9">
        <v>45473</v>
      </c>
      <c r="M234" s="1" t="s">
        <v>44</v>
      </c>
    </row>
    <row r="235" spans="1:13" ht="409.5" x14ac:dyDescent="0.25">
      <c r="A235" s="6">
        <v>29</v>
      </c>
      <c r="B235" s="6" t="s">
        <v>53</v>
      </c>
      <c r="C235" s="6" t="s">
        <v>409</v>
      </c>
      <c r="D235" s="6" t="s">
        <v>36</v>
      </c>
      <c r="E235" s="7" t="s">
        <v>469</v>
      </c>
      <c r="F235" s="6" t="s">
        <v>37</v>
      </c>
      <c r="G235" s="6" t="s">
        <v>38</v>
      </c>
      <c r="H235" s="6" t="s">
        <v>410</v>
      </c>
      <c r="I235" s="6" t="s">
        <v>98</v>
      </c>
      <c r="J235" s="6" t="s">
        <v>411</v>
      </c>
      <c r="K235" s="6" t="s">
        <v>42</v>
      </c>
      <c r="L235" s="9">
        <v>45473</v>
      </c>
      <c r="M235" s="1" t="s">
        <v>44</v>
      </c>
    </row>
    <row r="236" spans="1:13" ht="375" x14ac:dyDescent="0.25">
      <c r="A236" s="6">
        <v>25</v>
      </c>
      <c r="B236" s="6" t="s">
        <v>34</v>
      </c>
      <c r="C236" s="6" t="s">
        <v>35</v>
      </c>
      <c r="D236" s="6" t="s">
        <v>36</v>
      </c>
      <c r="E236" s="7" t="s">
        <v>470</v>
      </c>
      <c r="F236" s="6" t="s">
        <v>37</v>
      </c>
      <c r="G236" s="6" t="s">
        <v>38</v>
      </c>
      <c r="H236" s="6" t="s">
        <v>39</v>
      </c>
      <c r="I236" s="6" t="s">
        <v>40</v>
      </c>
      <c r="J236" s="6" t="s">
        <v>41</v>
      </c>
      <c r="K236" s="6" t="s">
        <v>42</v>
      </c>
      <c r="L236" s="9">
        <v>45473</v>
      </c>
      <c r="M236" s="1" t="s">
        <v>44</v>
      </c>
    </row>
    <row r="237" spans="1:13" ht="180" x14ac:dyDescent="0.25">
      <c r="A237" s="6">
        <v>20</v>
      </c>
      <c r="B237" s="6" t="s">
        <v>46</v>
      </c>
      <c r="C237" s="6" t="s">
        <v>47</v>
      </c>
      <c r="D237" s="6" t="s">
        <v>36</v>
      </c>
      <c r="E237" s="7" t="s">
        <v>471</v>
      </c>
      <c r="F237" s="6" t="s">
        <v>37</v>
      </c>
      <c r="G237" s="6" t="s">
        <v>48</v>
      </c>
      <c r="H237" s="6" t="s">
        <v>49</v>
      </c>
      <c r="I237" s="6" t="s">
        <v>40</v>
      </c>
      <c r="J237" s="6" t="s">
        <v>50</v>
      </c>
      <c r="K237" s="6" t="s">
        <v>42</v>
      </c>
      <c r="L237" s="9">
        <v>45473</v>
      </c>
      <c r="M237" s="1" t="s">
        <v>44</v>
      </c>
    </row>
    <row r="238" spans="1:13" ht="180" x14ac:dyDescent="0.25">
      <c r="A238" s="6">
        <v>20</v>
      </c>
      <c r="B238" s="6" t="s">
        <v>46</v>
      </c>
      <c r="C238" s="6" t="s">
        <v>51</v>
      </c>
      <c r="D238" s="6" t="s">
        <v>36</v>
      </c>
      <c r="E238" s="7" t="s">
        <v>471</v>
      </c>
      <c r="F238" s="6" t="s">
        <v>37</v>
      </c>
      <c r="G238" s="6" t="s">
        <v>48</v>
      </c>
      <c r="H238" s="6" t="s">
        <v>49</v>
      </c>
      <c r="I238" s="6" t="s">
        <v>40</v>
      </c>
      <c r="J238" s="6" t="s">
        <v>50</v>
      </c>
      <c r="K238" s="6" t="s">
        <v>42</v>
      </c>
      <c r="L238" s="9">
        <v>45473</v>
      </c>
      <c r="M238" s="1" t="s">
        <v>44</v>
      </c>
    </row>
    <row r="239" spans="1:13" ht="180" x14ac:dyDescent="0.25">
      <c r="A239" s="6">
        <v>20</v>
      </c>
      <c r="B239" s="6" t="s">
        <v>46</v>
      </c>
      <c r="C239" s="6" t="s">
        <v>77</v>
      </c>
      <c r="D239" s="6" t="s">
        <v>36</v>
      </c>
      <c r="E239" s="7" t="s">
        <v>471</v>
      </c>
      <c r="F239" s="6" t="s">
        <v>37</v>
      </c>
      <c r="G239" s="6" t="s">
        <v>48</v>
      </c>
      <c r="H239" s="6" t="s">
        <v>49</v>
      </c>
      <c r="I239" s="6" t="s">
        <v>40</v>
      </c>
      <c r="J239" s="6" t="s">
        <v>50</v>
      </c>
      <c r="K239" s="6" t="s">
        <v>42</v>
      </c>
      <c r="L239" s="9">
        <v>45473</v>
      </c>
      <c r="M239" s="1" t="s">
        <v>44</v>
      </c>
    </row>
    <row r="240" spans="1:13" ht="409.5" x14ac:dyDescent="0.25">
      <c r="A240" s="6">
        <v>23</v>
      </c>
      <c r="B240" s="6" t="s">
        <v>79</v>
      </c>
      <c r="C240" s="6" t="s">
        <v>80</v>
      </c>
      <c r="D240" s="6" t="s">
        <v>36</v>
      </c>
      <c r="E240" s="7" t="s">
        <v>472</v>
      </c>
      <c r="F240" s="6" t="s">
        <v>37</v>
      </c>
      <c r="G240" s="6"/>
      <c r="H240" s="8" t="s">
        <v>55</v>
      </c>
      <c r="I240" s="8" t="s">
        <v>55</v>
      </c>
      <c r="J240" s="8" t="s">
        <v>55</v>
      </c>
      <c r="K240" s="6" t="s">
        <v>42</v>
      </c>
      <c r="L240" s="9">
        <v>45473</v>
      </c>
      <c r="M240" s="1" t="s">
        <v>44</v>
      </c>
    </row>
    <row r="241" spans="1:13" ht="409.5" x14ac:dyDescent="0.25">
      <c r="A241" s="6">
        <v>23</v>
      </c>
      <c r="B241" s="6" t="s">
        <v>79</v>
      </c>
      <c r="C241" s="6" t="s">
        <v>103</v>
      </c>
      <c r="D241" s="6" t="s">
        <v>36</v>
      </c>
      <c r="E241" s="7" t="s">
        <v>472</v>
      </c>
      <c r="F241" s="6" t="s">
        <v>37</v>
      </c>
      <c r="G241" s="6"/>
      <c r="H241" s="8" t="s">
        <v>55</v>
      </c>
      <c r="I241" s="8" t="s">
        <v>55</v>
      </c>
      <c r="J241" s="8" t="s">
        <v>55</v>
      </c>
      <c r="K241" s="6" t="s">
        <v>42</v>
      </c>
      <c r="L241" s="9">
        <v>45473</v>
      </c>
      <c r="M241" s="1" t="s">
        <v>44</v>
      </c>
    </row>
    <row r="242" spans="1:13" ht="409.5" x14ac:dyDescent="0.25">
      <c r="A242" s="6">
        <v>23</v>
      </c>
      <c r="B242" s="6" t="s">
        <v>79</v>
      </c>
      <c r="C242" s="6" t="s">
        <v>104</v>
      </c>
      <c r="D242" s="6" t="s">
        <v>36</v>
      </c>
      <c r="E242" s="7" t="s">
        <v>472</v>
      </c>
      <c r="F242" s="6" t="s">
        <v>37</v>
      </c>
      <c r="G242" s="6"/>
      <c r="H242" s="8" t="s">
        <v>55</v>
      </c>
      <c r="I242" s="8" t="s">
        <v>55</v>
      </c>
      <c r="J242" s="8" t="s">
        <v>55</v>
      </c>
      <c r="K242" s="6" t="s">
        <v>42</v>
      </c>
      <c r="L242" s="9">
        <v>45473</v>
      </c>
      <c r="M242" s="1" t="s">
        <v>44</v>
      </c>
    </row>
    <row r="243" spans="1:13" ht="409.5" x14ac:dyDescent="0.25">
      <c r="A243" s="6">
        <v>23</v>
      </c>
      <c r="B243" s="6" t="s">
        <v>79</v>
      </c>
      <c r="C243" s="6" t="s">
        <v>126</v>
      </c>
      <c r="D243" s="6" t="s">
        <v>36</v>
      </c>
      <c r="E243" s="7" t="s">
        <v>472</v>
      </c>
      <c r="F243" s="6" t="s">
        <v>37</v>
      </c>
      <c r="G243" s="6"/>
      <c r="H243" s="8" t="s">
        <v>55</v>
      </c>
      <c r="I243" s="8" t="s">
        <v>55</v>
      </c>
      <c r="J243" s="8" t="s">
        <v>55</v>
      </c>
      <c r="K243" s="6" t="s">
        <v>42</v>
      </c>
      <c r="L243" s="9">
        <v>45473</v>
      </c>
      <c r="M243" s="1" t="s">
        <v>44</v>
      </c>
    </row>
    <row r="244" spans="1:13" ht="409.5" x14ac:dyDescent="0.25">
      <c r="A244" s="6">
        <v>23</v>
      </c>
      <c r="B244" s="6" t="s">
        <v>79</v>
      </c>
      <c r="C244" s="6" t="s">
        <v>127</v>
      </c>
      <c r="D244" s="6" t="s">
        <v>36</v>
      </c>
      <c r="E244" s="7" t="s">
        <v>472</v>
      </c>
      <c r="F244" s="6" t="s">
        <v>37</v>
      </c>
      <c r="G244" s="6"/>
      <c r="H244" s="8" t="s">
        <v>55</v>
      </c>
      <c r="I244" s="8" t="s">
        <v>55</v>
      </c>
      <c r="J244" s="8" t="s">
        <v>55</v>
      </c>
      <c r="K244" s="6" t="s">
        <v>42</v>
      </c>
      <c r="L244" s="9">
        <v>45473</v>
      </c>
      <c r="M244" s="1" t="s">
        <v>44</v>
      </c>
    </row>
    <row r="245" spans="1:13" ht="409.5" x14ac:dyDescent="0.25">
      <c r="A245" s="6">
        <v>23</v>
      </c>
      <c r="B245" s="6" t="s">
        <v>79</v>
      </c>
      <c r="C245" s="6" t="s">
        <v>148</v>
      </c>
      <c r="D245" s="6" t="s">
        <v>36</v>
      </c>
      <c r="E245" s="7" t="s">
        <v>472</v>
      </c>
      <c r="F245" s="6" t="s">
        <v>37</v>
      </c>
      <c r="G245" s="6"/>
      <c r="H245" s="8" t="s">
        <v>55</v>
      </c>
      <c r="I245" s="8" t="s">
        <v>55</v>
      </c>
      <c r="J245" s="8" t="s">
        <v>55</v>
      </c>
      <c r="K245" s="6" t="s">
        <v>42</v>
      </c>
      <c r="L245" s="9">
        <v>45473</v>
      </c>
      <c r="M245" s="1" t="s">
        <v>44</v>
      </c>
    </row>
    <row r="246" spans="1:13" ht="409.5" x14ac:dyDescent="0.25">
      <c r="A246" s="6">
        <v>23</v>
      </c>
      <c r="B246" s="6" t="s">
        <v>79</v>
      </c>
      <c r="C246" s="6" t="s">
        <v>149</v>
      </c>
      <c r="D246" s="6" t="s">
        <v>36</v>
      </c>
      <c r="E246" s="7" t="s">
        <v>472</v>
      </c>
      <c r="F246" s="6" t="s">
        <v>37</v>
      </c>
      <c r="G246" s="6"/>
      <c r="H246" s="8" t="s">
        <v>55</v>
      </c>
      <c r="I246" s="8" t="s">
        <v>55</v>
      </c>
      <c r="J246" s="8" t="s">
        <v>55</v>
      </c>
      <c r="K246" s="6" t="s">
        <v>42</v>
      </c>
      <c r="L246" s="9">
        <v>45473</v>
      </c>
      <c r="M246" s="1" t="s">
        <v>44</v>
      </c>
    </row>
    <row r="247" spans="1:13" ht="345" x14ac:dyDescent="0.25">
      <c r="A247" s="6">
        <v>25</v>
      </c>
      <c r="B247" s="6" t="s">
        <v>34</v>
      </c>
      <c r="C247" s="6" t="s">
        <v>177</v>
      </c>
      <c r="D247" s="6" t="s">
        <v>36</v>
      </c>
      <c r="E247" s="7" t="s">
        <v>473</v>
      </c>
      <c r="F247" s="6" t="s">
        <v>37</v>
      </c>
      <c r="G247" s="6" t="s">
        <v>38</v>
      </c>
      <c r="H247" s="6" t="s">
        <v>178</v>
      </c>
      <c r="I247" s="6" t="s">
        <v>40</v>
      </c>
      <c r="J247" s="6" t="s">
        <v>179</v>
      </c>
      <c r="K247" s="6" t="s">
        <v>42</v>
      </c>
      <c r="L247" s="9">
        <v>45473</v>
      </c>
      <c r="M247" s="1" t="s">
        <v>44</v>
      </c>
    </row>
    <row r="248" spans="1:13" ht="409.5" x14ac:dyDescent="0.25">
      <c r="A248" s="6">
        <v>29</v>
      </c>
      <c r="B248" s="6" t="s">
        <v>53</v>
      </c>
      <c r="C248" s="6" t="s">
        <v>180</v>
      </c>
      <c r="D248" s="6" t="s">
        <v>36</v>
      </c>
      <c r="E248" s="7" t="s">
        <v>474</v>
      </c>
      <c r="F248" s="6" t="s">
        <v>37</v>
      </c>
      <c r="G248" s="6"/>
      <c r="H248" s="8" t="s">
        <v>55</v>
      </c>
      <c r="I248" s="8" t="s">
        <v>55</v>
      </c>
      <c r="J248" s="8" t="s">
        <v>55</v>
      </c>
      <c r="K248" s="6" t="s">
        <v>42</v>
      </c>
      <c r="L248" s="9">
        <v>45473</v>
      </c>
      <c r="M248" s="1" t="s">
        <v>44</v>
      </c>
    </row>
    <row r="249" spans="1:13" ht="409.5" x14ac:dyDescent="0.25">
      <c r="A249" s="6">
        <v>25</v>
      </c>
      <c r="B249" s="6" t="s">
        <v>34</v>
      </c>
      <c r="C249" s="6" t="s">
        <v>222</v>
      </c>
      <c r="D249" s="6" t="s">
        <v>36</v>
      </c>
      <c r="E249" s="7" t="s">
        <v>475</v>
      </c>
      <c r="F249" s="6" t="s">
        <v>37</v>
      </c>
      <c r="G249" s="6" t="s">
        <v>38</v>
      </c>
      <c r="H249" s="6" t="s">
        <v>49</v>
      </c>
      <c r="I249" s="6" t="s">
        <v>40</v>
      </c>
      <c r="J249" s="6" t="s">
        <v>223</v>
      </c>
      <c r="K249" s="6" t="s">
        <v>42</v>
      </c>
      <c r="L249" s="9">
        <v>45473</v>
      </c>
      <c r="M249" s="1" t="s">
        <v>44</v>
      </c>
    </row>
    <row r="250" spans="1:13" ht="240" x14ac:dyDescent="0.25">
      <c r="A250" s="6">
        <v>20</v>
      </c>
      <c r="B250" s="6" t="s">
        <v>46</v>
      </c>
      <c r="C250" s="6" t="s">
        <v>224</v>
      </c>
      <c r="D250" s="6" t="s">
        <v>36</v>
      </c>
      <c r="E250" s="7" t="s">
        <v>476</v>
      </c>
      <c r="F250" s="6" t="s">
        <v>37</v>
      </c>
      <c r="G250" s="6" t="s">
        <v>48</v>
      </c>
      <c r="H250" s="6" t="s">
        <v>49</v>
      </c>
      <c r="I250" s="6" t="s">
        <v>40</v>
      </c>
      <c r="J250" s="6" t="s">
        <v>225</v>
      </c>
      <c r="K250" s="6" t="s">
        <v>42</v>
      </c>
      <c r="L250" s="9">
        <v>45473</v>
      </c>
      <c r="M250" s="1" t="s">
        <v>44</v>
      </c>
    </row>
    <row r="251" spans="1:13" ht="240" x14ac:dyDescent="0.25">
      <c r="A251" s="6">
        <v>20</v>
      </c>
      <c r="B251" s="6" t="s">
        <v>46</v>
      </c>
      <c r="C251" s="6" t="s">
        <v>226</v>
      </c>
      <c r="D251" s="6" t="s">
        <v>36</v>
      </c>
      <c r="E251" s="7" t="s">
        <v>476</v>
      </c>
      <c r="F251" s="6" t="s">
        <v>37</v>
      </c>
      <c r="G251" s="6" t="s">
        <v>48</v>
      </c>
      <c r="H251" s="6" t="s">
        <v>49</v>
      </c>
      <c r="I251" s="6" t="s">
        <v>40</v>
      </c>
      <c r="J251" s="6" t="s">
        <v>225</v>
      </c>
      <c r="K251" s="6" t="s">
        <v>42</v>
      </c>
      <c r="L251" s="9">
        <v>45473</v>
      </c>
      <c r="M251" s="1" t="s">
        <v>44</v>
      </c>
    </row>
    <row r="252" spans="1:13" ht="409.5" x14ac:dyDescent="0.25">
      <c r="A252" s="6">
        <v>25</v>
      </c>
      <c r="B252" s="6" t="s">
        <v>34</v>
      </c>
      <c r="C252" s="6" t="s">
        <v>258</v>
      </c>
      <c r="D252" s="6" t="s">
        <v>36</v>
      </c>
      <c r="E252" s="7" t="s">
        <v>477</v>
      </c>
      <c r="F252" s="6" t="s">
        <v>37</v>
      </c>
      <c r="G252" s="6" t="s">
        <v>38</v>
      </c>
      <c r="H252" s="6" t="s">
        <v>259</v>
      </c>
      <c r="I252" s="6" t="s">
        <v>40</v>
      </c>
      <c r="J252" s="6" t="s">
        <v>260</v>
      </c>
      <c r="K252" s="6" t="s">
        <v>42</v>
      </c>
      <c r="L252" s="9">
        <v>45473</v>
      </c>
      <c r="M252" s="1" t="s">
        <v>44</v>
      </c>
    </row>
    <row r="253" spans="1:13" ht="225" x14ac:dyDescent="0.25">
      <c r="A253" s="6">
        <v>20</v>
      </c>
      <c r="B253" s="6" t="s">
        <v>46</v>
      </c>
      <c r="C253" s="6" t="s">
        <v>261</v>
      </c>
      <c r="D253" s="6" t="s">
        <v>36</v>
      </c>
      <c r="E253" s="7" t="s">
        <v>478</v>
      </c>
      <c r="F253" s="6" t="s">
        <v>37</v>
      </c>
      <c r="G253" s="6"/>
      <c r="H253" s="8" t="s">
        <v>55</v>
      </c>
      <c r="I253" s="8" t="s">
        <v>55</v>
      </c>
      <c r="J253" s="8" t="s">
        <v>55</v>
      </c>
      <c r="K253" s="6" t="s">
        <v>42</v>
      </c>
      <c r="L253" s="9">
        <v>45473</v>
      </c>
      <c r="M253" s="1" t="s">
        <v>44</v>
      </c>
    </row>
    <row r="254" spans="1:13" ht="225" x14ac:dyDescent="0.25">
      <c r="A254" s="6">
        <v>20</v>
      </c>
      <c r="B254" s="6" t="s">
        <v>46</v>
      </c>
      <c r="C254" s="6" t="s">
        <v>262</v>
      </c>
      <c r="D254" s="6" t="s">
        <v>36</v>
      </c>
      <c r="E254" s="7" t="s">
        <v>478</v>
      </c>
      <c r="F254" s="6" t="s">
        <v>37</v>
      </c>
      <c r="G254" s="6"/>
      <c r="H254" s="8" t="s">
        <v>55</v>
      </c>
      <c r="I254" s="8" t="s">
        <v>55</v>
      </c>
      <c r="J254" s="8" t="s">
        <v>55</v>
      </c>
      <c r="K254" s="6" t="s">
        <v>42</v>
      </c>
      <c r="L254" s="9">
        <v>45473</v>
      </c>
      <c r="M254" s="1" t="s">
        <v>44</v>
      </c>
    </row>
    <row r="255" spans="1:13" ht="409.5" x14ac:dyDescent="0.25">
      <c r="A255" s="6">
        <v>40</v>
      </c>
      <c r="B255" s="6" t="s">
        <v>82</v>
      </c>
      <c r="C255" s="6" t="s">
        <v>281</v>
      </c>
      <c r="D255" s="6" t="s">
        <v>36</v>
      </c>
      <c r="E255" s="7" t="s">
        <v>479</v>
      </c>
      <c r="F255" s="6" t="s">
        <v>37</v>
      </c>
      <c r="G255" s="6"/>
      <c r="H255" s="8" t="s">
        <v>55</v>
      </c>
      <c r="I255" s="8" t="s">
        <v>55</v>
      </c>
      <c r="J255" s="8" t="s">
        <v>55</v>
      </c>
      <c r="K255" s="6" t="s">
        <v>42</v>
      </c>
      <c r="L255" s="9">
        <v>45473</v>
      </c>
      <c r="M255" s="1" t="s">
        <v>44</v>
      </c>
    </row>
    <row r="256" spans="1:13" ht="409.5" x14ac:dyDescent="0.25">
      <c r="A256" s="6">
        <v>29</v>
      </c>
      <c r="B256" s="6" t="s">
        <v>53</v>
      </c>
      <c r="C256" s="6" t="s">
        <v>282</v>
      </c>
      <c r="D256" s="6" t="s">
        <v>36</v>
      </c>
      <c r="E256" s="7" t="s">
        <v>480</v>
      </c>
      <c r="F256" s="6" t="s">
        <v>37</v>
      </c>
      <c r="G256" s="6"/>
      <c r="H256" s="8" t="s">
        <v>55</v>
      </c>
      <c r="I256" s="8" t="s">
        <v>55</v>
      </c>
      <c r="J256" s="8" t="s">
        <v>55</v>
      </c>
      <c r="K256" s="6" t="s">
        <v>42</v>
      </c>
      <c r="L256" s="9">
        <v>45473</v>
      </c>
      <c r="M256" s="1" t="s">
        <v>44</v>
      </c>
    </row>
    <row r="257" spans="1:13" ht="409.5" x14ac:dyDescent="0.25">
      <c r="A257" s="6">
        <v>25</v>
      </c>
      <c r="B257" s="6" t="s">
        <v>34</v>
      </c>
      <c r="C257" s="6" t="s">
        <v>297</v>
      </c>
      <c r="D257" s="6" t="s">
        <v>36</v>
      </c>
      <c r="E257" s="7" t="s">
        <v>481</v>
      </c>
      <c r="F257" s="6" t="s">
        <v>37</v>
      </c>
      <c r="G257" s="6"/>
      <c r="H257" s="8" t="s">
        <v>55</v>
      </c>
      <c r="I257" s="8" t="s">
        <v>55</v>
      </c>
      <c r="J257" s="8" t="s">
        <v>55</v>
      </c>
      <c r="K257" s="6" t="s">
        <v>42</v>
      </c>
      <c r="L257" s="9">
        <v>45473</v>
      </c>
      <c r="M257" s="1" t="s">
        <v>44</v>
      </c>
    </row>
    <row r="258" spans="1:13" ht="330" x14ac:dyDescent="0.25">
      <c r="A258" s="6">
        <v>20</v>
      </c>
      <c r="B258" s="6" t="s">
        <v>46</v>
      </c>
      <c r="C258" s="6" t="s">
        <v>298</v>
      </c>
      <c r="D258" s="6" t="s">
        <v>36</v>
      </c>
      <c r="E258" s="7" t="s">
        <v>482</v>
      </c>
      <c r="F258" s="6" t="s">
        <v>37</v>
      </c>
      <c r="G258" s="6"/>
      <c r="H258" s="8" t="s">
        <v>55</v>
      </c>
      <c r="I258" s="8" t="s">
        <v>55</v>
      </c>
      <c r="J258" s="8" t="s">
        <v>55</v>
      </c>
      <c r="K258" s="6" t="s">
        <v>42</v>
      </c>
      <c r="L258" s="9">
        <v>45473</v>
      </c>
      <c r="M258" s="1" t="s">
        <v>44</v>
      </c>
    </row>
    <row r="259" spans="1:13" ht="330" x14ac:dyDescent="0.25">
      <c r="A259" s="6">
        <v>20</v>
      </c>
      <c r="B259" s="6" t="s">
        <v>46</v>
      </c>
      <c r="C259" s="6" t="s">
        <v>315</v>
      </c>
      <c r="D259" s="6" t="s">
        <v>36</v>
      </c>
      <c r="E259" s="7" t="s">
        <v>482</v>
      </c>
      <c r="F259" s="6" t="s">
        <v>37</v>
      </c>
      <c r="G259" s="6"/>
      <c r="H259" s="8" t="s">
        <v>55</v>
      </c>
      <c r="I259" s="8" t="s">
        <v>55</v>
      </c>
      <c r="J259" s="8" t="s">
        <v>55</v>
      </c>
      <c r="K259" s="6" t="s">
        <v>42</v>
      </c>
      <c r="L259" s="9">
        <v>45473</v>
      </c>
      <c r="M259" s="1" t="s">
        <v>44</v>
      </c>
    </row>
    <row r="260" spans="1:13" ht="330" x14ac:dyDescent="0.25">
      <c r="A260" s="6">
        <v>20</v>
      </c>
      <c r="B260" s="6" t="s">
        <v>46</v>
      </c>
      <c r="C260" s="6" t="s">
        <v>316</v>
      </c>
      <c r="D260" s="6" t="s">
        <v>36</v>
      </c>
      <c r="E260" s="7" t="s">
        <v>482</v>
      </c>
      <c r="F260" s="6" t="s">
        <v>37</v>
      </c>
      <c r="G260" s="6"/>
      <c r="H260" s="8" t="s">
        <v>55</v>
      </c>
      <c r="I260" s="8" t="s">
        <v>55</v>
      </c>
      <c r="J260" s="8" t="s">
        <v>55</v>
      </c>
      <c r="K260" s="6" t="s">
        <v>42</v>
      </c>
      <c r="L260" s="9">
        <v>45473</v>
      </c>
      <c r="M260" s="1" t="s">
        <v>44</v>
      </c>
    </row>
    <row r="261" spans="1:13" ht="409.5" x14ac:dyDescent="0.25">
      <c r="A261" s="6">
        <v>29</v>
      </c>
      <c r="B261" s="6" t="s">
        <v>53</v>
      </c>
      <c r="C261" s="6" t="s">
        <v>339</v>
      </c>
      <c r="D261" s="6" t="s">
        <v>36</v>
      </c>
      <c r="E261" s="7" t="s">
        <v>483</v>
      </c>
      <c r="F261" s="6" t="s">
        <v>37</v>
      </c>
      <c r="G261" s="6"/>
      <c r="H261" s="8" t="s">
        <v>55</v>
      </c>
      <c r="I261" s="8" t="s">
        <v>55</v>
      </c>
      <c r="J261" s="8" t="s">
        <v>55</v>
      </c>
      <c r="K261" s="6" t="s">
        <v>42</v>
      </c>
      <c r="L261" s="9">
        <v>45473</v>
      </c>
      <c r="M261" s="1" t="s">
        <v>44</v>
      </c>
    </row>
    <row r="262" spans="1:13" ht="409.5" x14ac:dyDescent="0.25">
      <c r="A262" s="6">
        <v>25</v>
      </c>
      <c r="B262" s="6" t="s">
        <v>34</v>
      </c>
      <c r="C262" s="6" t="s">
        <v>340</v>
      </c>
      <c r="D262" s="6" t="s">
        <v>36</v>
      </c>
      <c r="E262" s="7" t="s">
        <v>484</v>
      </c>
      <c r="F262" s="6" t="s">
        <v>37</v>
      </c>
      <c r="G262" s="6"/>
      <c r="H262" s="8" t="s">
        <v>55</v>
      </c>
      <c r="I262" s="8" t="s">
        <v>55</v>
      </c>
      <c r="J262" s="8" t="s">
        <v>55</v>
      </c>
      <c r="K262" s="6" t="s">
        <v>42</v>
      </c>
      <c r="L262" s="9">
        <v>45473</v>
      </c>
      <c r="M262" s="1" t="s">
        <v>44</v>
      </c>
    </row>
    <row r="263" spans="1:13" ht="409.5" x14ac:dyDescent="0.25">
      <c r="A263" s="6">
        <v>40</v>
      </c>
      <c r="B263" s="6" t="s">
        <v>82</v>
      </c>
      <c r="C263" s="6" t="s">
        <v>354</v>
      </c>
      <c r="D263" s="6" t="s">
        <v>36</v>
      </c>
      <c r="E263" s="7" t="s">
        <v>485</v>
      </c>
      <c r="F263" s="6" t="s">
        <v>37</v>
      </c>
      <c r="G263" s="6"/>
      <c r="H263" s="8" t="s">
        <v>55</v>
      </c>
      <c r="I263" s="8" t="s">
        <v>55</v>
      </c>
      <c r="J263" s="8" t="s">
        <v>55</v>
      </c>
      <c r="K263" s="6" t="s">
        <v>42</v>
      </c>
      <c r="L263" s="9">
        <v>45473</v>
      </c>
      <c r="M263" s="1" t="s">
        <v>44</v>
      </c>
    </row>
    <row r="264" spans="1:13" ht="409.5" x14ac:dyDescent="0.25">
      <c r="A264" s="6">
        <v>29</v>
      </c>
      <c r="B264" s="6" t="s">
        <v>53</v>
      </c>
      <c r="C264" s="6" t="s">
        <v>370</v>
      </c>
      <c r="D264" s="6" t="s">
        <v>36</v>
      </c>
      <c r="E264" s="7" t="s">
        <v>486</v>
      </c>
      <c r="F264" s="6" t="s">
        <v>37</v>
      </c>
      <c r="G264" s="6"/>
      <c r="H264" s="8" t="s">
        <v>55</v>
      </c>
      <c r="I264" s="8" t="s">
        <v>55</v>
      </c>
      <c r="J264" s="8" t="s">
        <v>55</v>
      </c>
      <c r="K264" s="6" t="s">
        <v>42</v>
      </c>
      <c r="L264" s="9">
        <v>45473</v>
      </c>
      <c r="M264" s="1" t="s">
        <v>44</v>
      </c>
    </row>
    <row r="265" spans="1:13" ht="409.5" x14ac:dyDescent="0.25">
      <c r="A265" s="6">
        <v>25</v>
      </c>
      <c r="B265" s="6" t="s">
        <v>34</v>
      </c>
      <c r="C265" s="6" t="s">
        <v>371</v>
      </c>
      <c r="D265" s="6" t="s">
        <v>36</v>
      </c>
      <c r="E265" s="7" t="s">
        <v>487</v>
      </c>
      <c r="F265" s="6" t="s">
        <v>37</v>
      </c>
      <c r="G265" s="6"/>
      <c r="H265" s="8" t="s">
        <v>55</v>
      </c>
      <c r="I265" s="8" t="s">
        <v>55</v>
      </c>
      <c r="J265" s="8" t="s">
        <v>55</v>
      </c>
      <c r="K265" s="6" t="s">
        <v>42</v>
      </c>
      <c r="L265" s="9">
        <v>45473</v>
      </c>
      <c r="M265" s="1" t="s">
        <v>44</v>
      </c>
    </row>
    <row r="266" spans="1:13" ht="360" x14ac:dyDescent="0.25">
      <c r="A266" s="6">
        <v>20</v>
      </c>
      <c r="B266" s="6" t="s">
        <v>46</v>
      </c>
      <c r="C266" s="6" t="s">
        <v>393</v>
      </c>
      <c r="D266" s="6" t="s">
        <v>36</v>
      </c>
      <c r="E266" s="7" t="s">
        <v>488</v>
      </c>
      <c r="F266" s="6" t="s">
        <v>37</v>
      </c>
      <c r="G266" s="6"/>
      <c r="H266" s="8" t="s">
        <v>55</v>
      </c>
      <c r="I266" s="8" t="s">
        <v>55</v>
      </c>
      <c r="J266" s="8" t="s">
        <v>55</v>
      </c>
      <c r="K266" s="6" t="s">
        <v>42</v>
      </c>
      <c r="L266" s="9">
        <v>45473</v>
      </c>
      <c r="M266" s="1" t="s">
        <v>44</v>
      </c>
    </row>
    <row r="267" spans="1:13" ht="360" x14ac:dyDescent="0.25">
      <c r="A267" s="6">
        <v>20</v>
      </c>
      <c r="B267" s="6" t="s">
        <v>46</v>
      </c>
      <c r="C267" s="6" t="s">
        <v>394</v>
      </c>
      <c r="D267" s="6" t="s">
        <v>36</v>
      </c>
      <c r="E267" s="7" t="s">
        <v>488</v>
      </c>
      <c r="F267" s="6" t="s">
        <v>37</v>
      </c>
      <c r="G267" s="6"/>
      <c r="H267" s="8" t="s">
        <v>55</v>
      </c>
      <c r="I267" s="8" t="s">
        <v>55</v>
      </c>
      <c r="J267" s="8" t="s">
        <v>55</v>
      </c>
      <c r="K267" s="6" t="s">
        <v>42</v>
      </c>
      <c r="L267" s="9">
        <v>45473</v>
      </c>
      <c r="M267" s="1" t="s">
        <v>44</v>
      </c>
    </row>
    <row r="268" spans="1:13" ht="360" x14ac:dyDescent="0.25">
      <c r="A268" s="6">
        <v>20</v>
      </c>
      <c r="B268" s="6" t="s">
        <v>46</v>
      </c>
      <c r="C268" s="6" t="s">
        <v>412</v>
      </c>
      <c r="D268" s="6" t="s">
        <v>36</v>
      </c>
      <c r="E268" s="7" t="s">
        <v>488</v>
      </c>
      <c r="F268" s="6" t="s">
        <v>37</v>
      </c>
      <c r="G268" s="6"/>
      <c r="H268" s="8" t="s">
        <v>55</v>
      </c>
      <c r="I268" s="8" t="s">
        <v>55</v>
      </c>
      <c r="J268" s="8" t="s">
        <v>55</v>
      </c>
      <c r="K268" s="6" t="s">
        <v>42</v>
      </c>
      <c r="L268" s="9">
        <v>45473</v>
      </c>
      <c r="M268" s="1" t="s">
        <v>44</v>
      </c>
    </row>
    <row r="269" spans="1:13" ht="409.5" x14ac:dyDescent="0.25">
      <c r="A269" s="6">
        <v>25</v>
      </c>
      <c r="B269" s="6" t="s">
        <v>34</v>
      </c>
      <c r="C269" s="6" t="s">
        <v>413</v>
      </c>
      <c r="D269" s="6" t="s">
        <v>36</v>
      </c>
      <c r="E269" s="7" t="s">
        <v>489</v>
      </c>
      <c r="F269" s="6" t="s">
        <v>37</v>
      </c>
      <c r="G269" s="6"/>
      <c r="H269" s="8" t="s">
        <v>55</v>
      </c>
      <c r="I269" s="8" t="s">
        <v>55</v>
      </c>
      <c r="J269" s="8" t="s">
        <v>55</v>
      </c>
      <c r="K269" s="6" t="s">
        <v>42</v>
      </c>
      <c r="L269" s="9">
        <v>45473</v>
      </c>
      <c r="M269" s="1" t="s">
        <v>44</v>
      </c>
    </row>
    <row r="270" spans="1:13" ht="409.5" x14ac:dyDescent="0.25">
      <c r="A270" s="6">
        <v>29</v>
      </c>
      <c r="B270" s="6" t="s">
        <v>53</v>
      </c>
      <c r="C270" s="6" t="s">
        <v>54</v>
      </c>
      <c r="D270" s="6" t="s">
        <v>36</v>
      </c>
      <c r="E270" s="7" t="s">
        <v>490</v>
      </c>
      <c r="F270" s="6" t="s">
        <v>37</v>
      </c>
      <c r="G270" s="6"/>
      <c r="H270" s="8" t="s">
        <v>55</v>
      </c>
      <c r="I270" s="8" t="s">
        <v>55</v>
      </c>
      <c r="J270" s="8" t="s">
        <v>55</v>
      </c>
      <c r="K270" s="6" t="s">
        <v>42</v>
      </c>
      <c r="L270" s="9">
        <v>45473</v>
      </c>
      <c r="M270" s="1" t="s">
        <v>44</v>
      </c>
    </row>
    <row r="271" spans="1:13" ht="409.5" x14ac:dyDescent="0.25">
      <c r="A271" s="6">
        <v>25</v>
      </c>
      <c r="B271" s="6" t="s">
        <v>34</v>
      </c>
      <c r="C271" s="6" t="s">
        <v>56</v>
      </c>
      <c r="D271" s="6" t="s">
        <v>36</v>
      </c>
      <c r="E271" s="7" t="s">
        <v>491</v>
      </c>
      <c r="F271" s="6" t="s">
        <v>37</v>
      </c>
      <c r="G271" s="6"/>
      <c r="H271" s="8" t="s">
        <v>55</v>
      </c>
      <c r="I271" s="8" t="s">
        <v>55</v>
      </c>
      <c r="J271" s="8" t="s">
        <v>55</v>
      </c>
      <c r="K271" s="6" t="s">
        <v>42</v>
      </c>
      <c r="L271" s="9">
        <v>45473</v>
      </c>
      <c r="M271" s="1" t="s">
        <v>44</v>
      </c>
    </row>
    <row r="272" spans="1:13" ht="409.5" x14ac:dyDescent="0.25">
      <c r="A272" s="6">
        <v>40</v>
      </c>
      <c r="B272" s="6" t="s">
        <v>82</v>
      </c>
      <c r="C272" s="6" t="s">
        <v>83</v>
      </c>
      <c r="D272" s="6" t="s">
        <v>36</v>
      </c>
      <c r="E272" s="7" t="s">
        <v>492</v>
      </c>
      <c r="F272" s="6" t="s">
        <v>37</v>
      </c>
      <c r="G272" s="6"/>
      <c r="H272" s="8" t="s">
        <v>55</v>
      </c>
      <c r="I272" s="8" t="s">
        <v>55</v>
      </c>
      <c r="J272" s="8" t="s">
        <v>55</v>
      </c>
      <c r="K272" s="6" t="s">
        <v>42</v>
      </c>
      <c r="L272" s="9">
        <v>45473</v>
      </c>
      <c r="M272" s="1" t="s">
        <v>44</v>
      </c>
    </row>
    <row r="273" spans="1:13" ht="409.5" x14ac:dyDescent="0.25">
      <c r="A273" s="6">
        <v>25</v>
      </c>
      <c r="B273" s="6" t="s">
        <v>34</v>
      </c>
      <c r="C273" s="6" t="s">
        <v>84</v>
      </c>
      <c r="D273" s="6" t="s">
        <v>36</v>
      </c>
      <c r="E273" s="7" t="s">
        <v>493</v>
      </c>
      <c r="F273" s="6" t="s">
        <v>37</v>
      </c>
      <c r="G273" s="6"/>
      <c r="H273" s="8" t="s">
        <v>55</v>
      </c>
      <c r="I273" s="8" t="s">
        <v>55</v>
      </c>
      <c r="J273" s="8" t="s">
        <v>55</v>
      </c>
      <c r="K273" s="6" t="s">
        <v>42</v>
      </c>
      <c r="L273" s="9">
        <v>45473</v>
      </c>
      <c r="M273" s="1" t="s">
        <v>44</v>
      </c>
    </row>
    <row r="274" spans="1:13" ht="210" x14ac:dyDescent="0.25">
      <c r="A274" s="6">
        <v>20</v>
      </c>
      <c r="B274" s="6" t="s">
        <v>46</v>
      </c>
      <c r="C274" s="6" t="s">
        <v>105</v>
      </c>
      <c r="D274" s="6" t="s">
        <v>36</v>
      </c>
      <c r="E274" s="7" t="s">
        <v>494</v>
      </c>
      <c r="F274" s="6" t="s">
        <v>37</v>
      </c>
      <c r="G274" s="6"/>
      <c r="H274" s="8" t="s">
        <v>55</v>
      </c>
      <c r="I274" s="8" t="s">
        <v>55</v>
      </c>
      <c r="J274" s="8" t="s">
        <v>55</v>
      </c>
      <c r="K274" s="6" t="s">
        <v>42</v>
      </c>
      <c r="L274" s="9">
        <v>45473</v>
      </c>
      <c r="M274" s="1" t="s">
        <v>44</v>
      </c>
    </row>
    <row r="275" spans="1:13" ht="210" x14ac:dyDescent="0.25">
      <c r="A275" s="6">
        <v>20</v>
      </c>
      <c r="B275" s="6" t="s">
        <v>46</v>
      </c>
      <c r="C275" s="6" t="s">
        <v>106</v>
      </c>
      <c r="D275" s="6" t="s">
        <v>36</v>
      </c>
      <c r="E275" s="7" t="s">
        <v>494</v>
      </c>
      <c r="F275" s="6" t="s">
        <v>37</v>
      </c>
      <c r="G275" s="6"/>
      <c r="H275" s="8" t="s">
        <v>55</v>
      </c>
      <c r="I275" s="8" t="s">
        <v>55</v>
      </c>
      <c r="J275" s="8" t="s">
        <v>55</v>
      </c>
      <c r="K275" s="6" t="s">
        <v>42</v>
      </c>
      <c r="L275" s="9">
        <v>45473</v>
      </c>
      <c r="M275" s="1" t="s">
        <v>44</v>
      </c>
    </row>
    <row r="276" spans="1:13" ht="210" x14ac:dyDescent="0.25">
      <c r="A276" s="6">
        <v>20</v>
      </c>
      <c r="B276" s="6" t="s">
        <v>46</v>
      </c>
      <c r="C276" s="6" t="s">
        <v>107</v>
      </c>
      <c r="D276" s="6" t="s">
        <v>36</v>
      </c>
      <c r="E276" s="7" t="s">
        <v>494</v>
      </c>
      <c r="F276" s="6" t="s">
        <v>37</v>
      </c>
      <c r="G276" s="6"/>
      <c r="H276" s="8" t="s">
        <v>55</v>
      </c>
      <c r="I276" s="8" t="s">
        <v>55</v>
      </c>
      <c r="J276" s="8" t="s">
        <v>55</v>
      </c>
      <c r="K276" s="6" t="s">
        <v>42</v>
      </c>
      <c r="L276" s="9">
        <v>45473</v>
      </c>
      <c r="M276" s="1" t="s">
        <v>44</v>
      </c>
    </row>
    <row r="277" spans="1:13" ht="210" x14ac:dyDescent="0.25">
      <c r="A277" s="6">
        <v>20</v>
      </c>
      <c r="B277" s="6" t="s">
        <v>46</v>
      </c>
      <c r="C277" s="6" t="s">
        <v>108</v>
      </c>
      <c r="D277" s="6" t="s">
        <v>36</v>
      </c>
      <c r="E277" s="7" t="s">
        <v>494</v>
      </c>
      <c r="F277" s="6" t="s">
        <v>37</v>
      </c>
      <c r="G277" s="6"/>
      <c r="H277" s="8" t="s">
        <v>55</v>
      </c>
      <c r="I277" s="8" t="s">
        <v>55</v>
      </c>
      <c r="J277" s="8" t="s">
        <v>55</v>
      </c>
      <c r="K277" s="6" t="s">
        <v>42</v>
      </c>
      <c r="L277" s="9">
        <v>45473</v>
      </c>
      <c r="M277" s="1" t="s">
        <v>44</v>
      </c>
    </row>
    <row r="278" spans="1:13" ht="315" x14ac:dyDescent="0.25">
      <c r="A278" s="6">
        <v>25</v>
      </c>
      <c r="B278" s="6" t="s">
        <v>34</v>
      </c>
      <c r="C278" s="6" t="s">
        <v>128</v>
      </c>
      <c r="D278" s="6" t="s">
        <v>36</v>
      </c>
      <c r="E278" s="7" t="s">
        <v>495</v>
      </c>
      <c r="F278" s="6" t="s">
        <v>37</v>
      </c>
      <c r="G278" s="6"/>
      <c r="H278" s="8" t="s">
        <v>55</v>
      </c>
      <c r="I278" s="8" t="s">
        <v>55</v>
      </c>
      <c r="J278" s="8" t="s">
        <v>55</v>
      </c>
      <c r="K278" s="6" t="s">
        <v>42</v>
      </c>
      <c r="L278" s="9">
        <v>45473</v>
      </c>
      <c r="M278" s="1" t="s">
        <v>44</v>
      </c>
    </row>
    <row r="279" spans="1:13" ht="315" x14ac:dyDescent="0.25">
      <c r="A279" s="6">
        <v>29</v>
      </c>
      <c r="B279" s="6" t="s">
        <v>53</v>
      </c>
      <c r="C279" s="6" t="s">
        <v>129</v>
      </c>
      <c r="D279" s="6" t="s">
        <v>36</v>
      </c>
      <c r="E279" s="7" t="s">
        <v>496</v>
      </c>
      <c r="F279" s="6" t="s">
        <v>37</v>
      </c>
      <c r="G279" s="6"/>
      <c r="H279" s="8" t="s">
        <v>55</v>
      </c>
      <c r="I279" s="8" t="s">
        <v>55</v>
      </c>
      <c r="J279" s="8" t="s">
        <v>55</v>
      </c>
      <c r="K279" s="6" t="s">
        <v>42</v>
      </c>
      <c r="L279" s="9">
        <v>45473</v>
      </c>
      <c r="M279" s="1" t="s">
        <v>44</v>
      </c>
    </row>
    <row r="280" spans="1:13" ht="180" x14ac:dyDescent="0.25">
      <c r="A280" s="6">
        <v>25</v>
      </c>
      <c r="B280" s="6" t="s">
        <v>34</v>
      </c>
      <c r="C280" s="6" t="s">
        <v>130</v>
      </c>
      <c r="D280" s="6" t="s">
        <v>36</v>
      </c>
      <c r="E280" s="7" t="s">
        <v>497</v>
      </c>
      <c r="F280" s="6" t="s">
        <v>37</v>
      </c>
      <c r="G280" s="6"/>
      <c r="H280" s="8" t="s">
        <v>55</v>
      </c>
      <c r="I280" s="8" t="s">
        <v>55</v>
      </c>
      <c r="J280" s="8" t="s">
        <v>55</v>
      </c>
      <c r="K280" s="6" t="s">
        <v>42</v>
      </c>
      <c r="L280" s="9">
        <v>45473</v>
      </c>
      <c r="M280" s="1" t="s">
        <v>44</v>
      </c>
    </row>
    <row r="281" spans="1:13" ht="150" x14ac:dyDescent="0.25">
      <c r="A281" s="6">
        <v>20</v>
      </c>
      <c r="B281" s="6" t="s">
        <v>46</v>
      </c>
      <c r="C281" s="6" t="s">
        <v>150</v>
      </c>
      <c r="D281" s="6" t="s">
        <v>36</v>
      </c>
      <c r="E281" s="7" t="s">
        <v>498</v>
      </c>
      <c r="F281" s="6" t="s">
        <v>37</v>
      </c>
      <c r="G281" s="6"/>
      <c r="H281" s="8" t="s">
        <v>55</v>
      </c>
      <c r="I281" s="8" t="s">
        <v>55</v>
      </c>
      <c r="J281" s="8" t="s">
        <v>55</v>
      </c>
      <c r="K281" s="6" t="s">
        <v>42</v>
      </c>
      <c r="L281" s="9">
        <v>45473</v>
      </c>
      <c r="M281" s="1" t="s">
        <v>44</v>
      </c>
    </row>
    <row r="282" spans="1:13" ht="409.5" x14ac:dyDescent="0.25">
      <c r="A282" s="6">
        <v>45</v>
      </c>
      <c r="B282" s="6" t="s">
        <v>152</v>
      </c>
      <c r="C282" s="6" t="s">
        <v>153</v>
      </c>
      <c r="D282" s="6" t="s">
        <v>145</v>
      </c>
      <c r="E282" s="7" t="s">
        <v>154</v>
      </c>
      <c r="F282" s="6" t="s">
        <v>37</v>
      </c>
      <c r="G282" s="6" t="s">
        <v>38</v>
      </c>
      <c r="H282" s="6" t="s">
        <v>155</v>
      </c>
      <c r="I282" s="6" t="s">
        <v>142</v>
      </c>
      <c r="J282" s="6" t="s">
        <v>156</v>
      </c>
      <c r="K282" s="6" t="s">
        <v>42</v>
      </c>
      <c r="L282" s="9">
        <v>45473</v>
      </c>
      <c r="M282" s="1" t="s">
        <v>44</v>
      </c>
    </row>
    <row r="283" spans="1:13" ht="255" x14ac:dyDescent="0.25">
      <c r="A283" s="6">
        <v>25</v>
      </c>
      <c r="B283" s="6" t="s">
        <v>34</v>
      </c>
      <c r="C283" s="6" t="s">
        <v>157</v>
      </c>
      <c r="D283" s="6" t="s">
        <v>499</v>
      </c>
      <c r="E283" s="7" t="s">
        <v>500</v>
      </c>
      <c r="F283" s="6" t="s">
        <v>37</v>
      </c>
      <c r="G283" s="6" t="s">
        <v>38</v>
      </c>
      <c r="H283" s="6" t="s">
        <v>158</v>
      </c>
      <c r="I283" s="6" t="s">
        <v>40</v>
      </c>
      <c r="J283" s="6" t="s">
        <v>159</v>
      </c>
      <c r="K283" s="6" t="s">
        <v>42</v>
      </c>
      <c r="L283" s="9">
        <v>45473</v>
      </c>
      <c r="M283" s="1" t="s">
        <v>44</v>
      </c>
    </row>
    <row r="284" spans="1:13" ht="409.5" x14ac:dyDescent="0.25">
      <c r="A284" s="6">
        <v>40</v>
      </c>
      <c r="B284" s="6" t="s">
        <v>82</v>
      </c>
      <c r="C284" s="6" t="s">
        <v>160</v>
      </c>
      <c r="D284" s="6" t="s">
        <v>499</v>
      </c>
      <c r="E284" s="7" t="s">
        <v>501</v>
      </c>
      <c r="F284" s="6" t="s">
        <v>37</v>
      </c>
      <c r="G284" s="6" t="s">
        <v>38</v>
      </c>
      <c r="H284" s="6" t="s">
        <v>161</v>
      </c>
      <c r="I284" s="6" t="s">
        <v>124</v>
      </c>
      <c r="J284" s="6" t="s">
        <v>162</v>
      </c>
      <c r="K284" s="6" t="s">
        <v>42</v>
      </c>
      <c r="L284" s="9">
        <v>45473</v>
      </c>
      <c r="M284" s="1" t="s">
        <v>44</v>
      </c>
    </row>
    <row r="285" spans="1:13" ht="409.5" x14ac:dyDescent="0.25">
      <c r="A285" s="6">
        <v>29</v>
      </c>
      <c r="B285" s="6" t="s">
        <v>53</v>
      </c>
      <c r="C285" s="6" t="s">
        <v>181</v>
      </c>
      <c r="D285" s="6" t="s">
        <v>499</v>
      </c>
      <c r="E285" s="7" t="s">
        <v>502</v>
      </c>
      <c r="F285" s="6" t="s">
        <v>37</v>
      </c>
      <c r="G285" s="6" t="s">
        <v>38</v>
      </c>
      <c r="H285" s="6" t="s">
        <v>182</v>
      </c>
      <c r="I285" s="6" t="s">
        <v>98</v>
      </c>
      <c r="J285" s="6" t="s">
        <v>183</v>
      </c>
      <c r="K285" s="6" t="s">
        <v>42</v>
      </c>
      <c r="L285" s="9">
        <v>45473</v>
      </c>
      <c r="M285" s="1" t="s">
        <v>44</v>
      </c>
    </row>
    <row r="286" spans="1:13" ht="390" x14ac:dyDescent="0.25">
      <c r="A286" s="6">
        <v>25</v>
      </c>
      <c r="B286" s="6" t="s">
        <v>34</v>
      </c>
      <c r="C286" s="6" t="s">
        <v>184</v>
      </c>
      <c r="D286" s="6" t="s">
        <v>499</v>
      </c>
      <c r="E286" s="7" t="s">
        <v>503</v>
      </c>
      <c r="F286" s="6" t="s">
        <v>37</v>
      </c>
      <c r="G286" s="6" t="s">
        <v>38</v>
      </c>
      <c r="H286" s="6" t="s">
        <v>185</v>
      </c>
      <c r="I286" s="6" t="s">
        <v>40</v>
      </c>
      <c r="J286" s="6" t="s">
        <v>186</v>
      </c>
      <c r="K286" s="6" t="s">
        <v>42</v>
      </c>
      <c r="L286" s="9">
        <v>45473</v>
      </c>
      <c r="M286" s="1" t="s">
        <v>44</v>
      </c>
    </row>
    <row r="287" spans="1:13" ht="375" x14ac:dyDescent="0.25">
      <c r="A287" s="6">
        <v>20</v>
      </c>
      <c r="B287" s="6" t="s">
        <v>46</v>
      </c>
      <c r="C287" s="6" t="s">
        <v>227</v>
      </c>
      <c r="D287" s="6" t="s">
        <v>499</v>
      </c>
      <c r="E287" s="7" t="s">
        <v>504</v>
      </c>
      <c r="F287" s="6" t="s">
        <v>37</v>
      </c>
      <c r="G287" s="6"/>
      <c r="H287" s="8" t="s">
        <v>55</v>
      </c>
      <c r="I287" s="8" t="s">
        <v>55</v>
      </c>
      <c r="J287" s="8" t="s">
        <v>55</v>
      </c>
      <c r="K287" s="6" t="s">
        <v>42</v>
      </c>
      <c r="L287" s="9">
        <v>45473</v>
      </c>
      <c r="M287" s="1" t="s">
        <v>44</v>
      </c>
    </row>
    <row r="288" spans="1:13" ht="375" x14ac:dyDescent="0.25">
      <c r="A288" s="6">
        <v>20</v>
      </c>
      <c r="B288" s="6" t="s">
        <v>46</v>
      </c>
      <c r="C288" s="6" t="s">
        <v>228</v>
      </c>
      <c r="D288" s="6" t="s">
        <v>499</v>
      </c>
      <c r="E288" s="7" t="s">
        <v>504</v>
      </c>
      <c r="F288" s="6" t="s">
        <v>37</v>
      </c>
      <c r="G288" s="6"/>
      <c r="H288" s="8" t="s">
        <v>55</v>
      </c>
      <c r="I288" s="8" t="s">
        <v>55</v>
      </c>
      <c r="J288" s="8" t="s">
        <v>55</v>
      </c>
      <c r="K288" s="6" t="s">
        <v>42</v>
      </c>
      <c r="L288" s="9">
        <v>45473</v>
      </c>
      <c r="M288" s="1" t="s">
        <v>44</v>
      </c>
    </row>
    <row r="289" spans="1:13" ht="300" x14ac:dyDescent="0.25">
      <c r="A289" s="6">
        <v>25</v>
      </c>
      <c r="B289" s="6" t="s">
        <v>34</v>
      </c>
      <c r="C289" s="6" t="s">
        <v>229</v>
      </c>
      <c r="D289" s="6" t="s">
        <v>499</v>
      </c>
      <c r="E289" s="7" t="s">
        <v>505</v>
      </c>
      <c r="F289" s="6" t="s">
        <v>37</v>
      </c>
      <c r="G289" s="6" t="s">
        <v>38</v>
      </c>
      <c r="H289" s="6" t="s">
        <v>230</v>
      </c>
      <c r="I289" s="6" t="s">
        <v>40</v>
      </c>
      <c r="J289" s="6" t="s">
        <v>231</v>
      </c>
      <c r="K289" s="6" t="s">
        <v>42</v>
      </c>
      <c r="L289" s="9">
        <v>45473</v>
      </c>
      <c r="M289" s="1" t="s">
        <v>44</v>
      </c>
    </row>
    <row r="290" spans="1:13" ht="405" x14ac:dyDescent="0.25">
      <c r="A290" s="6">
        <v>20</v>
      </c>
      <c r="B290" s="6" t="s">
        <v>46</v>
      </c>
      <c r="C290" s="6" t="s">
        <v>317</v>
      </c>
      <c r="D290" s="6" t="s">
        <v>499</v>
      </c>
      <c r="E290" s="7" t="s">
        <v>506</v>
      </c>
      <c r="F290" s="6" t="s">
        <v>37</v>
      </c>
      <c r="G290" s="6"/>
      <c r="H290" s="8" t="s">
        <v>55</v>
      </c>
      <c r="I290" s="8" t="s">
        <v>55</v>
      </c>
      <c r="J290" s="8" t="s">
        <v>55</v>
      </c>
      <c r="K290" s="6" t="s">
        <v>42</v>
      </c>
      <c r="L290" s="9">
        <v>45473</v>
      </c>
      <c r="M290" s="1" t="s">
        <v>44</v>
      </c>
    </row>
    <row r="291" spans="1:13" ht="405" x14ac:dyDescent="0.25">
      <c r="A291" s="6">
        <v>20</v>
      </c>
      <c r="B291" s="6" t="s">
        <v>46</v>
      </c>
      <c r="C291" s="6" t="s">
        <v>341</v>
      </c>
      <c r="D291" s="6" t="s">
        <v>499</v>
      </c>
      <c r="E291" s="7" t="s">
        <v>506</v>
      </c>
      <c r="F291" s="6" t="s">
        <v>37</v>
      </c>
      <c r="G291" s="6"/>
      <c r="H291" s="8" t="s">
        <v>55</v>
      </c>
      <c r="I291" s="8" t="s">
        <v>55</v>
      </c>
      <c r="J291" s="8" t="s">
        <v>55</v>
      </c>
      <c r="K291" s="6" t="s">
        <v>42</v>
      </c>
      <c r="L291" s="9">
        <v>45473</v>
      </c>
      <c r="M291" s="1" t="s">
        <v>44</v>
      </c>
    </row>
    <row r="292" spans="1:13" ht="409.5" x14ac:dyDescent="0.25">
      <c r="A292" s="6">
        <v>25</v>
      </c>
      <c r="B292" s="6" t="s">
        <v>34</v>
      </c>
      <c r="C292" s="6" t="s">
        <v>342</v>
      </c>
      <c r="D292" s="6" t="s">
        <v>499</v>
      </c>
      <c r="E292" s="7" t="s">
        <v>507</v>
      </c>
      <c r="F292" s="6" t="s">
        <v>37</v>
      </c>
      <c r="G292" s="6" t="s">
        <v>38</v>
      </c>
      <c r="H292" s="6" t="s">
        <v>343</v>
      </c>
      <c r="I292" s="6" t="s">
        <v>40</v>
      </c>
      <c r="J292" s="6" t="s">
        <v>344</v>
      </c>
      <c r="K292" s="6" t="s">
        <v>42</v>
      </c>
      <c r="L292" s="9">
        <v>45473</v>
      </c>
      <c r="M292" s="1" t="s">
        <v>44</v>
      </c>
    </row>
    <row r="293" spans="1:13" ht="409.5" x14ac:dyDescent="0.25">
      <c r="A293" s="6">
        <v>20</v>
      </c>
      <c r="B293" s="6" t="s">
        <v>46</v>
      </c>
      <c r="C293" s="6" t="s">
        <v>355</v>
      </c>
      <c r="D293" s="6" t="s">
        <v>499</v>
      </c>
      <c r="E293" s="7" t="s">
        <v>508</v>
      </c>
      <c r="F293" s="6" t="s">
        <v>37</v>
      </c>
      <c r="G293" s="6"/>
      <c r="H293" s="8" t="s">
        <v>55</v>
      </c>
      <c r="I293" s="8" t="s">
        <v>55</v>
      </c>
      <c r="J293" s="8" t="s">
        <v>55</v>
      </c>
      <c r="K293" s="6" t="s">
        <v>42</v>
      </c>
      <c r="L293" s="9">
        <v>45473</v>
      </c>
      <c r="M293" s="1" t="s">
        <v>44</v>
      </c>
    </row>
    <row r="294" spans="1:13" ht="409.5" x14ac:dyDescent="0.25">
      <c r="A294" s="6">
        <v>20</v>
      </c>
      <c r="B294" s="6" t="s">
        <v>46</v>
      </c>
      <c r="C294" s="6" t="s">
        <v>356</v>
      </c>
      <c r="D294" s="6" t="s">
        <v>499</v>
      </c>
      <c r="E294" s="7" t="s">
        <v>508</v>
      </c>
      <c r="F294" s="6" t="s">
        <v>37</v>
      </c>
      <c r="G294" s="6"/>
      <c r="H294" s="8" t="s">
        <v>55</v>
      </c>
      <c r="I294" s="8" t="s">
        <v>55</v>
      </c>
      <c r="J294" s="8" t="s">
        <v>55</v>
      </c>
      <c r="K294" s="6" t="s">
        <v>42</v>
      </c>
      <c r="L294" s="9">
        <v>45473</v>
      </c>
      <c r="M294" s="1" t="s">
        <v>44</v>
      </c>
    </row>
    <row r="295" spans="1:13" ht="409.5" x14ac:dyDescent="0.25">
      <c r="A295" s="6">
        <v>29</v>
      </c>
      <c r="B295" s="6" t="s">
        <v>53</v>
      </c>
      <c r="C295" s="6" t="s">
        <v>372</v>
      </c>
      <c r="D295" s="6" t="s">
        <v>499</v>
      </c>
      <c r="E295" s="7" t="s">
        <v>509</v>
      </c>
      <c r="F295" s="6" t="s">
        <v>37</v>
      </c>
      <c r="G295" s="6" t="s">
        <v>38</v>
      </c>
      <c r="H295" s="6" t="s">
        <v>373</v>
      </c>
      <c r="I295" s="6" t="s">
        <v>98</v>
      </c>
      <c r="J295" s="6" t="s">
        <v>374</v>
      </c>
      <c r="K295" s="6" t="s">
        <v>42</v>
      </c>
      <c r="L295" s="9">
        <v>45473</v>
      </c>
      <c r="M295" s="1" t="s">
        <v>44</v>
      </c>
    </row>
    <row r="296" spans="1:13" ht="270" x14ac:dyDescent="0.25">
      <c r="A296" s="6">
        <v>25</v>
      </c>
      <c r="B296" s="6" t="s">
        <v>34</v>
      </c>
      <c r="C296" s="6" t="s">
        <v>375</v>
      </c>
      <c r="D296" s="6" t="s">
        <v>499</v>
      </c>
      <c r="E296" s="7" t="s">
        <v>510</v>
      </c>
      <c r="F296" s="6" t="s">
        <v>37</v>
      </c>
      <c r="G296" s="6" t="s">
        <v>38</v>
      </c>
      <c r="H296" s="6" t="s">
        <v>376</v>
      </c>
      <c r="I296" s="6" t="s">
        <v>40</v>
      </c>
      <c r="J296" s="6" t="s">
        <v>377</v>
      </c>
      <c r="K296" s="6" t="s">
        <v>42</v>
      </c>
      <c r="L296" s="9">
        <v>45473</v>
      </c>
      <c r="M296" s="1" t="s">
        <v>44</v>
      </c>
    </row>
    <row r="297" spans="1:13" ht="409.5" x14ac:dyDescent="0.25">
      <c r="A297" s="6">
        <v>20</v>
      </c>
      <c r="B297" s="6" t="s">
        <v>46</v>
      </c>
      <c r="C297" s="6" t="s">
        <v>395</v>
      </c>
      <c r="D297" s="6" t="s">
        <v>499</v>
      </c>
      <c r="E297" s="7" t="s">
        <v>511</v>
      </c>
      <c r="F297" s="6" t="s">
        <v>37</v>
      </c>
      <c r="G297" s="6"/>
      <c r="H297" s="8" t="s">
        <v>55</v>
      </c>
      <c r="I297" s="8" t="s">
        <v>55</v>
      </c>
      <c r="J297" s="8" t="s">
        <v>55</v>
      </c>
      <c r="K297" s="6" t="s">
        <v>42</v>
      </c>
      <c r="L297" s="9">
        <v>45473</v>
      </c>
      <c r="M297" s="1" t="s">
        <v>44</v>
      </c>
    </row>
    <row r="298" spans="1:13" ht="409.5" x14ac:dyDescent="0.25">
      <c r="A298" s="6">
        <v>20</v>
      </c>
      <c r="B298" s="6" t="s">
        <v>46</v>
      </c>
      <c r="C298" s="6" t="s">
        <v>396</v>
      </c>
      <c r="D298" s="6" t="s">
        <v>499</v>
      </c>
      <c r="E298" s="7" t="s">
        <v>511</v>
      </c>
      <c r="F298" s="6" t="s">
        <v>37</v>
      </c>
      <c r="G298" s="6"/>
      <c r="H298" s="8" t="s">
        <v>55</v>
      </c>
      <c r="I298" s="8" t="s">
        <v>55</v>
      </c>
      <c r="J298" s="8" t="s">
        <v>55</v>
      </c>
      <c r="K298" s="6" t="s">
        <v>42</v>
      </c>
      <c r="L298" s="9">
        <v>45473</v>
      </c>
      <c r="M298" s="1" t="s">
        <v>44</v>
      </c>
    </row>
    <row r="299" spans="1:13" ht="409.5" x14ac:dyDescent="0.25">
      <c r="A299" s="6">
        <v>25</v>
      </c>
      <c r="B299" s="6" t="s">
        <v>34</v>
      </c>
      <c r="C299" s="6" t="s">
        <v>414</v>
      </c>
      <c r="D299" s="6" t="s">
        <v>499</v>
      </c>
      <c r="E299" s="7" t="s">
        <v>512</v>
      </c>
      <c r="F299" s="6" t="s">
        <v>37</v>
      </c>
      <c r="G299" s="6" t="s">
        <v>38</v>
      </c>
      <c r="H299" s="6" t="s">
        <v>415</v>
      </c>
      <c r="I299" s="6" t="s">
        <v>40</v>
      </c>
      <c r="J299" s="6" t="s">
        <v>416</v>
      </c>
      <c r="K299" s="6" t="s">
        <v>42</v>
      </c>
      <c r="L299" s="9">
        <v>45473</v>
      </c>
      <c r="M299" s="1" t="s">
        <v>44</v>
      </c>
    </row>
    <row r="300" spans="1:13" ht="409.5" x14ac:dyDescent="0.25">
      <c r="A300" s="6">
        <v>20</v>
      </c>
      <c r="B300" s="6" t="s">
        <v>46</v>
      </c>
      <c r="C300" s="6" t="s">
        <v>417</v>
      </c>
      <c r="D300" s="6" t="s">
        <v>499</v>
      </c>
      <c r="E300" s="7" t="s">
        <v>513</v>
      </c>
      <c r="F300" s="6" t="s">
        <v>37</v>
      </c>
      <c r="G300" s="6" t="s">
        <v>48</v>
      </c>
      <c r="H300" s="6" t="s">
        <v>59</v>
      </c>
      <c r="I300" s="6" t="s">
        <v>40</v>
      </c>
      <c r="J300" s="6" t="s">
        <v>60</v>
      </c>
      <c r="K300" s="6" t="s">
        <v>42</v>
      </c>
      <c r="L300" s="9">
        <v>45473</v>
      </c>
      <c r="M300" s="1" t="s">
        <v>44</v>
      </c>
    </row>
    <row r="301" spans="1:13" ht="409.5" x14ac:dyDescent="0.25">
      <c r="A301" s="6">
        <v>20</v>
      </c>
      <c r="B301" s="6" t="s">
        <v>46</v>
      </c>
      <c r="C301" s="6" t="s">
        <v>57</v>
      </c>
      <c r="D301" s="6" t="s">
        <v>499</v>
      </c>
      <c r="E301" s="7" t="s">
        <v>513</v>
      </c>
      <c r="F301" s="6" t="s">
        <v>37</v>
      </c>
      <c r="G301" s="6" t="s">
        <v>48</v>
      </c>
      <c r="H301" s="6" t="s">
        <v>59</v>
      </c>
      <c r="I301" s="6" t="s">
        <v>40</v>
      </c>
      <c r="J301" s="6" t="s">
        <v>60</v>
      </c>
      <c r="K301" s="6" t="s">
        <v>42</v>
      </c>
      <c r="L301" s="9">
        <v>45473</v>
      </c>
      <c r="M301" s="1" t="s">
        <v>44</v>
      </c>
    </row>
    <row r="302" spans="1:13" ht="315" x14ac:dyDescent="0.25">
      <c r="A302" s="6">
        <v>25</v>
      </c>
      <c r="B302" s="6" t="s">
        <v>34</v>
      </c>
      <c r="C302" s="6" t="s">
        <v>61</v>
      </c>
      <c r="D302" s="6" t="s">
        <v>499</v>
      </c>
      <c r="E302" s="7" t="s">
        <v>514</v>
      </c>
      <c r="F302" s="6" t="s">
        <v>37</v>
      </c>
      <c r="G302" s="6" t="s">
        <v>38</v>
      </c>
      <c r="H302" s="6" t="s">
        <v>62</v>
      </c>
      <c r="I302" s="6" t="s">
        <v>40</v>
      </c>
      <c r="J302" s="6" t="s">
        <v>63</v>
      </c>
      <c r="K302" s="6" t="s">
        <v>42</v>
      </c>
      <c r="L302" s="9">
        <v>45473</v>
      </c>
      <c r="M302" s="1" t="s">
        <v>44</v>
      </c>
    </row>
    <row r="303" spans="1:13" ht="409.5" x14ac:dyDescent="0.25">
      <c r="A303" s="6">
        <v>20</v>
      </c>
      <c r="B303" s="6" t="s">
        <v>46</v>
      </c>
      <c r="C303" s="6" t="s">
        <v>85</v>
      </c>
      <c r="D303" s="6" t="s">
        <v>499</v>
      </c>
      <c r="E303" s="7" t="s">
        <v>515</v>
      </c>
      <c r="F303" s="6" t="s">
        <v>37</v>
      </c>
      <c r="G303" s="6" t="s">
        <v>48</v>
      </c>
      <c r="H303" s="6" t="s">
        <v>86</v>
      </c>
      <c r="I303" s="6" t="s">
        <v>40</v>
      </c>
      <c r="J303" s="6" t="s">
        <v>87</v>
      </c>
      <c r="K303" s="6" t="s">
        <v>42</v>
      </c>
      <c r="L303" s="9">
        <v>45473</v>
      </c>
      <c r="M303" s="1" t="s">
        <v>44</v>
      </c>
    </row>
    <row r="304" spans="1:13" ht="409.5" x14ac:dyDescent="0.25">
      <c r="A304" s="6">
        <v>20</v>
      </c>
      <c r="B304" s="6" t="s">
        <v>46</v>
      </c>
      <c r="C304" s="6" t="s">
        <v>88</v>
      </c>
      <c r="D304" s="6" t="s">
        <v>499</v>
      </c>
      <c r="E304" s="7" t="s">
        <v>515</v>
      </c>
      <c r="F304" s="6" t="s">
        <v>37</v>
      </c>
      <c r="G304" s="6" t="s">
        <v>48</v>
      </c>
      <c r="H304" s="6" t="s">
        <v>86</v>
      </c>
      <c r="I304" s="6" t="s">
        <v>40</v>
      </c>
      <c r="J304" s="6" t="s">
        <v>87</v>
      </c>
      <c r="K304" s="6" t="s">
        <v>42</v>
      </c>
      <c r="L304" s="9">
        <v>45473</v>
      </c>
      <c r="M304" s="1" t="s">
        <v>44</v>
      </c>
    </row>
    <row r="305" spans="1:13" ht="409.5" x14ac:dyDescent="0.25">
      <c r="A305" s="6">
        <v>29</v>
      </c>
      <c r="B305" s="6" t="s">
        <v>53</v>
      </c>
      <c r="C305" s="6" t="s">
        <v>109</v>
      </c>
      <c r="D305" s="6" t="s">
        <v>499</v>
      </c>
      <c r="E305" s="7" t="s">
        <v>516</v>
      </c>
      <c r="F305" s="6" t="s">
        <v>37</v>
      </c>
      <c r="G305" s="6" t="s">
        <v>38</v>
      </c>
      <c r="H305" s="6" t="s">
        <v>110</v>
      </c>
      <c r="I305" s="6" t="s">
        <v>98</v>
      </c>
      <c r="J305" s="6" t="s">
        <v>111</v>
      </c>
      <c r="K305" s="6" t="s">
        <v>42</v>
      </c>
      <c r="L305" s="9">
        <v>45473</v>
      </c>
      <c r="M305" s="1" t="s">
        <v>44</v>
      </c>
    </row>
    <row r="306" spans="1:13" ht="409.5" x14ac:dyDescent="0.25">
      <c r="A306" s="6">
        <v>25</v>
      </c>
      <c r="B306" s="6" t="s">
        <v>34</v>
      </c>
      <c r="C306" s="6" t="s">
        <v>318</v>
      </c>
      <c r="D306" s="6" t="s">
        <v>499</v>
      </c>
      <c r="E306" s="7" t="s">
        <v>517</v>
      </c>
      <c r="F306" s="6" t="s">
        <v>37</v>
      </c>
      <c r="G306" s="6" t="s">
        <v>38</v>
      </c>
      <c r="H306" s="6" t="s">
        <v>234</v>
      </c>
      <c r="I306" s="6" t="s">
        <v>40</v>
      </c>
      <c r="J306" s="6" t="s">
        <v>319</v>
      </c>
      <c r="K306" s="6" t="s">
        <v>42</v>
      </c>
      <c r="L306" s="9">
        <v>45473</v>
      </c>
      <c r="M306" s="1" t="s">
        <v>44</v>
      </c>
    </row>
    <row r="307" spans="1:13" ht="409.5" x14ac:dyDescent="0.25">
      <c r="A307" s="6">
        <v>20</v>
      </c>
      <c r="B307" s="6" t="s">
        <v>46</v>
      </c>
      <c r="C307" s="6" t="s">
        <v>112</v>
      </c>
      <c r="D307" s="6" t="s">
        <v>499</v>
      </c>
      <c r="E307" s="7" t="s">
        <v>518</v>
      </c>
      <c r="F307" s="6" t="s">
        <v>37</v>
      </c>
      <c r="G307" s="6"/>
      <c r="H307" s="8" t="s">
        <v>55</v>
      </c>
      <c r="I307" s="8" t="s">
        <v>55</v>
      </c>
      <c r="J307" s="8" t="s">
        <v>55</v>
      </c>
      <c r="K307" s="6" t="s">
        <v>42</v>
      </c>
      <c r="L307" s="9">
        <v>45473</v>
      </c>
      <c r="M307" s="1" t="s">
        <v>44</v>
      </c>
    </row>
    <row r="308" spans="1:13" ht="409.5" x14ac:dyDescent="0.25">
      <c r="A308" s="6">
        <v>20</v>
      </c>
      <c r="B308" s="6" t="s">
        <v>46</v>
      </c>
      <c r="C308" s="6" t="s">
        <v>131</v>
      </c>
      <c r="D308" s="6" t="s">
        <v>499</v>
      </c>
      <c r="E308" s="7" t="s">
        <v>518</v>
      </c>
      <c r="F308" s="6" t="s">
        <v>37</v>
      </c>
      <c r="G308" s="6"/>
      <c r="H308" s="8" t="s">
        <v>55</v>
      </c>
      <c r="I308" s="8" t="s">
        <v>55</v>
      </c>
      <c r="J308" s="8" t="s">
        <v>55</v>
      </c>
      <c r="K308" s="6" t="s">
        <v>42</v>
      </c>
      <c r="L308" s="9">
        <v>45473</v>
      </c>
      <c r="M308" s="1" t="s">
        <v>44</v>
      </c>
    </row>
    <row r="309" spans="1:13" ht="409.5" x14ac:dyDescent="0.25">
      <c r="A309" s="6">
        <v>20</v>
      </c>
      <c r="B309" s="6" t="s">
        <v>46</v>
      </c>
      <c r="C309" s="6" t="s">
        <v>132</v>
      </c>
      <c r="D309" s="6" t="s">
        <v>499</v>
      </c>
      <c r="E309" s="7" t="s">
        <v>518</v>
      </c>
      <c r="F309" s="6" t="s">
        <v>37</v>
      </c>
      <c r="G309" s="6"/>
      <c r="H309" s="8" t="s">
        <v>55</v>
      </c>
      <c r="I309" s="8" t="s">
        <v>55</v>
      </c>
      <c r="J309" s="8" t="s">
        <v>55</v>
      </c>
      <c r="K309" s="6" t="s">
        <v>42</v>
      </c>
      <c r="L309" s="9">
        <v>45473</v>
      </c>
      <c r="M309" s="1" t="s">
        <v>44</v>
      </c>
    </row>
    <row r="310" spans="1:13" ht="409.5" x14ac:dyDescent="0.25">
      <c r="A310" s="6">
        <v>20</v>
      </c>
      <c r="B310" s="6" t="s">
        <v>46</v>
      </c>
      <c r="C310" s="6" t="s">
        <v>163</v>
      </c>
      <c r="D310" s="6" t="s">
        <v>499</v>
      </c>
      <c r="E310" s="7" t="s">
        <v>518</v>
      </c>
      <c r="F310" s="6" t="s">
        <v>37</v>
      </c>
      <c r="G310" s="6"/>
      <c r="H310" s="8" t="s">
        <v>55</v>
      </c>
      <c r="I310" s="8" t="s">
        <v>55</v>
      </c>
      <c r="J310" s="8" t="s">
        <v>55</v>
      </c>
      <c r="K310" s="6" t="s">
        <v>42</v>
      </c>
      <c r="L310" s="9">
        <v>45473</v>
      </c>
      <c r="M310" s="1" t="s">
        <v>44</v>
      </c>
    </row>
    <row r="311" spans="1:13" ht="409.5" x14ac:dyDescent="0.25">
      <c r="A311" s="6">
        <v>20</v>
      </c>
      <c r="B311" s="6" t="s">
        <v>46</v>
      </c>
      <c r="C311" s="6" t="s">
        <v>164</v>
      </c>
      <c r="D311" s="6" t="s">
        <v>499</v>
      </c>
      <c r="E311" s="7" t="s">
        <v>518</v>
      </c>
      <c r="F311" s="6" t="s">
        <v>37</v>
      </c>
      <c r="G311" s="6"/>
      <c r="H311" s="8" t="s">
        <v>55</v>
      </c>
      <c r="I311" s="8" t="s">
        <v>55</v>
      </c>
      <c r="J311" s="8" t="s">
        <v>55</v>
      </c>
      <c r="K311" s="6" t="s">
        <v>42</v>
      </c>
      <c r="L311" s="9">
        <v>45473</v>
      </c>
      <c r="M311" s="1" t="s">
        <v>44</v>
      </c>
    </row>
    <row r="312" spans="1:13" ht="330" x14ac:dyDescent="0.25">
      <c r="A312" s="6">
        <v>25</v>
      </c>
      <c r="B312" s="6" t="s">
        <v>34</v>
      </c>
      <c r="C312" s="6" t="s">
        <v>187</v>
      </c>
      <c r="D312" s="6" t="s">
        <v>499</v>
      </c>
      <c r="E312" s="7" t="s">
        <v>519</v>
      </c>
      <c r="F312" s="6" t="s">
        <v>37</v>
      </c>
      <c r="G312" s="6" t="s">
        <v>38</v>
      </c>
      <c r="H312" s="6" t="s">
        <v>188</v>
      </c>
      <c r="I312" s="6" t="s">
        <v>40</v>
      </c>
      <c r="J312" s="6" t="s">
        <v>189</v>
      </c>
      <c r="K312" s="6" t="s">
        <v>42</v>
      </c>
      <c r="L312" s="9">
        <v>45473</v>
      </c>
      <c r="M312" s="1" t="s">
        <v>44</v>
      </c>
    </row>
    <row r="313" spans="1:13" ht="330" x14ac:dyDescent="0.25">
      <c r="A313" s="6">
        <v>20</v>
      </c>
      <c r="B313" s="6" t="s">
        <v>46</v>
      </c>
      <c r="C313" s="6" t="s">
        <v>190</v>
      </c>
      <c r="D313" s="6" t="s">
        <v>499</v>
      </c>
      <c r="E313" s="7" t="s">
        <v>520</v>
      </c>
      <c r="F313" s="6" t="s">
        <v>37</v>
      </c>
      <c r="G313" s="6" t="s">
        <v>48</v>
      </c>
      <c r="H313" s="6" t="s">
        <v>521</v>
      </c>
      <c r="I313" s="6" t="s">
        <v>40</v>
      </c>
      <c r="J313" s="6" t="s">
        <v>192</v>
      </c>
      <c r="K313" s="6" t="s">
        <v>42</v>
      </c>
      <c r="L313" s="9">
        <v>45473</v>
      </c>
      <c r="M313" s="1" t="s">
        <v>44</v>
      </c>
    </row>
    <row r="314" spans="1:13" ht="330" x14ac:dyDescent="0.25">
      <c r="A314" s="6">
        <v>20</v>
      </c>
      <c r="B314" s="6" t="s">
        <v>46</v>
      </c>
      <c r="C314" s="6" t="s">
        <v>193</v>
      </c>
      <c r="D314" s="6" t="s">
        <v>499</v>
      </c>
      <c r="E314" s="7" t="s">
        <v>520</v>
      </c>
      <c r="F314" s="6" t="s">
        <v>37</v>
      </c>
      <c r="G314" s="6"/>
      <c r="H314" s="8" t="s">
        <v>55</v>
      </c>
      <c r="I314" s="8" t="s">
        <v>55</v>
      </c>
      <c r="J314" s="8" t="s">
        <v>55</v>
      </c>
      <c r="K314" s="6" t="s">
        <v>42</v>
      </c>
      <c r="L314" s="9">
        <v>45473</v>
      </c>
      <c r="M314" s="1" t="s">
        <v>44</v>
      </c>
    </row>
    <row r="315" spans="1:13" ht="330" x14ac:dyDescent="0.25">
      <c r="A315" s="6">
        <v>20</v>
      </c>
      <c r="B315" s="6" t="s">
        <v>46</v>
      </c>
      <c r="C315" s="6" t="s">
        <v>232</v>
      </c>
      <c r="D315" s="6" t="s">
        <v>499</v>
      </c>
      <c r="E315" s="7" t="s">
        <v>520</v>
      </c>
      <c r="F315" s="6" t="s">
        <v>37</v>
      </c>
      <c r="G315" s="6"/>
      <c r="H315" s="8" t="s">
        <v>55</v>
      </c>
      <c r="I315" s="8" t="s">
        <v>55</v>
      </c>
      <c r="J315" s="8" t="s">
        <v>55</v>
      </c>
      <c r="K315" s="6" t="s">
        <v>42</v>
      </c>
      <c r="L315" s="9">
        <v>45473</v>
      </c>
      <c r="M315" s="1" t="s">
        <v>44</v>
      </c>
    </row>
    <row r="316" spans="1:13" ht="409.5" x14ac:dyDescent="0.25">
      <c r="A316" s="6">
        <v>25</v>
      </c>
      <c r="B316" s="6" t="s">
        <v>34</v>
      </c>
      <c r="C316" s="6" t="s">
        <v>233</v>
      </c>
      <c r="D316" s="6" t="s">
        <v>499</v>
      </c>
      <c r="E316" s="7" t="s">
        <v>522</v>
      </c>
      <c r="F316" s="6" t="s">
        <v>37</v>
      </c>
      <c r="G316" s="6" t="s">
        <v>38</v>
      </c>
      <c r="H316" s="6" t="s">
        <v>234</v>
      </c>
      <c r="I316" s="6" t="s">
        <v>40</v>
      </c>
      <c r="J316" s="6" t="s">
        <v>234</v>
      </c>
      <c r="K316" s="6" t="s">
        <v>42</v>
      </c>
      <c r="L316" s="9">
        <v>45473</v>
      </c>
      <c r="M316" s="1" t="s">
        <v>44</v>
      </c>
    </row>
    <row r="317" spans="1:13" ht="409.5" x14ac:dyDescent="0.25">
      <c r="A317" s="6">
        <v>20</v>
      </c>
      <c r="B317" s="6" t="s">
        <v>46</v>
      </c>
      <c r="C317" s="6" t="s">
        <v>263</v>
      </c>
      <c r="D317" s="6" t="s">
        <v>499</v>
      </c>
      <c r="E317" s="7" t="s">
        <v>523</v>
      </c>
      <c r="F317" s="6" t="s">
        <v>37</v>
      </c>
      <c r="G317" s="6" t="s">
        <v>48</v>
      </c>
      <c r="H317" s="6" t="s">
        <v>264</v>
      </c>
      <c r="I317" s="6" t="s">
        <v>40</v>
      </c>
      <c r="J317" s="6" t="s">
        <v>192</v>
      </c>
      <c r="K317" s="6" t="s">
        <v>42</v>
      </c>
      <c r="L317" s="9">
        <v>45473</v>
      </c>
      <c r="M317" s="1" t="s">
        <v>44</v>
      </c>
    </row>
    <row r="318" spans="1:13" ht="409.5" x14ac:dyDescent="0.25">
      <c r="A318" s="6">
        <v>20</v>
      </c>
      <c r="B318" s="6" t="s">
        <v>46</v>
      </c>
      <c r="C318" s="6" t="s">
        <v>265</v>
      </c>
      <c r="D318" s="6" t="s">
        <v>499</v>
      </c>
      <c r="E318" s="7" t="s">
        <v>523</v>
      </c>
      <c r="F318" s="6" t="s">
        <v>37</v>
      </c>
      <c r="G318" s="6" t="s">
        <v>48</v>
      </c>
      <c r="H318" s="6" t="s">
        <v>264</v>
      </c>
      <c r="I318" s="6" t="s">
        <v>40</v>
      </c>
      <c r="J318" s="6" t="s">
        <v>192</v>
      </c>
      <c r="K318" s="6" t="s">
        <v>42</v>
      </c>
      <c r="L318" s="9">
        <v>45473</v>
      </c>
      <c r="M318" s="1" t="s">
        <v>44</v>
      </c>
    </row>
    <row r="319" spans="1:13" ht="409.5" x14ac:dyDescent="0.25">
      <c r="A319" s="6">
        <v>20</v>
      </c>
      <c r="B319" s="6" t="s">
        <v>46</v>
      </c>
      <c r="C319" s="6" t="s">
        <v>283</v>
      </c>
      <c r="D319" s="6" t="s">
        <v>499</v>
      </c>
      <c r="E319" s="7" t="s">
        <v>523</v>
      </c>
      <c r="F319" s="6" t="s">
        <v>37</v>
      </c>
      <c r="G319" s="6" t="s">
        <v>48</v>
      </c>
      <c r="H319" s="6" t="s">
        <v>264</v>
      </c>
      <c r="I319" s="6" t="s">
        <v>40</v>
      </c>
      <c r="J319" s="6" t="s">
        <v>192</v>
      </c>
      <c r="K319" s="6" t="s">
        <v>42</v>
      </c>
      <c r="L319" s="9">
        <v>45473</v>
      </c>
      <c r="M319" s="1" t="s">
        <v>44</v>
      </c>
    </row>
    <row r="320" spans="1:13" ht="409.5" x14ac:dyDescent="0.25">
      <c r="A320" s="6">
        <v>20</v>
      </c>
      <c r="B320" s="6" t="s">
        <v>46</v>
      </c>
      <c r="C320" s="6" t="s">
        <v>284</v>
      </c>
      <c r="D320" s="6" t="s">
        <v>499</v>
      </c>
      <c r="E320" s="7" t="s">
        <v>523</v>
      </c>
      <c r="F320" s="6" t="s">
        <v>37</v>
      </c>
      <c r="G320" s="6" t="s">
        <v>48</v>
      </c>
      <c r="H320" s="6" t="s">
        <v>264</v>
      </c>
      <c r="I320" s="6" t="s">
        <v>40</v>
      </c>
      <c r="J320" s="6" t="s">
        <v>192</v>
      </c>
      <c r="K320" s="6" t="s">
        <v>42</v>
      </c>
      <c r="L320" s="9">
        <v>45473</v>
      </c>
      <c r="M320" s="1" t="s">
        <v>44</v>
      </c>
    </row>
    <row r="321" spans="1:13" ht="409.5" x14ac:dyDescent="0.25">
      <c r="A321" s="6">
        <v>20</v>
      </c>
      <c r="B321" s="6" t="s">
        <v>46</v>
      </c>
      <c r="C321" s="6" t="s">
        <v>299</v>
      </c>
      <c r="D321" s="6" t="s">
        <v>499</v>
      </c>
      <c r="E321" s="7" t="s">
        <v>523</v>
      </c>
      <c r="F321" s="6" t="s">
        <v>37</v>
      </c>
      <c r="G321" s="6"/>
      <c r="H321" s="8" t="s">
        <v>55</v>
      </c>
      <c r="I321" s="8" t="s">
        <v>55</v>
      </c>
      <c r="J321" s="8" t="s">
        <v>55</v>
      </c>
      <c r="K321" s="6" t="s">
        <v>42</v>
      </c>
      <c r="L321" s="9">
        <v>45473</v>
      </c>
      <c r="M321" s="1" t="s">
        <v>44</v>
      </c>
    </row>
    <row r="322" spans="1:13" ht="409.5" x14ac:dyDescent="0.25">
      <c r="A322" s="6">
        <v>20</v>
      </c>
      <c r="B322" s="6" t="s">
        <v>46</v>
      </c>
      <c r="C322" s="6" t="s">
        <v>300</v>
      </c>
      <c r="D322" s="6" t="s">
        <v>499</v>
      </c>
      <c r="E322" s="7" t="s">
        <v>523</v>
      </c>
      <c r="F322" s="6" t="s">
        <v>37</v>
      </c>
      <c r="G322" s="6" t="s">
        <v>48</v>
      </c>
      <c r="H322" s="6" t="s">
        <v>264</v>
      </c>
      <c r="I322" s="6" t="s">
        <v>40</v>
      </c>
      <c r="J322" s="6" t="s">
        <v>192</v>
      </c>
      <c r="K322" s="6" t="s">
        <v>42</v>
      </c>
      <c r="L322" s="9">
        <v>45473</v>
      </c>
      <c r="M322" s="1" t="s">
        <v>44</v>
      </c>
    </row>
    <row r="323" spans="1:13" ht="409.5" x14ac:dyDescent="0.25">
      <c r="A323" s="6">
        <v>40</v>
      </c>
      <c r="B323" s="6" t="s">
        <v>82</v>
      </c>
      <c r="C323" s="6" t="s">
        <v>320</v>
      </c>
      <c r="D323" s="6" t="s">
        <v>499</v>
      </c>
      <c r="E323" s="7" t="s">
        <v>524</v>
      </c>
      <c r="F323" s="6" t="s">
        <v>37</v>
      </c>
      <c r="G323" s="6" t="s">
        <v>38</v>
      </c>
      <c r="H323" s="6" t="s">
        <v>321</v>
      </c>
      <c r="I323" s="6" t="s">
        <v>124</v>
      </c>
      <c r="J323" s="6" t="s">
        <v>322</v>
      </c>
      <c r="K323" s="6" t="s">
        <v>42</v>
      </c>
      <c r="L323" s="9">
        <v>45473</v>
      </c>
      <c r="M323" s="1" t="s">
        <v>44</v>
      </c>
    </row>
    <row r="324" spans="1:13" ht="405" x14ac:dyDescent="0.25">
      <c r="A324" s="6">
        <v>20</v>
      </c>
      <c r="B324" s="6" t="s">
        <v>46</v>
      </c>
      <c r="C324" s="6" t="s">
        <v>326</v>
      </c>
      <c r="D324" s="6" t="s">
        <v>499</v>
      </c>
      <c r="E324" s="7" t="s">
        <v>525</v>
      </c>
      <c r="F324" s="6" t="s">
        <v>37</v>
      </c>
      <c r="G324" s="6" t="s">
        <v>48</v>
      </c>
      <c r="H324" s="6" t="s">
        <v>327</v>
      </c>
      <c r="I324" s="6" t="s">
        <v>40</v>
      </c>
      <c r="J324" s="6" t="s">
        <v>328</v>
      </c>
      <c r="K324" s="6" t="s">
        <v>42</v>
      </c>
      <c r="L324" s="9">
        <v>45473</v>
      </c>
      <c r="M324" s="1" t="s">
        <v>44</v>
      </c>
    </row>
    <row r="325" spans="1:13" ht="409.5" x14ac:dyDescent="0.25">
      <c r="A325" s="6">
        <v>25</v>
      </c>
      <c r="B325" s="6" t="s">
        <v>34</v>
      </c>
      <c r="C325" s="6" t="s">
        <v>323</v>
      </c>
      <c r="D325" s="6" t="s">
        <v>499</v>
      </c>
      <c r="E325" s="7" t="s">
        <v>526</v>
      </c>
      <c r="F325" s="6" t="s">
        <v>37</v>
      </c>
      <c r="G325" s="6" t="s">
        <v>38</v>
      </c>
      <c r="H325" s="6" t="s">
        <v>324</v>
      </c>
      <c r="I325" s="6" t="s">
        <v>40</v>
      </c>
      <c r="J325" s="6" t="s">
        <v>325</v>
      </c>
      <c r="K325" s="6" t="s">
        <v>42</v>
      </c>
      <c r="L325" s="9">
        <v>45473</v>
      </c>
      <c r="M325" s="1" t="s">
        <v>44</v>
      </c>
    </row>
    <row r="326" spans="1:13" ht="409.5" x14ac:dyDescent="0.25">
      <c r="A326" s="6">
        <v>20</v>
      </c>
      <c r="B326" s="6" t="s">
        <v>46</v>
      </c>
      <c r="C326" s="6" t="s">
        <v>329</v>
      </c>
      <c r="D326" s="6" t="s">
        <v>499</v>
      </c>
      <c r="E326" s="7" t="s">
        <v>527</v>
      </c>
      <c r="F326" s="6" t="s">
        <v>37</v>
      </c>
      <c r="G326" s="6" t="s">
        <v>48</v>
      </c>
      <c r="H326" s="6" t="s">
        <v>330</v>
      </c>
      <c r="I326" s="6" t="s">
        <v>40</v>
      </c>
      <c r="J326" s="6" t="s">
        <v>331</v>
      </c>
      <c r="K326" s="6" t="s">
        <v>42</v>
      </c>
      <c r="L326" s="9">
        <v>45473</v>
      </c>
      <c r="M326" s="1" t="s">
        <v>44</v>
      </c>
    </row>
    <row r="327" spans="1:13" ht="409.5" x14ac:dyDescent="0.25">
      <c r="A327" s="6">
        <v>20</v>
      </c>
      <c r="B327" s="6" t="s">
        <v>46</v>
      </c>
      <c r="C327" s="6" t="s">
        <v>345</v>
      </c>
      <c r="D327" s="6" t="s">
        <v>499</v>
      </c>
      <c r="E327" s="7" t="s">
        <v>527</v>
      </c>
      <c r="F327" s="6" t="s">
        <v>37</v>
      </c>
      <c r="G327" s="6" t="s">
        <v>48</v>
      </c>
      <c r="H327" s="6" t="s">
        <v>330</v>
      </c>
      <c r="I327" s="6" t="s">
        <v>40</v>
      </c>
      <c r="J327" s="6" t="s">
        <v>331</v>
      </c>
      <c r="K327" s="6" t="s">
        <v>42</v>
      </c>
      <c r="L327" s="9">
        <v>45473</v>
      </c>
      <c r="M327" s="1" t="s">
        <v>44</v>
      </c>
    </row>
    <row r="328" spans="1:13" ht="409.5" x14ac:dyDescent="0.25">
      <c r="A328" s="6">
        <v>20</v>
      </c>
      <c r="B328" s="6" t="s">
        <v>46</v>
      </c>
      <c r="C328" s="6" t="s">
        <v>357</v>
      </c>
      <c r="D328" s="6" t="s">
        <v>499</v>
      </c>
      <c r="E328" s="7" t="s">
        <v>527</v>
      </c>
      <c r="F328" s="6" t="s">
        <v>37</v>
      </c>
      <c r="G328" s="6" t="s">
        <v>48</v>
      </c>
      <c r="H328" s="6" t="s">
        <v>330</v>
      </c>
      <c r="I328" s="6" t="s">
        <v>40</v>
      </c>
      <c r="J328" s="6" t="s">
        <v>331</v>
      </c>
      <c r="K328" s="6" t="s">
        <v>42</v>
      </c>
      <c r="L328" s="9">
        <v>45473</v>
      </c>
      <c r="M328" s="1" t="s">
        <v>44</v>
      </c>
    </row>
    <row r="329" spans="1:13" ht="375" x14ac:dyDescent="0.25">
      <c r="A329" s="6">
        <v>25</v>
      </c>
      <c r="B329" s="6" t="s">
        <v>34</v>
      </c>
      <c r="C329" s="6" t="s">
        <v>358</v>
      </c>
      <c r="D329" s="6" t="s">
        <v>499</v>
      </c>
      <c r="E329" s="7" t="s">
        <v>528</v>
      </c>
      <c r="F329" s="6" t="s">
        <v>37</v>
      </c>
      <c r="G329" s="6"/>
      <c r="H329" s="8" t="s">
        <v>55</v>
      </c>
      <c r="I329" s="8" t="s">
        <v>55</v>
      </c>
      <c r="J329" s="8" t="s">
        <v>55</v>
      </c>
      <c r="K329" s="6" t="s">
        <v>42</v>
      </c>
      <c r="L329" s="9">
        <v>45473</v>
      </c>
      <c r="M329" s="1" t="s">
        <v>44</v>
      </c>
    </row>
    <row r="330" spans="1:13" ht="225" x14ac:dyDescent="0.25">
      <c r="A330" s="6">
        <v>20</v>
      </c>
      <c r="B330" s="6" t="s">
        <v>46</v>
      </c>
      <c r="C330" s="6" t="s">
        <v>378</v>
      </c>
      <c r="D330" s="6" t="s">
        <v>499</v>
      </c>
      <c r="E330" s="7" t="s">
        <v>529</v>
      </c>
      <c r="F330" s="6" t="s">
        <v>37</v>
      </c>
      <c r="G330" s="6"/>
      <c r="H330" s="8" t="s">
        <v>55</v>
      </c>
      <c r="I330" s="8" t="s">
        <v>55</v>
      </c>
      <c r="J330" s="8" t="s">
        <v>55</v>
      </c>
      <c r="K330" s="6" t="s">
        <v>42</v>
      </c>
      <c r="L330" s="9">
        <v>45473</v>
      </c>
      <c r="M330" s="1" t="s">
        <v>44</v>
      </c>
    </row>
    <row r="331" spans="1:13" ht="225" x14ac:dyDescent="0.25">
      <c r="A331" s="6">
        <v>20</v>
      </c>
      <c r="B331" s="6" t="s">
        <v>46</v>
      </c>
      <c r="C331" s="6" t="s">
        <v>379</v>
      </c>
      <c r="D331" s="6" t="s">
        <v>499</v>
      </c>
      <c r="E331" s="7" t="s">
        <v>529</v>
      </c>
      <c r="F331" s="6" t="s">
        <v>37</v>
      </c>
      <c r="G331" s="6"/>
      <c r="H331" s="8" t="s">
        <v>55</v>
      </c>
      <c r="I331" s="8" t="s">
        <v>55</v>
      </c>
      <c r="J331" s="8" t="s">
        <v>55</v>
      </c>
      <c r="K331" s="6" t="s">
        <v>42</v>
      </c>
      <c r="L331" s="9">
        <v>45473</v>
      </c>
      <c r="M331" s="1" t="s">
        <v>44</v>
      </c>
    </row>
    <row r="332" spans="1:13" ht="409.5" x14ac:dyDescent="0.25">
      <c r="A332" s="6">
        <v>29</v>
      </c>
      <c r="B332" s="6" t="s">
        <v>53</v>
      </c>
      <c r="C332" s="6" t="s">
        <v>380</v>
      </c>
      <c r="D332" s="6" t="s">
        <v>499</v>
      </c>
      <c r="E332" s="7" t="s">
        <v>530</v>
      </c>
      <c r="F332" s="6" t="s">
        <v>37</v>
      </c>
      <c r="G332" s="6"/>
      <c r="H332" s="8" t="s">
        <v>55</v>
      </c>
      <c r="I332" s="8" t="s">
        <v>55</v>
      </c>
      <c r="J332" s="8" t="s">
        <v>55</v>
      </c>
      <c r="K332" s="6" t="s">
        <v>42</v>
      </c>
      <c r="L332" s="9">
        <v>45473</v>
      </c>
      <c r="M332" s="1" t="s">
        <v>44</v>
      </c>
    </row>
    <row r="333" spans="1:13" ht="409.5" x14ac:dyDescent="0.25">
      <c r="A333" s="6">
        <v>25</v>
      </c>
      <c r="B333" s="6" t="s">
        <v>34</v>
      </c>
      <c r="C333" s="6" t="s">
        <v>397</v>
      </c>
      <c r="D333" s="6" t="s">
        <v>499</v>
      </c>
      <c r="E333" s="7" t="s">
        <v>531</v>
      </c>
      <c r="F333" s="6" t="s">
        <v>37</v>
      </c>
      <c r="G333" s="6" t="s">
        <v>38</v>
      </c>
      <c r="H333" s="6" t="s">
        <v>65</v>
      </c>
      <c r="I333" s="6" t="s">
        <v>40</v>
      </c>
      <c r="J333" s="6" t="s">
        <v>66</v>
      </c>
      <c r="K333" s="6" t="s">
        <v>42</v>
      </c>
      <c r="L333" s="9">
        <v>45473</v>
      </c>
      <c r="M333" s="1" t="s">
        <v>44</v>
      </c>
    </row>
    <row r="334" spans="1:13" ht="409.5" x14ac:dyDescent="0.25">
      <c r="A334" s="6">
        <v>25</v>
      </c>
      <c r="B334" s="6" t="s">
        <v>34</v>
      </c>
      <c r="C334" s="6" t="s">
        <v>398</v>
      </c>
      <c r="D334" s="6" t="s">
        <v>499</v>
      </c>
      <c r="E334" s="7" t="s">
        <v>531</v>
      </c>
      <c r="F334" s="6" t="s">
        <v>37</v>
      </c>
      <c r="G334" s="6" t="s">
        <v>38</v>
      </c>
      <c r="H334" s="6" t="s">
        <v>65</v>
      </c>
      <c r="I334" s="6" t="s">
        <v>40</v>
      </c>
      <c r="J334" s="6" t="s">
        <v>66</v>
      </c>
      <c r="K334" s="6" t="s">
        <v>42</v>
      </c>
      <c r="L334" s="9">
        <v>45473</v>
      </c>
      <c r="M334" s="1" t="s">
        <v>44</v>
      </c>
    </row>
    <row r="335" spans="1:13" ht="409.5" x14ac:dyDescent="0.25">
      <c r="A335" s="6">
        <v>25</v>
      </c>
      <c r="B335" s="6" t="s">
        <v>34</v>
      </c>
      <c r="C335" s="6" t="s">
        <v>418</v>
      </c>
      <c r="D335" s="6" t="s">
        <v>499</v>
      </c>
      <c r="E335" s="7" t="s">
        <v>531</v>
      </c>
      <c r="F335" s="6" t="s">
        <v>37</v>
      </c>
      <c r="G335" s="6" t="s">
        <v>38</v>
      </c>
      <c r="H335" s="6" t="s">
        <v>65</v>
      </c>
      <c r="I335" s="6" t="s">
        <v>40</v>
      </c>
      <c r="J335" s="6" t="s">
        <v>66</v>
      </c>
      <c r="K335" s="6" t="s">
        <v>42</v>
      </c>
      <c r="L335" s="9">
        <v>45473</v>
      </c>
      <c r="M335" s="1" t="s">
        <v>44</v>
      </c>
    </row>
    <row r="336" spans="1:13" ht="409.5" x14ac:dyDescent="0.25">
      <c r="A336" s="6">
        <v>25</v>
      </c>
      <c r="B336" s="6" t="s">
        <v>34</v>
      </c>
      <c r="C336" s="6" t="s">
        <v>419</v>
      </c>
      <c r="D336" s="6" t="s">
        <v>499</v>
      </c>
      <c r="E336" s="7" t="s">
        <v>531</v>
      </c>
      <c r="F336" s="6" t="s">
        <v>37</v>
      </c>
      <c r="G336" s="6" t="s">
        <v>38</v>
      </c>
      <c r="H336" s="6" t="s">
        <v>65</v>
      </c>
      <c r="I336" s="6" t="s">
        <v>40</v>
      </c>
      <c r="J336" s="6" t="s">
        <v>66</v>
      </c>
      <c r="K336" s="6" t="s">
        <v>42</v>
      </c>
      <c r="L336" s="9">
        <v>45473</v>
      </c>
      <c r="M336" s="1" t="s">
        <v>44</v>
      </c>
    </row>
    <row r="337" spans="1:13" ht="409.5" x14ac:dyDescent="0.25">
      <c r="A337" s="6">
        <v>25</v>
      </c>
      <c r="B337" s="6" t="s">
        <v>34</v>
      </c>
      <c r="C337" s="6" t="s">
        <v>64</v>
      </c>
      <c r="D337" s="6" t="s">
        <v>499</v>
      </c>
      <c r="E337" s="7" t="s">
        <v>531</v>
      </c>
      <c r="F337" s="6" t="s">
        <v>37</v>
      </c>
      <c r="G337" s="6" t="s">
        <v>38</v>
      </c>
      <c r="H337" s="6" t="s">
        <v>65</v>
      </c>
      <c r="I337" s="6" t="s">
        <v>40</v>
      </c>
      <c r="J337" s="6" t="s">
        <v>66</v>
      </c>
      <c r="K337" s="6" t="s">
        <v>42</v>
      </c>
      <c r="L337" s="9">
        <v>45473</v>
      </c>
      <c r="M337" s="1" t="s">
        <v>44</v>
      </c>
    </row>
    <row r="338" spans="1:13" ht="409.5" x14ac:dyDescent="0.25">
      <c r="A338" s="6">
        <v>25</v>
      </c>
      <c r="B338" s="6" t="s">
        <v>34</v>
      </c>
      <c r="C338" s="6" t="s">
        <v>67</v>
      </c>
      <c r="D338" s="6" t="s">
        <v>499</v>
      </c>
      <c r="E338" s="7" t="s">
        <v>532</v>
      </c>
      <c r="F338" s="6" t="s">
        <v>37</v>
      </c>
      <c r="G338" s="6" t="s">
        <v>38</v>
      </c>
      <c r="H338" s="6" t="s">
        <v>65</v>
      </c>
      <c r="I338" s="6" t="s">
        <v>40</v>
      </c>
      <c r="J338" s="6" t="s">
        <v>66</v>
      </c>
      <c r="K338" s="6" t="s">
        <v>42</v>
      </c>
      <c r="L338" s="9">
        <v>45473</v>
      </c>
      <c r="M338" s="1" t="s">
        <v>44</v>
      </c>
    </row>
    <row r="339" spans="1:13" ht="409.5" x14ac:dyDescent="0.25">
      <c r="A339" s="6">
        <v>20</v>
      </c>
      <c r="B339" s="6" t="s">
        <v>46</v>
      </c>
      <c r="C339" s="6" t="s">
        <v>89</v>
      </c>
      <c r="D339" s="6" t="s">
        <v>499</v>
      </c>
      <c r="E339" s="7" t="s">
        <v>533</v>
      </c>
      <c r="F339" s="6" t="s">
        <v>37</v>
      </c>
      <c r="G339" s="6" t="s">
        <v>48</v>
      </c>
      <c r="H339" s="6" t="s">
        <v>90</v>
      </c>
      <c r="I339" s="6" t="s">
        <v>40</v>
      </c>
      <c r="J339" s="6" t="s">
        <v>91</v>
      </c>
      <c r="K339" s="6" t="s">
        <v>42</v>
      </c>
      <c r="L339" s="9">
        <v>45473</v>
      </c>
      <c r="M339" s="1" t="s">
        <v>44</v>
      </c>
    </row>
    <row r="340" spans="1:13" ht="409.5" x14ac:dyDescent="0.25">
      <c r="A340" s="6">
        <v>20</v>
      </c>
      <c r="B340" s="6" t="s">
        <v>46</v>
      </c>
      <c r="C340" s="6" t="s">
        <v>92</v>
      </c>
      <c r="D340" s="6" t="s">
        <v>499</v>
      </c>
      <c r="E340" s="7" t="s">
        <v>533</v>
      </c>
      <c r="F340" s="6" t="s">
        <v>37</v>
      </c>
      <c r="G340" s="6" t="s">
        <v>48</v>
      </c>
      <c r="H340" s="6" t="s">
        <v>90</v>
      </c>
      <c r="I340" s="6" t="s">
        <v>40</v>
      </c>
      <c r="J340" s="6" t="s">
        <v>91</v>
      </c>
      <c r="K340" s="6" t="s">
        <v>42</v>
      </c>
      <c r="L340" s="9">
        <v>45473</v>
      </c>
      <c r="M340" s="1" t="s">
        <v>44</v>
      </c>
    </row>
    <row r="341" spans="1:13" ht="409.5" x14ac:dyDescent="0.25">
      <c r="A341" s="6">
        <v>25</v>
      </c>
      <c r="B341" s="6" t="s">
        <v>34</v>
      </c>
      <c r="C341" s="6" t="s">
        <v>113</v>
      </c>
      <c r="D341" s="6" t="s">
        <v>499</v>
      </c>
      <c r="E341" s="7" t="s">
        <v>534</v>
      </c>
      <c r="F341" s="6" t="s">
        <v>37</v>
      </c>
      <c r="G341" s="6" t="s">
        <v>38</v>
      </c>
      <c r="H341" s="6" t="s">
        <v>114</v>
      </c>
      <c r="I341" s="6" t="s">
        <v>40</v>
      </c>
      <c r="J341" s="6" t="s">
        <v>115</v>
      </c>
      <c r="K341" s="6" t="s">
        <v>42</v>
      </c>
      <c r="L341" s="9">
        <v>45473</v>
      </c>
      <c r="M341" s="1" t="s">
        <v>44</v>
      </c>
    </row>
    <row r="342" spans="1:13" ht="409.5" x14ac:dyDescent="0.25">
      <c r="A342" s="6">
        <v>20</v>
      </c>
      <c r="B342" s="6" t="s">
        <v>46</v>
      </c>
      <c r="C342" s="6" t="s">
        <v>116</v>
      </c>
      <c r="D342" s="6" t="s">
        <v>499</v>
      </c>
      <c r="E342" s="7" t="s">
        <v>535</v>
      </c>
      <c r="F342" s="6" t="s">
        <v>37</v>
      </c>
      <c r="G342" s="6" t="s">
        <v>48</v>
      </c>
      <c r="H342" s="6" t="s">
        <v>117</v>
      </c>
      <c r="I342" s="6" t="s">
        <v>40</v>
      </c>
      <c r="J342" s="6" t="s">
        <v>118</v>
      </c>
      <c r="K342" s="6" t="s">
        <v>42</v>
      </c>
      <c r="L342" s="9">
        <v>45473</v>
      </c>
      <c r="M342" s="1" t="s">
        <v>44</v>
      </c>
    </row>
    <row r="343" spans="1:13" ht="409.5" x14ac:dyDescent="0.25">
      <c r="A343" s="6">
        <v>20</v>
      </c>
      <c r="B343" s="6" t="s">
        <v>46</v>
      </c>
      <c r="C343" s="6" t="s">
        <v>133</v>
      </c>
      <c r="D343" s="6" t="s">
        <v>499</v>
      </c>
      <c r="E343" s="7" t="s">
        <v>535</v>
      </c>
      <c r="F343" s="6" t="s">
        <v>37</v>
      </c>
      <c r="G343" s="6" t="s">
        <v>48</v>
      </c>
      <c r="H343" s="6" t="s">
        <v>117</v>
      </c>
      <c r="I343" s="6" t="s">
        <v>40</v>
      </c>
      <c r="J343" s="6" t="s">
        <v>118</v>
      </c>
      <c r="K343" s="6" t="s">
        <v>42</v>
      </c>
      <c r="L343" s="9">
        <v>45473</v>
      </c>
      <c r="M343" s="1" t="s">
        <v>44</v>
      </c>
    </row>
    <row r="344" spans="1:13" ht="409.5" x14ac:dyDescent="0.25">
      <c r="A344" s="6">
        <v>20</v>
      </c>
      <c r="B344" s="6" t="s">
        <v>46</v>
      </c>
      <c r="C344" s="6" t="s">
        <v>134</v>
      </c>
      <c r="D344" s="6" t="s">
        <v>499</v>
      </c>
      <c r="E344" s="7" t="s">
        <v>535</v>
      </c>
      <c r="F344" s="6" t="s">
        <v>37</v>
      </c>
      <c r="G344" s="6" t="s">
        <v>48</v>
      </c>
      <c r="H344" s="6" t="s">
        <v>117</v>
      </c>
      <c r="I344" s="6" t="s">
        <v>40</v>
      </c>
      <c r="J344" s="6" t="s">
        <v>118</v>
      </c>
      <c r="K344" s="6" t="s">
        <v>42</v>
      </c>
      <c r="L344" s="9">
        <v>45473</v>
      </c>
      <c r="M344" s="1" t="s">
        <v>44</v>
      </c>
    </row>
    <row r="345" spans="1:13" ht="409.5" x14ac:dyDescent="0.25">
      <c r="A345" s="6">
        <v>20</v>
      </c>
      <c r="B345" s="6" t="s">
        <v>46</v>
      </c>
      <c r="C345" s="6" t="s">
        <v>165</v>
      </c>
      <c r="D345" s="6" t="s">
        <v>499</v>
      </c>
      <c r="E345" s="7" t="s">
        <v>535</v>
      </c>
      <c r="F345" s="6" t="s">
        <v>37</v>
      </c>
      <c r="G345" s="6" t="s">
        <v>48</v>
      </c>
      <c r="H345" s="6" t="s">
        <v>117</v>
      </c>
      <c r="I345" s="6" t="s">
        <v>40</v>
      </c>
      <c r="J345" s="6" t="s">
        <v>118</v>
      </c>
      <c r="K345" s="6" t="s">
        <v>42</v>
      </c>
      <c r="L345" s="9">
        <v>45473</v>
      </c>
      <c r="M345" s="1" t="s">
        <v>44</v>
      </c>
    </row>
    <row r="346" spans="1:13" ht="409.5" x14ac:dyDescent="0.25">
      <c r="A346" s="6">
        <v>20</v>
      </c>
      <c r="B346" s="6" t="s">
        <v>46</v>
      </c>
      <c r="C346" s="6" t="s">
        <v>166</v>
      </c>
      <c r="D346" s="6" t="s">
        <v>499</v>
      </c>
      <c r="E346" s="7" t="s">
        <v>535</v>
      </c>
      <c r="F346" s="6" t="s">
        <v>37</v>
      </c>
      <c r="G346" s="6" t="s">
        <v>48</v>
      </c>
      <c r="H346" s="6" t="s">
        <v>117</v>
      </c>
      <c r="I346" s="6" t="s">
        <v>40</v>
      </c>
      <c r="J346" s="6" t="s">
        <v>118</v>
      </c>
      <c r="K346" s="6" t="s">
        <v>42</v>
      </c>
      <c r="L346" s="9">
        <v>45473</v>
      </c>
      <c r="M346" s="1" t="s">
        <v>44</v>
      </c>
    </row>
    <row r="347" spans="1:13" ht="409.5" x14ac:dyDescent="0.25">
      <c r="A347" s="6">
        <v>40</v>
      </c>
      <c r="B347" s="6" t="s">
        <v>82</v>
      </c>
      <c r="C347" s="6" t="s">
        <v>194</v>
      </c>
      <c r="D347" s="6" t="s">
        <v>499</v>
      </c>
      <c r="E347" s="7" t="s">
        <v>536</v>
      </c>
      <c r="F347" s="6" t="s">
        <v>37</v>
      </c>
      <c r="G347" s="6" t="s">
        <v>38</v>
      </c>
      <c r="H347" s="6" t="s">
        <v>195</v>
      </c>
      <c r="I347" s="6" t="s">
        <v>124</v>
      </c>
      <c r="J347" s="6" t="s">
        <v>196</v>
      </c>
      <c r="K347" s="6" t="s">
        <v>42</v>
      </c>
      <c r="L347" s="9">
        <v>45473</v>
      </c>
      <c r="M347" s="1" t="s">
        <v>44</v>
      </c>
    </row>
    <row r="348" spans="1:13" ht="409.5" x14ac:dyDescent="0.25">
      <c r="A348" s="6">
        <v>29</v>
      </c>
      <c r="B348" s="6" t="s">
        <v>53</v>
      </c>
      <c r="C348" s="6" t="s">
        <v>381</v>
      </c>
      <c r="D348" s="6" t="s">
        <v>499</v>
      </c>
      <c r="E348" s="7" t="s">
        <v>537</v>
      </c>
      <c r="F348" s="6" t="s">
        <v>37</v>
      </c>
      <c r="G348" s="6" t="s">
        <v>38</v>
      </c>
      <c r="H348" s="6" t="s">
        <v>382</v>
      </c>
      <c r="I348" s="6" t="s">
        <v>98</v>
      </c>
      <c r="J348" s="6">
        <v>0</v>
      </c>
      <c r="K348" s="6" t="s">
        <v>42</v>
      </c>
      <c r="L348" s="9">
        <v>45473</v>
      </c>
      <c r="M348" s="1" t="s">
        <v>44</v>
      </c>
    </row>
    <row r="349" spans="1:13" ht="409.5" x14ac:dyDescent="0.25">
      <c r="A349" s="6">
        <v>25</v>
      </c>
      <c r="B349" s="6" t="s">
        <v>34</v>
      </c>
      <c r="C349" s="6" t="s">
        <v>384</v>
      </c>
      <c r="D349" s="6" t="s">
        <v>499</v>
      </c>
      <c r="E349" s="7" t="s">
        <v>538</v>
      </c>
      <c r="F349" s="6" t="s">
        <v>37</v>
      </c>
      <c r="G349" s="6" t="s">
        <v>38</v>
      </c>
      <c r="H349" s="6" t="s">
        <v>385</v>
      </c>
      <c r="I349" s="6" t="s">
        <v>40</v>
      </c>
      <c r="J349" s="6" t="s">
        <v>386</v>
      </c>
      <c r="K349" s="6" t="s">
        <v>42</v>
      </c>
      <c r="L349" s="9">
        <v>45473</v>
      </c>
      <c r="M349" s="1" t="s">
        <v>44</v>
      </c>
    </row>
    <row r="350" spans="1:13" ht="345" x14ac:dyDescent="0.25">
      <c r="A350" s="6">
        <v>20</v>
      </c>
      <c r="B350" s="6" t="s">
        <v>46</v>
      </c>
      <c r="C350" s="6" t="s">
        <v>197</v>
      </c>
      <c r="D350" s="6" t="s">
        <v>499</v>
      </c>
      <c r="E350" s="7" t="s">
        <v>539</v>
      </c>
      <c r="F350" s="6" t="s">
        <v>37</v>
      </c>
      <c r="G350" s="6"/>
      <c r="H350" s="8" t="s">
        <v>55</v>
      </c>
      <c r="I350" s="8" t="s">
        <v>55</v>
      </c>
      <c r="J350" s="8" t="s">
        <v>55</v>
      </c>
      <c r="K350" s="6" t="s">
        <v>42</v>
      </c>
      <c r="L350" s="9">
        <v>45473</v>
      </c>
      <c r="M350" s="1" t="s">
        <v>44</v>
      </c>
    </row>
    <row r="351" spans="1:13" ht="405" x14ac:dyDescent="0.25">
      <c r="A351" s="6">
        <v>20</v>
      </c>
      <c r="B351" s="6" t="s">
        <v>46</v>
      </c>
      <c r="C351" s="6" t="s">
        <v>235</v>
      </c>
      <c r="D351" s="6" t="s">
        <v>499</v>
      </c>
      <c r="E351" s="7" t="s">
        <v>540</v>
      </c>
      <c r="F351" s="6" t="s">
        <v>37</v>
      </c>
      <c r="G351" s="6"/>
      <c r="H351" s="8" t="s">
        <v>55</v>
      </c>
      <c r="I351" s="8" t="s">
        <v>55</v>
      </c>
      <c r="J351" s="8" t="s">
        <v>55</v>
      </c>
      <c r="K351" s="6" t="s">
        <v>42</v>
      </c>
      <c r="L351" s="9">
        <v>45473</v>
      </c>
      <c r="M351" s="1" t="s">
        <v>44</v>
      </c>
    </row>
    <row r="352" spans="1:13" ht="409.5" x14ac:dyDescent="0.25">
      <c r="A352" s="6">
        <v>25</v>
      </c>
      <c r="B352" s="6" t="s">
        <v>34</v>
      </c>
      <c r="C352" s="6" t="s">
        <v>236</v>
      </c>
      <c r="D352" s="6" t="s">
        <v>499</v>
      </c>
      <c r="E352" s="7" t="s">
        <v>541</v>
      </c>
      <c r="F352" s="6" t="s">
        <v>37</v>
      </c>
      <c r="G352" s="6" t="s">
        <v>38</v>
      </c>
      <c r="H352" s="6" t="s">
        <v>237</v>
      </c>
      <c r="I352" s="6" t="s">
        <v>40</v>
      </c>
      <c r="J352" s="6" t="s">
        <v>238</v>
      </c>
      <c r="K352" s="6" t="s">
        <v>42</v>
      </c>
      <c r="L352" s="9">
        <v>45473</v>
      </c>
      <c r="M352" s="1" t="s">
        <v>44</v>
      </c>
    </row>
    <row r="353" spans="1:13" ht="165" x14ac:dyDescent="0.25">
      <c r="A353" s="6">
        <v>20</v>
      </c>
      <c r="B353" s="6" t="s">
        <v>46</v>
      </c>
      <c r="C353" s="6" t="s">
        <v>266</v>
      </c>
      <c r="D353" s="6" t="s">
        <v>499</v>
      </c>
      <c r="E353" s="7" t="s">
        <v>542</v>
      </c>
      <c r="F353" s="6" t="s">
        <v>37</v>
      </c>
      <c r="G353" s="6" t="s">
        <v>48</v>
      </c>
      <c r="H353" s="6" t="s">
        <v>267</v>
      </c>
      <c r="I353" s="6" t="s">
        <v>40</v>
      </c>
      <c r="J353" s="6" t="s">
        <v>268</v>
      </c>
      <c r="K353" s="6" t="s">
        <v>42</v>
      </c>
      <c r="L353" s="9">
        <v>45473</v>
      </c>
      <c r="M353" s="1" t="s">
        <v>44</v>
      </c>
    </row>
    <row r="354" spans="1:13" ht="165" x14ac:dyDescent="0.25">
      <c r="A354" s="6">
        <v>20</v>
      </c>
      <c r="B354" s="6" t="s">
        <v>46</v>
      </c>
      <c r="C354" s="6" t="s">
        <v>269</v>
      </c>
      <c r="D354" s="6" t="s">
        <v>499</v>
      </c>
      <c r="E354" s="7" t="s">
        <v>542</v>
      </c>
      <c r="F354" s="6" t="s">
        <v>37</v>
      </c>
      <c r="G354" s="6"/>
      <c r="H354" s="8" t="s">
        <v>55</v>
      </c>
      <c r="I354" s="8" t="s">
        <v>55</v>
      </c>
      <c r="J354" s="8" t="s">
        <v>55</v>
      </c>
      <c r="K354" s="6" t="s">
        <v>42</v>
      </c>
      <c r="L354" s="9">
        <v>45473</v>
      </c>
      <c r="M354" s="1" t="s">
        <v>44</v>
      </c>
    </row>
    <row r="355" spans="1:13" ht="300" x14ac:dyDescent="0.25">
      <c r="A355" s="6">
        <v>25</v>
      </c>
      <c r="B355" s="6" t="s">
        <v>34</v>
      </c>
      <c r="C355" s="6" t="s">
        <v>270</v>
      </c>
      <c r="D355" s="6" t="s">
        <v>499</v>
      </c>
      <c r="E355" s="7" t="s">
        <v>543</v>
      </c>
      <c r="F355" s="6" t="s">
        <v>37</v>
      </c>
      <c r="G355" s="6" t="s">
        <v>38</v>
      </c>
      <c r="H355" s="6" t="s">
        <v>271</v>
      </c>
      <c r="I355" s="6" t="s">
        <v>40</v>
      </c>
      <c r="J355" s="6" t="s">
        <v>272</v>
      </c>
      <c r="K355" s="6" t="s">
        <v>42</v>
      </c>
      <c r="L355" s="9">
        <v>45473</v>
      </c>
      <c r="M355" s="1" t="s">
        <v>44</v>
      </c>
    </row>
    <row r="356" spans="1:13" ht="300" x14ac:dyDescent="0.25">
      <c r="A356" s="6">
        <v>20</v>
      </c>
      <c r="B356" s="6" t="s">
        <v>46</v>
      </c>
      <c r="C356" s="6" t="s">
        <v>285</v>
      </c>
      <c r="D356" s="6" t="s">
        <v>499</v>
      </c>
      <c r="E356" s="7" t="s">
        <v>544</v>
      </c>
      <c r="F356" s="6" t="s">
        <v>37</v>
      </c>
      <c r="G356" s="6" t="s">
        <v>48</v>
      </c>
      <c r="H356" s="6" t="s">
        <v>286</v>
      </c>
      <c r="I356" s="6" t="s">
        <v>40</v>
      </c>
      <c r="J356" s="6" t="s">
        <v>287</v>
      </c>
      <c r="K356" s="6" t="s">
        <v>42</v>
      </c>
      <c r="L356" s="9">
        <v>45473</v>
      </c>
      <c r="M356" s="1" t="s">
        <v>44</v>
      </c>
    </row>
    <row r="357" spans="1:13" ht="300" x14ac:dyDescent="0.25">
      <c r="A357" s="6">
        <v>20</v>
      </c>
      <c r="B357" s="6" t="s">
        <v>46</v>
      </c>
      <c r="C357" s="6" t="s">
        <v>288</v>
      </c>
      <c r="D357" s="6" t="s">
        <v>499</v>
      </c>
      <c r="E357" s="7" t="s">
        <v>544</v>
      </c>
      <c r="F357" s="6" t="s">
        <v>37</v>
      </c>
      <c r="G357" s="6" t="s">
        <v>48</v>
      </c>
      <c r="H357" s="6" t="s">
        <v>286</v>
      </c>
      <c r="I357" s="6" t="s">
        <v>40</v>
      </c>
      <c r="J357" s="6" t="s">
        <v>287</v>
      </c>
      <c r="K357" s="6" t="s">
        <v>42</v>
      </c>
      <c r="L357" s="9">
        <v>45473</v>
      </c>
      <c r="M357" s="1" t="s">
        <v>44</v>
      </c>
    </row>
    <row r="358" spans="1:13" ht="409.5" x14ac:dyDescent="0.25">
      <c r="A358" s="6">
        <v>25</v>
      </c>
      <c r="B358" s="6" t="s">
        <v>34</v>
      </c>
      <c r="C358" s="6" t="s">
        <v>301</v>
      </c>
      <c r="D358" s="6" t="s">
        <v>499</v>
      </c>
      <c r="E358" s="7" t="s">
        <v>545</v>
      </c>
      <c r="F358" s="6" t="s">
        <v>37</v>
      </c>
      <c r="G358" s="6"/>
      <c r="H358" s="8" t="s">
        <v>55</v>
      </c>
      <c r="I358" s="8" t="s">
        <v>55</v>
      </c>
      <c r="J358" s="8" t="s">
        <v>55</v>
      </c>
      <c r="K358" s="6" t="s">
        <v>42</v>
      </c>
      <c r="L358" s="9">
        <v>45473</v>
      </c>
      <c r="M358" s="1" t="s">
        <v>44</v>
      </c>
    </row>
    <row r="359" spans="1:13" ht="390" x14ac:dyDescent="0.25">
      <c r="A359" s="6">
        <v>20</v>
      </c>
      <c r="B359" s="6" t="s">
        <v>46</v>
      </c>
      <c r="C359" s="6" t="s">
        <v>302</v>
      </c>
      <c r="D359" s="6" t="s">
        <v>499</v>
      </c>
      <c r="E359" s="7" t="s">
        <v>546</v>
      </c>
      <c r="F359" s="6" t="s">
        <v>37</v>
      </c>
      <c r="G359" s="6"/>
      <c r="H359" s="8" t="s">
        <v>55</v>
      </c>
      <c r="I359" s="8" t="s">
        <v>55</v>
      </c>
      <c r="J359" s="8" t="s">
        <v>55</v>
      </c>
      <c r="K359" s="6" t="s">
        <v>42</v>
      </c>
      <c r="L359" s="9">
        <v>45473</v>
      </c>
      <c r="M359" s="1" t="s">
        <v>44</v>
      </c>
    </row>
    <row r="360" spans="1:13" ht="409.5" x14ac:dyDescent="0.25">
      <c r="A360" s="6">
        <v>29</v>
      </c>
      <c r="B360" s="6" t="s">
        <v>53</v>
      </c>
      <c r="C360" s="6" t="s">
        <v>303</v>
      </c>
      <c r="D360" s="6" t="s">
        <v>499</v>
      </c>
      <c r="E360" s="7" t="s">
        <v>547</v>
      </c>
      <c r="F360" s="6" t="s">
        <v>37</v>
      </c>
      <c r="G360" s="6"/>
      <c r="H360" s="8" t="s">
        <v>55</v>
      </c>
      <c r="I360" s="8" t="s">
        <v>55</v>
      </c>
      <c r="J360" s="8" t="s">
        <v>55</v>
      </c>
      <c r="K360" s="6" t="s">
        <v>42</v>
      </c>
      <c r="L360" s="9">
        <v>45473</v>
      </c>
      <c r="M360" s="1" t="s">
        <v>44</v>
      </c>
    </row>
    <row r="361" spans="1:13" ht="409.5" x14ac:dyDescent="0.25">
      <c r="A361" s="6">
        <v>25</v>
      </c>
      <c r="B361" s="6" t="s">
        <v>34</v>
      </c>
      <c r="C361" s="6" t="s">
        <v>332</v>
      </c>
      <c r="D361" s="6" t="s">
        <v>499</v>
      </c>
      <c r="E361" s="7" t="s">
        <v>548</v>
      </c>
      <c r="F361" s="6" t="s">
        <v>37</v>
      </c>
      <c r="G361" s="6" t="s">
        <v>38</v>
      </c>
      <c r="H361" s="6" t="s">
        <v>333</v>
      </c>
      <c r="I361" s="6" t="s">
        <v>40</v>
      </c>
      <c r="J361" s="6" t="s">
        <v>334</v>
      </c>
      <c r="K361" s="6" t="s">
        <v>42</v>
      </c>
      <c r="L361" s="9">
        <v>45473</v>
      </c>
      <c r="M361" s="1" t="s">
        <v>44</v>
      </c>
    </row>
    <row r="362" spans="1:13" ht="390" x14ac:dyDescent="0.25">
      <c r="A362" s="6">
        <v>20</v>
      </c>
      <c r="B362" s="6" t="s">
        <v>46</v>
      </c>
      <c r="C362" s="6" t="s">
        <v>335</v>
      </c>
      <c r="D362" s="6" t="s">
        <v>499</v>
      </c>
      <c r="E362" s="7" t="s">
        <v>549</v>
      </c>
      <c r="F362" s="6" t="s">
        <v>37</v>
      </c>
      <c r="G362" s="6" t="s">
        <v>48</v>
      </c>
      <c r="H362" s="6" t="s">
        <v>336</v>
      </c>
      <c r="I362" s="6" t="s">
        <v>40</v>
      </c>
      <c r="J362" s="6" t="s">
        <v>336</v>
      </c>
      <c r="K362" s="6" t="s">
        <v>42</v>
      </c>
      <c r="L362" s="9">
        <v>45473</v>
      </c>
      <c r="M362" s="1" t="s">
        <v>44</v>
      </c>
    </row>
    <row r="363" spans="1:13" ht="390" x14ac:dyDescent="0.25">
      <c r="A363" s="6">
        <v>20</v>
      </c>
      <c r="B363" s="6" t="s">
        <v>46</v>
      </c>
      <c r="C363" s="6" t="s">
        <v>346</v>
      </c>
      <c r="D363" s="6" t="s">
        <v>499</v>
      </c>
      <c r="E363" s="7" t="s">
        <v>549</v>
      </c>
      <c r="F363" s="6" t="s">
        <v>37</v>
      </c>
      <c r="G363" s="6"/>
      <c r="H363" s="8" t="s">
        <v>55</v>
      </c>
      <c r="I363" s="8" t="s">
        <v>55</v>
      </c>
      <c r="J363" s="8" t="s">
        <v>55</v>
      </c>
      <c r="K363" s="6" t="s">
        <v>42</v>
      </c>
      <c r="L363" s="9">
        <v>45473</v>
      </c>
      <c r="M363" s="1" t="s">
        <v>44</v>
      </c>
    </row>
    <row r="364" spans="1:13" ht="409.5" x14ac:dyDescent="0.25">
      <c r="A364" s="6">
        <v>25</v>
      </c>
      <c r="B364" s="6" t="s">
        <v>34</v>
      </c>
      <c r="C364" s="6" t="s">
        <v>347</v>
      </c>
      <c r="D364" s="6" t="s">
        <v>499</v>
      </c>
      <c r="E364" s="7" t="s">
        <v>550</v>
      </c>
      <c r="F364" s="6" t="s">
        <v>37</v>
      </c>
      <c r="G364" s="6" t="s">
        <v>38</v>
      </c>
      <c r="H364" s="6" t="s">
        <v>348</v>
      </c>
      <c r="I364" s="6" t="s">
        <v>40</v>
      </c>
      <c r="J364" s="6" t="s">
        <v>349</v>
      </c>
      <c r="K364" s="6" t="s">
        <v>42</v>
      </c>
      <c r="L364" s="9">
        <v>45473</v>
      </c>
      <c r="M364" s="1" t="s">
        <v>44</v>
      </c>
    </row>
    <row r="365" spans="1:13" ht="409.5" x14ac:dyDescent="0.25">
      <c r="A365" s="6">
        <v>20</v>
      </c>
      <c r="B365" s="6" t="s">
        <v>46</v>
      </c>
      <c r="C365" s="6" t="s">
        <v>359</v>
      </c>
      <c r="D365" s="6" t="s">
        <v>499</v>
      </c>
      <c r="E365" s="7" t="s">
        <v>551</v>
      </c>
      <c r="F365" s="6" t="s">
        <v>37</v>
      </c>
      <c r="G365" s="6" t="s">
        <v>48</v>
      </c>
      <c r="H365" s="6" t="s">
        <v>360</v>
      </c>
      <c r="I365" s="6" t="s">
        <v>40</v>
      </c>
      <c r="J365" s="6" t="s">
        <v>361</v>
      </c>
      <c r="K365" s="6" t="s">
        <v>42</v>
      </c>
      <c r="L365" s="9">
        <v>45473</v>
      </c>
      <c r="M365" s="1" t="s">
        <v>44</v>
      </c>
    </row>
    <row r="366" spans="1:13" ht="409.5" x14ac:dyDescent="0.25">
      <c r="A366" s="6">
        <v>20</v>
      </c>
      <c r="B366" s="6" t="s">
        <v>46</v>
      </c>
      <c r="C366" s="6" t="s">
        <v>362</v>
      </c>
      <c r="D366" s="6" t="s">
        <v>499</v>
      </c>
      <c r="E366" s="7" t="s">
        <v>551</v>
      </c>
      <c r="F366" s="6" t="s">
        <v>37</v>
      </c>
      <c r="G366" s="6" t="s">
        <v>48</v>
      </c>
      <c r="H366" s="6" t="s">
        <v>360</v>
      </c>
      <c r="I366" s="6" t="s">
        <v>40</v>
      </c>
      <c r="J366" s="6" t="s">
        <v>361</v>
      </c>
      <c r="K366" s="6" t="s">
        <v>42</v>
      </c>
      <c r="L366" s="9">
        <v>45473</v>
      </c>
      <c r="M366" s="1" t="s">
        <v>44</v>
      </c>
    </row>
    <row r="367" spans="1:13" ht="409.5" x14ac:dyDescent="0.25">
      <c r="A367" s="6">
        <v>20</v>
      </c>
      <c r="B367" s="6" t="s">
        <v>46</v>
      </c>
      <c r="C367" s="6" t="s">
        <v>387</v>
      </c>
      <c r="D367" s="6" t="s">
        <v>499</v>
      </c>
      <c r="E367" s="7" t="s">
        <v>551</v>
      </c>
      <c r="F367" s="6" t="s">
        <v>37</v>
      </c>
      <c r="G367" s="6"/>
      <c r="H367" s="8" t="s">
        <v>55</v>
      </c>
      <c r="I367" s="8" t="s">
        <v>55</v>
      </c>
      <c r="J367" s="8" t="s">
        <v>55</v>
      </c>
      <c r="K367" s="6" t="s">
        <v>42</v>
      </c>
      <c r="L367" s="9">
        <v>45473</v>
      </c>
      <c r="M367" s="1" t="s">
        <v>44</v>
      </c>
    </row>
    <row r="368" spans="1:13" ht="409.5" x14ac:dyDescent="0.25">
      <c r="A368" s="6">
        <v>25</v>
      </c>
      <c r="B368" s="6" t="s">
        <v>34</v>
      </c>
      <c r="C368" s="6" t="s">
        <v>388</v>
      </c>
      <c r="D368" s="6" t="s">
        <v>499</v>
      </c>
      <c r="E368" s="7" t="s">
        <v>552</v>
      </c>
      <c r="F368" s="6" t="s">
        <v>37</v>
      </c>
      <c r="G368" s="6" t="s">
        <v>38</v>
      </c>
      <c r="H368" s="6" t="s">
        <v>389</v>
      </c>
      <c r="I368" s="6" t="s">
        <v>40</v>
      </c>
      <c r="J368" s="6" t="s">
        <v>390</v>
      </c>
      <c r="K368" s="6" t="s">
        <v>42</v>
      </c>
      <c r="L368" s="9">
        <v>45473</v>
      </c>
      <c r="M368" s="1" t="s">
        <v>44</v>
      </c>
    </row>
    <row r="369" spans="1:13" ht="225" x14ac:dyDescent="0.25">
      <c r="A369" s="6">
        <v>20</v>
      </c>
      <c r="B369" s="6" t="s">
        <v>46</v>
      </c>
      <c r="C369" s="6" t="s">
        <v>399</v>
      </c>
      <c r="D369" s="6" t="s">
        <v>499</v>
      </c>
      <c r="E369" s="7" t="s">
        <v>553</v>
      </c>
      <c r="F369" s="6" t="s">
        <v>37</v>
      </c>
      <c r="G369" s="6"/>
      <c r="H369" s="8" t="s">
        <v>55</v>
      </c>
      <c r="I369" s="8" t="s">
        <v>55</v>
      </c>
      <c r="J369" s="8" t="s">
        <v>55</v>
      </c>
      <c r="K369" s="6" t="s">
        <v>42</v>
      </c>
      <c r="L369" s="9">
        <v>45473</v>
      </c>
      <c r="M369" s="1" t="s">
        <v>44</v>
      </c>
    </row>
    <row r="370" spans="1:13" ht="225" x14ac:dyDescent="0.25">
      <c r="A370" s="6">
        <v>20</v>
      </c>
      <c r="B370" s="6" t="s">
        <v>46</v>
      </c>
      <c r="C370" s="6" t="s">
        <v>400</v>
      </c>
      <c r="D370" s="6" t="s">
        <v>499</v>
      </c>
      <c r="E370" s="7" t="s">
        <v>553</v>
      </c>
      <c r="F370" s="6" t="s">
        <v>37</v>
      </c>
      <c r="G370" s="6"/>
      <c r="H370" s="8" t="s">
        <v>55</v>
      </c>
      <c r="I370" s="8" t="s">
        <v>55</v>
      </c>
      <c r="J370" s="8" t="s">
        <v>55</v>
      </c>
      <c r="K370" s="6" t="s">
        <v>42</v>
      </c>
      <c r="L370" s="9">
        <v>45473</v>
      </c>
      <c r="M370" s="1" t="s">
        <v>44</v>
      </c>
    </row>
    <row r="371" spans="1:13" ht="409.5" x14ac:dyDescent="0.25">
      <c r="A371" s="6">
        <v>45</v>
      </c>
      <c r="B371" s="6" t="s">
        <v>152</v>
      </c>
      <c r="C371" s="6" t="s">
        <v>401</v>
      </c>
      <c r="D371" s="6" t="s">
        <v>145</v>
      </c>
      <c r="E371" s="7" t="s">
        <v>402</v>
      </c>
      <c r="F371" s="6" t="s">
        <v>37</v>
      </c>
      <c r="G371" s="6" t="s">
        <v>38</v>
      </c>
      <c r="H371" s="6" t="s">
        <v>403</v>
      </c>
      <c r="I371" s="6" t="s">
        <v>142</v>
      </c>
      <c r="J371" s="6" t="s">
        <v>404</v>
      </c>
      <c r="K371" s="6" t="s">
        <v>42</v>
      </c>
      <c r="L371" s="9">
        <v>45473</v>
      </c>
      <c r="M371" s="1" t="s">
        <v>44</v>
      </c>
    </row>
    <row r="372" spans="1:13" ht="210" x14ac:dyDescent="0.25">
      <c r="A372" s="6">
        <v>20</v>
      </c>
      <c r="B372" s="6" t="s">
        <v>46</v>
      </c>
      <c r="C372" s="6" t="s">
        <v>420</v>
      </c>
      <c r="D372" s="6" t="s">
        <v>69</v>
      </c>
      <c r="E372" s="7" t="s">
        <v>554</v>
      </c>
      <c r="F372" s="6" t="s">
        <v>37</v>
      </c>
      <c r="G372" s="6" t="s">
        <v>48</v>
      </c>
      <c r="H372" s="6" t="s">
        <v>264</v>
      </c>
      <c r="I372" s="6" t="s">
        <v>40</v>
      </c>
      <c r="J372" s="6" t="s">
        <v>421</v>
      </c>
      <c r="K372" s="6" t="s">
        <v>42</v>
      </c>
      <c r="L372" s="9">
        <v>45473</v>
      </c>
      <c r="M372" s="1" t="s">
        <v>44</v>
      </c>
    </row>
    <row r="373" spans="1:13" ht="345" x14ac:dyDescent="0.25">
      <c r="A373" s="6">
        <v>25</v>
      </c>
      <c r="B373" s="6" t="s">
        <v>34</v>
      </c>
      <c r="C373" s="6" t="s">
        <v>422</v>
      </c>
      <c r="D373" s="6" t="s">
        <v>69</v>
      </c>
      <c r="E373" s="7" t="s">
        <v>555</v>
      </c>
      <c r="F373" s="6" t="s">
        <v>37</v>
      </c>
      <c r="G373" s="6" t="s">
        <v>38</v>
      </c>
      <c r="H373" s="6" t="s">
        <v>423</v>
      </c>
      <c r="I373" s="6" t="s">
        <v>40</v>
      </c>
      <c r="J373" s="6" t="s">
        <v>424</v>
      </c>
      <c r="K373" s="6" t="s">
        <v>42</v>
      </c>
      <c r="L373" s="9">
        <v>45473</v>
      </c>
      <c r="M373" s="1" t="s">
        <v>44</v>
      </c>
    </row>
    <row r="374" spans="1:13" ht="409.5" x14ac:dyDescent="0.25">
      <c r="A374" s="6">
        <v>40</v>
      </c>
      <c r="B374" s="6" t="s">
        <v>82</v>
      </c>
      <c r="C374" s="6" t="s">
        <v>425</v>
      </c>
      <c r="D374" s="6" t="s">
        <v>69</v>
      </c>
      <c r="E374" s="7" t="s">
        <v>556</v>
      </c>
      <c r="F374" s="6" t="s">
        <v>37</v>
      </c>
      <c r="G374" s="6" t="s">
        <v>38</v>
      </c>
      <c r="H374" s="6" t="s">
        <v>426</v>
      </c>
      <c r="I374" s="6" t="s">
        <v>124</v>
      </c>
      <c r="J374" s="6" t="s">
        <v>427</v>
      </c>
      <c r="K374" s="6" t="s">
        <v>42</v>
      </c>
      <c r="L374" s="9">
        <v>45473</v>
      </c>
      <c r="M374" s="1" t="s">
        <v>44</v>
      </c>
    </row>
    <row r="375" spans="1:13" ht="409.5" x14ac:dyDescent="0.25">
      <c r="A375" s="6">
        <v>29</v>
      </c>
      <c r="B375" s="6" t="s">
        <v>53</v>
      </c>
      <c r="C375" s="6" t="s">
        <v>428</v>
      </c>
      <c r="D375" s="6" t="s">
        <v>69</v>
      </c>
      <c r="E375" s="7" t="s">
        <v>557</v>
      </c>
      <c r="F375" s="6" t="s">
        <v>37</v>
      </c>
      <c r="G375" s="6" t="s">
        <v>38</v>
      </c>
      <c r="H375" s="6" t="s">
        <v>429</v>
      </c>
      <c r="I375" s="6" t="s">
        <v>98</v>
      </c>
      <c r="J375" s="6" t="s">
        <v>430</v>
      </c>
      <c r="K375" s="6" t="s">
        <v>42</v>
      </c>
      <c r="L375" s="9">
        <v>45473</v>
      </c>
      <c r="M375" s="1" t="s">
        <v>44</v>
      </c>
    </row>
    <row r="376" spans="1:13" ht="210" x14ac:dyDescent="0.25">
      <c r="A376" s="6">
        <v>20</v>
      </c>
      <c r="B376" s="6" t="s">
        <v>46</v>
      </c>
      <c r="C376" s="6" t="s">
        <v>431</v>
      </c>
      <c r="D376" s="6" t="s">
        <v>69</v>
      </c>
      <c r="E376" s="7" t="s">
        <v>558</v>
      </c>
      <c r="F376" s="6" t="s">
        <v>37</v>
      </c>
      <c r="G376" s="6" t="s">
        <v>38</v>
      </c>
      <c r="H376" s="6" t="s">
        <v>432</v>
      </c>
      <c r="I376" s="6" t="s">
        <v>40</v>
      </c>
      <c r="J376" s="6" t="s">
        <v>433</v>
      </c>
      <c r="K376" s="6" t="s">
        <v>42</v>
      </c>
      <c r="L376" s="9">
        <v>45473</v>
      </c>
      <c r="M376" s="1" t="s">
        <v>44</v>
      </c>
    </row>
    <row r="377" spans="1:13" ht="300" x14ac:dyDescent="0.25">
      <c r="A377" s="6">
        <v>25</v>
      </c>
      <c r="B377" s="6" t="s">
        <v>34</v>
      </c>
      <c r="C377" s="6" t="s">
        <v>68</v>
      </c>
      <c r="D377" s="6" t="s">
        <v>69</v>
      </c>
      <c r="E377" s="7" t="s">
        <v>559</v>
      </c>
      <c r="F377" s="6" t="s">
        <v>37</v>
      </c>
      <c r="G377" s="6" t="s">
        <v>38</v>
      </c>
      <c r="H377" s="6" t="s">
        <v>70</v>
      </c>
      <c r="I377" s="6" t="s">
        <v>40</v>
      </c>
      <c r="J377" s="6" t="s">
        <v>71</v>
      </c>
      <c r="K377" s="6" t="s">
        <v>42</v>
      </c>
      <c r="L377" s="9">
        <v>45473</v>
      </c>
      <c r="M377" s="1" t="s">
        <v>44</v>
      </c>
    </row>
    <row r="378" spans="1:13" ht="240" x14ac:dyDescent="0.25">
      <c r="A378" s="6">
        <v>20</v>
      </c>
      <c r="B378" s="6" t="s">
        <v>46</v>
      </c>
      <c r="C378" s="6" t="s">
        <v>72</v>
      </c>
      <c r="D378" s="6" t="s">
        <v>69</v>
      </c>
      <c r="E378" s="7" t="s">
        <v>560</v>
      </c>
      <c r="F378" s="6" t="s">
        <v>37</v>
      </c>
      <c r="G378" s="6" t="s">
        <v>48</v>
      </c>
      <c r="H378" s="6" t="s">
        <v>73</v>
      </c>
      <c r="I378" s="6" t="s">
        <v>40</v>
      </c>
      <c r="J378" s="6" t="s">
        <v>74</v>
      </c>
      <c r="K378" s="6" t="s">
        <v>42</v>
      </c>
      <c r="L378" s="9">
        <v>45473</v>
      </c>
      <c r="M378" s="1" t="s">
        <v>44</v>
      </c>
    </row>
    <row r="379" spans="1:13" ht="225" x14ac:dyDescent="0.25">
      <c r="A379" s="6">
        <v>25</v>
      </c>
      <c r="B379" s="6" t="s">
        <v>34</v>
      </c>
      <c r="C379" s="6" t="s">
        <v>75</v>
      </c>
      <c r="D379" s="6" t="s">
        <v>69</v>
      </c>
      <c r="E379" s="7" t="s">
        <v>561</v>
      </c>
      <c r="F379" s="6" t="s">
        <v>37</v>
      </c>
      <c r="G379" s="6" t="s">
        <v>38</v>
      </c>
      <c r="H379" s="6" t="s">
        <v>70</v>
      </c>
      <c r="I379" s="6" t="s">
        <v>40</v>
      </c>
      <c r="J379" s="6" t="s">
        <v>76</v>
      </c>
      <c r="K379" s="6" t="s">
        <v>42</v>
      </c>
      <c r="L379" s="9">
        <v>45473</v>
      </c>
      <c r="M379" s="1" t="s">
        <v>44</v>
      </c>
    </row>
    <row r="380" spans="1:13" ht="180" x14ac:dyDescent="0.25">
      <c r="A380" s="6">
        <v>20</v>
      </c>
      <c r="B380" s="6" t="s">
        <v>46</v>
      </c>
      <c r="C380" s="6" t="s">
        <v>93</v>
      </c>
      <c r="D380" s="6" t="s">
        <v>69</v>
      </c>
      <c r="E380" s="7" t="s">
        <v>562</v>
      </c>
      <c r="F380" s="6" t="s">
        <v>37</v>
      </c>
      <c r="G380" s="6" t="s">
        <v>48</v>
      </c>
      <c r="H380" s="6" t="s">
        <v>94</v>
      </c>
      <c r="I380" s="6" t="s">
        <v>40</v>
      </c>
      <c r="J380" s="6" t="s">
        <v>95</v>
      </c>
      <c r="K380" s="6" t="s">
        <v>42</v>
      </c>
      <c r="L380" s="9">
        <v>45473</v>
      </c>
      <c r="M380" s="1" t="s">
        <v>44</v>
      </c>
    </row>
    <row r="381" spans="1:13" ht="409.5" x14ac:dyDescent="0.25">
      <c r="A381" s="6">
        <v>29</v>
      </c>
      <c r="B381" s="6" t="s">
        <v>53</v>
      </c>
      <c r="C381" s="6" t="s">
        <v>96</v>
      </c>
      <c r="D381" s="6" t="s">
        <v>69</v>
      </c>
      <c r="E381" s="7" t="s">
        <v>563</v>
      </c>
      <c r="F381" s="6" t="s">
        <v>37</v>
      </c>
      <c r="G381" s="6" t="s">
        <v>38</v>
      </c>
      <c r="H381" s="6" t="s">
        <v>97</v>
      </c>
      <c r="I381" s="6" t="s">
        <v>98</v>
      </c>
      <c r="J381" s="6" t="s">
        <v>99</v>
      </c>
      <c r="K381" s="6" t="s">
        <v>42</v>
      </c>
      <c r="L381" s="9">
        <v>45473</v>
      </c>
      <c r="M381" s="1" t="s">
        <v>44</v>
      </c>
    </row>
    <row r="382" spans="1:13" ht="285" x14ac:dyDescent="0.25">
      <c r="A382" s="6">
        <v>25</v>
      </c>
      <c r="B382" s="6" t="s">
        <v>34</v>
      </c>
      <c r="C382" s="6" t="s">
        <v>100</v>
      </c>
      <c r="D382" s="6" t="s">
        <v>69</v>
      </c>
      <c r="E382" s="7" t="s">
        <v>564</v>
      </c>
      <c r="F382" s="6" t="s">
        <v>37</v>
      </c>
      <c r="G382" s="6" t="s">
        <v>38</v>
      </c>
      <c r="H382" s="6" t="s">
        <v>101</v>
      </c>
      <c r="I382" s="6" t="s">
        <v>40</v>
      </c>
      <c r="J382" s="6" t="s">
        <v>102</v>
      </c>
      <c r="K382" s="6" t="s">
        <v>42</v>
      </c>
      <c r="L382" s="9">
        <v>45473</v>
      </c>
      <c r="M382" s="1" t="s">
        <v>44</v>
      </c>
    </row>
    <row r="383" spans="1:13" ht="409.5" x14ac:dyDescent="0.25">
      <c r="A383" s="6">
        <v>25</v>
      </c>
      <c r="B383" s="6" t="s">
        <v>34</v>
      </c>
      <c r="C383" s="6" t="s">
        <v>119</v>
      </c>
      <c r="D383" s="6" t="s">
        <v>69</v>
      </c>
      <c r="E383" s="7" t="s">
        <v>565</v>
      </c>
      <c r="F383" s="6" t="s">
        <v>37</v>
      </c>
      <c r="G383" s="6" t="s">
        <v>38</v>
      </c>
      <c r="H383" s="6" t="s">
        <v>120</v>
      </c>
      <c r="I383" s="6" t="s">
        <v>40</v>
      </c>
      <c r="J383" s="6" t="s">
        <v>121</v>
      </c>
      <c r="K383" s="6" t="s">
        <v>42</v>
      </c>
      <c r="L383" s="9">
        <v>45473</v>
      </c>
      <c r="M383" s="1" t="s">
        <v>44</v>
      </c>
    </row>
    <row r="384" spans="1:13" ht="409.5" x14ac:dyDescent="0.25">
      <c r="A384" s="6">
        <v>40</v>
      </c>
      <c r="B384" s="6" t="s">
        <v>82</v>
      </c>
      <c r="C384" s="6" t="s">
        <v>122</v>
      </c>
      <c r="D384" s="6" t="s">
        <v>69</v>
      </c>
      <c r="E384" s="7" t="s">
        <v>566</v>
      </c>
      <c r="F384" s="6" t="s">
        <v>37</v>
      </c>
      <c r="G384" s="6" t="s">
        <v>38</v>
      </c>
      <c r="H384" s="6" t="s">
        <v>123</v>
      </c>
      <c r="I384" s="6" t="s">
        <v>124</v>
      </c>
      <c r="J384" s="6" t="s">
        <v>125</v>
      </c>
      <c r="K384" s="6" t="s">
        <v>42</v>
      </c>
      <c r="L384" s="9">
        <v>45473</v>
      </c>
      <c r="M384" s="1" t="s">
        <v>44</v>
      </c>
    </row>
    <row r="385" spans="1:13" ht="315" x14ac:dyDescent="0.25">
      <c r="A385" s="6">
        <v>20</v>
      </c>
      <c r="B385" s="6" t="s">
        <v>46</v>
      </c>
      <c r="C385" s="6" t="s">
        <v>135</v>
      </c>
      <c r="D385" s="6" t="s">
        <v>69</v>
      </c>
      <c r="E385" s="7" t="s">
        <v>567</v>
      </c>
      <c r="F385" s="6" t="s">
        <v>37</v>
      </c>
      <c r="G385" s="6"/>
      <c r="H385" s="8" t="s">
        <v>55</v>
      </c>
      <c r="I385" s="8" t="s">
        <v>55</v>
      </c>
      <c r="J385" s="8" t="s">
        <v>55</v>
      </c>
      <c r="K385" s="6" t="s">
        <v>42</v>
      </c>
      <c r="L385" s="9">
        <v>45473</v>
      </c>
      <c r="M385" s="1" t="s">
        <v>44</v>
      </c>
    </row>
    <row r="386" spans="1:13" ht="315" x14ac:dyDescent="0.25">
      <c r="A386" s="6">
        <v>29</v>
      </c>
      <c r="B386" s="6" t="s">
        <v>53</v>
      </c>
      <c r="C386" s="6" t="s">
        <v>136</v>
      </c>
      <c r="D386" s="6" t="s">
        <v>69</v>
      </c>
      <c r="E386" s="7" t="s">
        <v>568</v>
      </c>
      <c r="F386" s="6" t="s">
        <v>37</v>
      </c>
      <c r="G386" s="6"/>
      <c r="H386" s="8" t="s">
        <v>55</v>
      </c>
      <c r="I386" s="8" t="s">
        <v>55</v>
      </c>
      <c r="J386" s="8" t="s">
        <v>55</v>
      </c>
      <c r="K386" s="6" t="s">
        <v>42</v>
      </c>
      <c r="L386" s="9">
        <v>45473</v>
      </c>
      <c r="M386" s="1" t="s">
        <v>44</v>
      </c>
    </row>
    <row r="387" spans="1:13" ht="409.5" x14ac:dyDescent="0.25">
      <c r="A387" s="6">
        <v>25</v>
      </c>
      <c r="B387" s="6" t="s">
        <v>34</v>
      </c>
      <c r="C387" s="6" t="s">
        <v>167</v>
      </c>
      <c r="D387" s="6" t="s">
        <v>69</v>
      </c>
      <c r="E387" s="7" t="s">
        <v>569</v>
      </c>
      <c r="F387" s="6" t="s">
        <v>37</v>
      </c>
      <c r="G387" s="6" t="s">
        <v>38</v>
      </c>
      <c r="H387" s="6" t="s">
        <v>168</v>
      </c>
      <c r="I387" s="6" t="s">
        <v>40</v>
      </c>
      <c r="J387" s="6" t="s">
        <v>169</v>
      </c>
      <c r="K387" s="6" t="s">
        <v>42</v>
      </c>
      <c r="L387" s="9">
        <v>45473</v>
      </c>
      <c r="M387" s="1" t="s">
        <v>44</v>
      </c>
    </row>
    <row r="388" spans="1:13" ht="300" x14ac:dyDescent="0.25">
      <c r="A388" s="6">
        <v>20</v>
      </c>
      <c r="B388" s="6" t="s">
        <v>46</v>
      </c>
      <c r="C388" s="6" t="s">
        <v>170</v>
      </c>
      <c r="D388" s="6" t="s">
        <v>69</v>
      </c>
      <c r="E388" s="7" t="s">
        <v>570</v>
      </c>
      <c r="F388" s="6" t="s">
        <v>37</v>
      </c>
      <c r="G388" s="6"/>
      <c r="H388" s="8" t="s">
        <v>55</v>
      </c>
      <c r="I388" s="8" t="s">
        <v>55</v>
      </c>
      <c r="J388" s="8" t="s">
        <v>55</v>
      </c>
      <c r="K388" s="6" t="s">
        <v>42</v>
      </c>
      <c r="L388" s="9">
        <v>45473</v>
      </c>
      <c r="M388" s="1" t="s">
        <v>44</v>
      </c>
    </row>
    <row r="389" spans="1:13" ht="360" x14ac:dyDescent="0.25">
      <c r="A389" s="6">
        <v>25</v>
      </c>
      <c r="B389" s="6" t="s">
        <v>34</v>
      </c>
      <c r="C389" s="6" t="s">
        <v>198</v>
      </c>
      <c r="D389" s="6" t="s">
        <v>69</v>
      </c>
      <c r="E389" s="7" t="s">
        <v>571</v>
      </c>
      <c r="F389" s="6" t="s">
        <v>37</v>
      </c>
      <c r="G389" s="6" t="s">
        <v>38</v>
      </c>
      <c r="H389" s="6" t="s">
        <v>199</v>
      </c>
      <c r="I389" s="6" t="s">
        <v>40</v>
      </c>
      <c r="J389" s="6" t="s">
        <v>200</v>
      </c>
      <c r="K389" s="6" t="s">
        <v>42</v>
      </c>
      <c r="L389" s="9">
        <v>45473</v>
      </c>
      <c r="M389" s="1" t="s">
        <v>44</v>
      </c>
    </row>
    <row r="390" spans="1:13" ht="240" x14ac:dyDescent="0.25">
      <c r="A390" s="6">
        <v>20</v>
      </c>
      <c r="B390" s="6" t="s">
        <v>46</v>
      </c>
      <c r="C390" s="6" t="s">
        <v>201</v>
      </c>
      <c r="D390" s="6" t="s">
        <v>69</v>
      </c>
      <c r="E390" s="7" t="s">
        <v>572</v>
      </c>
      <c r="F390" s="6" t="s">
        <v>37</v>
      </c>
      <c r="G390" s="6" t="s">
        <v>38</v>
      </c>
      <c r="H390" s="6" t="s">
        <v>202</v>
      </c>
      <c r="I390" s="6" t="s">
        <v>40</v>
      </c>
      <c r="J390" s="6" t="s">
        <v>203</v>
      </c>
      <c r="K390" s="6" t="s">
        <v>42</v>
      </c>
      <c r="L390" s="9">
        <v>45473</v>
      </c>
      <c r="M390" s="1" t="s">
        <v>44</v>
      </c>
    </row>
    <row r="391" spans="1:13" ht="345" x14ac:dyDescent="0.25">
      <c r="A391" s="6">
        <v>40</v>
      </c>
      <c r="B391" s="6" t="s">
        <v>82</v>
      </c>
      <c r="C391" s="6" t="s">
        <v>204</v>
      </c>
      <c r="D391" s="6" t="s">
        <v>69</v>
      </c>
      <c r="E391" s="7" t="s">
        <v>573</v>
      </c>
      <c r="F391" s="6" t="s">
        <v>37</v>
      </c>
      <c r="G391" s="6"/>
      <c r="H391" s="8" t="s">
        <v>55</v>
      </c>
      <c r="I391" s="8" t="s">
        <v>55</v>
      </c>
      <c r="J391" s="8" t="s">
        <v>55</v>
      </c>
      <c r="K391" s="6" t="s">
        <v>42</v>
      </c>
      <c r="L391" s="9">
        <v>45473</v>
      </c>
      <c r="M391" s="1" t="s">
        <v>44</v>
      </c>
    </row>
    <row r="392" spans="1:13" ht="409.5" x14ac:dyDescent="0.25">
      <c r="A392" s="6">
        <v>29</v>
      </c>
      <c r="B392" s="6" t="s">
        <v>53</v>
      </c>
      <c r="C392" s="6" t="s">
        <v>239</v>
      </c>
      <c r="D392" s="6" t="s">
        <v>69</v>
      </c>
      <c r="E392" s="7" t="s">
        <v>574</v>
      </c>
      <c r="F392" s="6" t="s">
        <v>37</v>
      </c>
      <c r="G392" s="6" t="s">
        <v>38</v>
      </c>
      <c r="H392" s="6" t="s">
        <v>240</v>
      </c>
      <c r="I392" s="6" t="s">
        <v>98</v>
      </c>
      <c r="J392" s="6" t="s">
        <v>241</v>
      </c>
      <c r="K392" s="6" t="s">
        <v>42</v>
      </c>
      <c r="L392" s="9">
        <v>45473</v>
      </c>
      <c r="M392" s="1" t="s">
        <v>44</v>
      </c>
    </row>
    <row r="393" spans="1:13" ht="120" x14ac:dyDescent="0.25">
      <c r="A393" s="6">
        <v>20</v>
      </c>
      <c r="B393" s="6" t="s">
        <v>46</v>
      </c>
      <c r="C393" s="6" t="s">
        <v>242</v>
      </c>
      <c r="D393" s="6" t="s">
        <v>69</v>
      </c>
      <c r="E393" s="7" t="s">
        <v>575</v>
      </c>
      <c r="F393" s="6" t="s">
        <v>37</v>
      </c>
      <c r="G393" s="6" t="s">
        <v>48</v>
      </c>
      <c r="H393" s="6" t="s">
        <v>243</v>
      </c>
      <c r="I393" s="6" t="s">
        <v>40</v>
      </c>
      <c r="J393" s="6" t="s">
        <v>244</v>
      </c>
      <c r="K393" s="6" t="s">
        <v>42</v>
      </c>
      <c r="L393" s="9">
        <v>45473</v>
      </c>
      <c r="M393" s="1" t="s">
        <v>44</v>
      </c>
    </row>
    <row r="394" spans="1:13" ht="120" x14ac:dyDescent="0.25">
      <c r="A394" s="6">
        <v>20</v>
      </c>
      <c r="B394" s="6" t="s">
        <v>46</v>
      </c>
      <c r="C394" s="6" t="s">
        <v>245</v>
      </c>
      <c r="D394" s="6" t="s">
        <v>69</v>
      </c>
      <c r="E394" s="7" t="s">
        <v>575</v>
      </c>
      <c r="F394" s="6" t="s">
        <v>37</v>
      </c>
      <c r="G394" s="6" t="s">
        <v>48</v>
      </c>
      <c r="H394" s="6" t="s">
        <v>243</v>
      </c>
      <c r="I394" s="6" t="s">
        <v>40</v>
      </c>
      <c r="J394" s="6" t="s">
        <v>244</v>
      </c>
      <c r="K394" s="6" t="s">
        <v>42</v>
      </c>
      <c r="L394" s="9">
        <v>45473</v>
      </c>
      <c r="M394" s="1" t="s">
        <v>44</v>
      </c>
    </row>
    <row r="395" spans="1:13" ht="225" x14ac:dyDescent="0.25">
      <c r="A395" s="6">
        <v>25</v>
      </c>
      <c r="B395" s="6" t="s">
        <v>34</v>
      </c>
      <c r="C395" s="6" t="s">
        <v>246</v>
      </c>
      <c r="D395" s="6" t="s">
        <v>69</v>
      </c>
      <c r="E395" s="7" t="s">
        <v>576</v>
      </c>
      <c r="F395" s="6" t="s">
        <v>37</v>
      </c>
      <c r="G395" s="6" t="s">
        <v>38</v>
      </c>
      <c r="H395" s="6" t="s">
        <v>247</v>
      </c>
      <c r="I395" s="6" t="s">
        <v>40</v>
      </c>
      <c r="J395" s="6" t="s">
        <v>248</v>
      </c>
      <c r="K395" s="6" t="s">
        <v>42</v>
      </c>
      <c r="L395" s="9">
        <v>45473</v>
      </c>
      <c r="M395" s="1" t="s">
        <v>44</v>
      </c>
    </row>
    <row r="396" spans="1:13" ht="330" x14ac:dyDescent="0.25">
      <c r="A396" s="6">
        <v>29</v>
      </c>
      <c r="B396" s="6" t="s">
        <v>53</v>
      </c>
      <c r="C396" s="6" t="s">
        <v>273</v>
      </c>
      <c r="D396" s="6" t="s">
        <v>69</v>
      </c>
      <c r="E396" s="7" t="s">
        <v>577</v>
      </c>
      <c r="F396" s="6" t="s">
        <v>37</v>
      </c>
      <c r="G396" s="6" t="s">
        <v>38</v>
      </c>
      <c r="H396" s="6" t="s">
        <v>274</v>
      </c>
      <c r="I396" s="6" t="s">
        <v>98</v>
      </c>
      <c r="J396" s="6" t="s">
        <v>275</v>
      </c>
      <c r="K396" s="6" t="s">
        <v>42</v>
      </c>
      <c r="L396" s="9">
        <v>45473</v>
      </c>
      <c r="M396" s="1" t="s">
        <v>44</v>
      </c>
    </row>
    <row r="397" spans="1:13" ht="255" x14ac:dyDescent="0.25">
      <c r="A397" s="6">
        <v>20</v>
      </c>
      <c r="B397" s="6" t="s">
        <v>46</v>
      </c>
      <c r="C397" s="6" t="s">
        <v>276</v>
      </c>
      <c r="D397" s="6" t="s">
        <v>69</v>
      </c>
      <c r="E397" s="7" t="s">
        <v>578</v>
      </c>
      <c r="F397" s="6" t="s">
        <v>37</v>
      </c>
      <c r="G397" s="6" t="s">
        <v>48</v>
      </c>
      <c r="H397" s="6" t="s">
        <v>243</v>
      </c>
      <c r="I397" s="6" t="s">
        <v>40</v>
      </c>
      <c r="J397" s="6" t="s">
        <v>244</v>
      </c>
      <c r="K397" s="6" t="s">
        <v>42</v>
      </c>
      <c r="L397" s="9">
        <v>45473</v>
      </c>
      <c r="M397" s="1" t="s">
        <v>44</v>
      </c>
    </row>
    <row r="398" spans="1:13" ht="255" x14ac:dyDescent="0.25">
      <c r="A398" s="6">
        <v>20</v>
      </c>
      <c r="B398" s="6" t="s">
        <v>46</v>
      </c>
      <c r="C398" s="6" t="s">
        <v>277</v>
      </c>
      <c r="D398" s="6" t="s">
        <v>69</v>
      </c>
      <c r="E398" s="7" t="s">
        <v>578</v>
      </c>
      <c r="F398" s="6" t="s">
        <v>37</v>
      </c>
      <c r="G398" s="6" t="s">
        <v>48</v>
      </c>
      <c r="H398" s="6" t="s">
        <v>243</v>
      </c>
      <c r="I398" s="6" t="s">
        <v>40</v>
      </c>
      <c r="J398" s="6" t="s">
        <v>244</v>
      </c>
      <c r="K398" s="6" t="s">
        <v>42</v>
      </c>
      <c r="L398" s="9">
        <v>45473</v>
      </c>
      <c r="M398" s="1" t="s">
        <v>44</v>
      </c>
    </row>
    <row r="399" spans="1:13" ht="255" x14ac:dyDescent="0.25">
      <c r="A399" s="6">
        <v>20</v>
      </c>
      <c r="B399" s="6" t="s">
        <v>46</v>
      </c>
      <c r="C399" s="6" t="s">
        <v>289</v>
      </c>
      <c r="D399" s="6" t="s">
        <v>69</v>
      </c>
      <c r="E399" s="7" t="s">
        <v>578</v>
      </c>
      <c r="F399" s="6" t="s">
        <v>37</v>
      </c>
      <c r="G399" s="6" t="s">
        <v>48</v>
      </c>
      <c r="H399" s="6" t="s">
        <v>243</v>
      </c>
      <c r="I399" s="6" t="s">
        <v>40</v>
      </c>
      <c r="J399" s="6" t="s">
        <v>244</v>
      </c>
      <c r="K399" s="6" t="s">
        <v>42</v>
      </c>
      <c r="L399" s="9">
        <v>45473</v>
      </c>
      <c r="M399" s="1" t="s">
        <v>44</v>
      </c>
    </row>
    <row r="400" spans="1:13" ht="255" x14ac:dyDescent="0.25">
      <c r="A400" s="6">
        <v>20</v>
      </c>
      <c r="B400" s="6" t="s">
        <v>46</v>
      </c>
      <c r="C400" s="6" t="s">
        <v>290</v>
      </c>
      <c r="D400" s="6" t="s">
        <v>69</v>
      </c>
      <c r="E400" s="7" t="s">
        <v>578</v>
      </c>
      <c r="F400" s="6" t="s">
        <v>37</v>
      </c>
      <c r="G400" s="6" t="s">
        <v>48</v>
      </c>
      <c r="H400" s="6" t="s">
        <v>243</v>
      </c>
      <c r="I400" s="6" t="s">
        <v>40</v>
      </c>
      <c r="J400" s="6" t="s">
        <v>244</v>
      </c>
      <c r="K400" s="6" t="s">
        <v>42</v>
      </c>
      <c r="L400" s="9">
        <v>45473</v>
      </c>
      <c r="M400" s="1" t="s">
        <v>44</v>
      </c>
    </row>
    <row r="401" spans="1:13" ht="255" x14ac:dyDescent="0.25">
      <c r="A401" s="6">
        <v>25</v>
      </c>
      <c r="B401" s="6" t="s">
        <v>34</v>
      </c>
      <c r="C401" s="6" t="s">
        <v>291</v>
      </c>
      <c r="D401" s="6" t="s">
        <v>69</v>
      </c>
      <c r="E401" s="7" t="s">
        <v>579</v>
      </c>
      <c r="F401" s="6" t="s">
        <v>37</v>
      </c>
      <c r="G401" s="6" t="s">
        <v>38</v>
      </c>
      <c r="H401" s="6" t="s">
        <v>292</v>
      </c>
      <c r="I401" s="6" t="s">
        <v>40</v>
      </c>
      <c r="J401" s="6" t="s">
        <v>275</v>
      </c>
      <c r="K401" s="6" t="s">
        <v>42</v>
      </c>
      <c r="L401" s="9">
        <v>45473</v>
      </c>
      <c r="M401" s="1" t="s">
        <v>44</v>
      </c>
    </row>
    <row r="402" spans="1:13" ht="225" x14ac:dyDescent="0.25">
      <c r="A402" s="6">
        <v>25</v>
      </c>
      <c r="B402" s="6" t="s">
        <v>34</v>
      </c>
      <c r="C402" s="6" t="s">
        <v>304</v>
      </c>
      <c r="D402" s="6" t="s">
        <v>69</v>
      </c>
      <c r="E402" s="7" t="s">
        <v>580</v>
      </c>
      <c r="F402" s="6" t="s">
        <v>37</v>
      </c>
      <c r="G402" s="6" t="s">
        <v>38</v>
      </c>
      <c r="H402" s="6" t="s">
        <v>305</v>
      </c>
      <c r="I402" s="6" t="s">
        <v>40</v>
      </c>
      <c r="J402" s="6" t="s">
        <v>306</v>
      </c>
      <c r="K402" s="6" t="s">
        <v>42</v>
      </c>
      <c r="L402" s="9">
        <v>45473</v>
      </c>
      <c r="M402" s="1" t="s">
        <v>44</v>
      </c>
    </row>
    <row r="403" spans="1:13" ht="409.5" x14ac:dyDescent="0.25">
      <c r="A403" s="6">
        <v>48</v>
      </c>
      <c r="B403" s="6" t="s">
        <v>138</v>
      </c>
      <c r="C403" s="6" t="s">
        <v>139</v>
      </c>
      <c r="D403" s="6" t="s">
        <v>140</v>
      </c>
      <c r="E403" s="7" t="s">
        <v>444</v>
      </c>
      <c r="F403" s="6" t="s">
        <v>37</v>
      </c>
      <c r="G403" s="6" t="s">
        <v>38</v>
      </c>
      <c r="H403" s="6" t="s">
        <v>141</v>
      </c>
      <c r="I403" s="6" t="s">
        <v>142</v>
      </c>
      <c r="J403" s="6" t="s">
        <v>143</v>
      </c>
      <c r="K403" s="6" t="s">
        <v>42</v>
      </c>
      <c r="L403" s="9">
        <v>45565</v>
      </c>
    </row>
    <row r="404" spans="1:13" ht="409.5" x14ac:dyDescent="0.25">
      <c r="A404" s="6">
        <v>29</v>
      </c>
      <c r="B404" s="6" t="s">
        <v>53</v>
      </c>
      <c r="C404" s="6" t="s">
        <v>144</v>
      </c>
      <c r="D404" s="6" t="s">
        <v>145</v>
      </c>
      <c r="E404" s="7" t="s">
        <v>445</v>
      </c>
      <c r="F404" s="6" t="s">
        <v>37</v>
      </c>
      <c r="G404" s="6" t="s">
        <v>38</v>
      </c>
      <c r="H404" s="6" t="s">
        <v>146</v>
      </c>
      <c r="I404" s="6" t="s">
        <v>98</v>
      </c>
      <c r="J404" s="6" t="s">
        <v>147</v>
      </c>
      <c r="K404" s="6" t="s">
        <v>42</v>
      </c>
      <c r="L404" s="9">
        <v>45565</v>
      </c>
    </row>
    <row r="405" spans="1:13" ht="409.5" x14ac:dyDescent="0.25">
      <c r="A405" s="6">
        <v>25</v>
      </c>
      <c r="B405" s="6" t="s">
        <v>34</v>
      </c>
      <c r="C405" s="6" t="s">
        <v>171</v>
      </c>
      <c r="D405" s="6" t="s">
        <v>145</v>
      </c>
      <c r="E405" s="7" t="s">
        <v>446</v>
      </c>
      <c r="F405" s="6" t="s">
        <v>37</v>
      </c>
      <c r="G405" s="6" t="s">
        <v>38</v>
      </c>
      <c r="H405" s="6" t="s">
        <v>172</v>
      </c>
      <c r="I405" s="6" t="s">
        <v>40</v>
      </c>
      <c r="J405" s="6" t="s">
        <v>173</v>
      </c>
      <c r="K405" s="6" t="s">
        <v>42</v>
      </c>
      <c r="L405" s="9">
        <v>45565</v>
      </c>
    </row>
    <row r="406" spans="1:13" ht="390" x14ac:dyDescent="0.25">
      <c r="A406" s="6">
        <v>25</v>
      </c>
      <c r="B406" s="6" t="s">
        <v>34</v>
      </c>
      <c r="C406" s="6" t="s">
        <v>174</v>
      </c>
      <c r="D406" s="6" t="s">
        <v>145</v>
      </c>
      <c r="E406" s="7" t="s">
        <v>447</v>
      </c>
      <c r="F406" s="6" t="s">
        <v>37</v>
      </c>
      <c r="G406" s="6" t="s">
        <v>38</v>
      </c>
      <c r="H406" s="6" t="s">
        <v>175</v>
      </c>
      <c r="I406" s="6" t="s">
        <v>40</v>
      </c>
      <c r="J406" s="6" t="s">
        <v>176</v>
      </c>
      <c r="K406" s="6" t="s">
        <v>42</v>
      </c>
      <c r="L406" s="9">
        <v>45565</v>
      </c>
    </row>
    <row r="407" spans="1:13" ht="270" x14ac:dyDescent="0.25">
      <c r="A407" s="6">
        <v>20</v>
      </c>
      <c r="B407" s="6" t="s">
        <v>46</v>
      </c>
      <c r="C407" s="6" t="s">
        <v>205</v>
      </c>
      <c r="D407" s="6" t="s">
        <v>145</v>
      </c>
      <c r="E407" s="7" t="s">
        <v>448</v>
      </c>
      <c r="F407" s="6" t="s">
        <v>37</v>
      </c>
      <c r="G407" s="6"/>
      <c r="H407" s="8" t="s">
        <v>55</v>
      </c>
      <c r="I407" s="8" t="s">
        <v>55</v>
      </c>
      <c r="J407" s="8" t="s">
        <v>55</v>
      </c>
      <c r="K407" s="6" t="s">
        <v>42</v>
      </c>
      <c r="L407" s="9">
        <v>45565</v>
      </c>
    </row>
    <row r="408" spans="1:13" ht="409.5" x14ac:dyDescent="0.25">
      <c r="A408" s="6">
        <v>25</v>
      </c>
      <c r="B408" s="6" t="s">
        <v>34</v>
      </c>
      <c r="C408" s="6" t="s">
        <v>206</v>
      </c>
      <c r="D408" s="6" t="s">
        <v>145</v>
      </c>
      <c r="E408" s="7" t="s">
        <v>449</v>
      </c>
      <c r="F408" s="6" t="s">
        <v>37</v>
      </c>
      <c r="G408" s="6" t="s">
        <v>38</v>
      </c>
      <c r="H408" s="6" t="s">
        <v>207</v>
      </c>
      <c r="I408" s="6" t="s">
        <v>40</v>
      </c>
      <c r="J408" s="6" t="s">
        <v>208</v>
      </c>
      <c r="K408" s="6" t="s">
        <v>42</v>
      </c>
      <c r="L408" s="9">
        <v>45565</v>
      </c>
    </row>
    <row r="409" spans="1:13" ht="210" x14ac:dyDescent="0.25">
      <c r="A409" s="6">
        <v>20</v>
      </c>
      <c r="B409" s="6" t="s">
        <v>46</v>
      </c>
      <c r="C409" s="6" t="s">
        <v>209</v>
      </c>
      <c r="D409" s="6" t="s">
        <v>145</v>
      </c>
      <c r="E409" s="7" t="s">
        <v>450</v>
      </c>
      <c r="F409" s="6" t="s">
        <v>37</v>
      </c>
      <c r="G409" s="6" t="s">
        <v>48</v>
      </c>
      <c r="H409" s="6" t="s">
        <v>210</v>
      </c>
      <c r="I409" s="6" t="s">
        <v>40</v>
      </c>
      <c r="J409" s="6" t="s">
        <v>211</v>
      </c>
      <c r="K409" s="6" t="s">
        <v>42</v>
      </c>
      <c r="L409" s="9">
        <v>45565</v>
      </c>
    </row>
    <row r="410" spans="1:13" ht="409.5" x14ac:dyDescent="0.25">
      <c r="A410" s="6">
        <v>29</v>
      </c>
      <c r="B410" s="6" t="s">
        <v>53</v>
      </c>
      <c r="C410" s="6" t="s">
        <v>249</v>
      </c>
      <c r="D410" s="6" t="s">
        <v>145</v>
      </c>
      <c r="E410" s="7" t="s">
        <v>451</v>
      </c>
      <c r="F410" s="6" t="s">
        <v>37</v>
      </c>
      <c r="G410" s="6" t="s">
        <v>38</v>
      </c>
      <c r="H410" s="6" t="s">
        <v>250</v>
      </c>
      <c r="I410" s="6" t="s">
        <v>98</v>
      </c>
      <c r="J410" s="6" t="s">
        <v>251</v>
      </c>
      <c r="K410" s="6" t="s">
        <v>42</v>
      </c>
      <c r="L410" s="9">
        <v>45565</v>
      </c>
    </row>
    <row r="411" spans="1:13" ht="409.5" x14ac:dyDescent="0.25">
      <c r="A411" s="6">
        <v>25</v>
      </c>
      <c r="B411" s="6" t="s">
        <v>34</v>
      </c>
      <c r="C411" s="6" t="s">
        <v>252</v>
      </c>
      <c r="D411" s="6" t="s">
        <v>145</v>
      </c>
      <c r="E411" s="7" t="s">
        <v>452</v>
      </c>
      <c r="F411" s="6" t="s">
        <v>37</v>
      </c>
      <c r="G411" s="6" t="s">
        <v>38</v>
      </c>
      <c r="H411" s="6" t="s">
        <v>253</v>
      </c>
      <c r="I411" s="6" t="s">
        <v>40</v>
      </c>
      <c r="J411" s="6" t="s">
        <v>254</v>
      </c>
      <c r="K411" s="6" t="s">
        <v>42</v>
      </c>
      <c r="L411" s="9">
        <v>45565</v>
      </c>
    </row>
    <row r="412" spans="1:13" ht="315" x14ac:dyDescent="0.25">
      <c r="A412" s="6">
        <v>20</v>
      </c>
      <c r="B412" s="6" t="s">
        <v>46</v>
      </c>
      <c r="C412" s="6" t="s">
        <v>278</v>
      </c>
      <c r="D412" s="6" t="s">
        <v>145</v>
      </c>
      <c r="E412" s="7" t="s">
        <v>453</v>
      </c>
      <c r="F412" s="6" t="s">
        <v>37</v>
      </c>
      <c r="G412" s="6"/>
      <c r="H412" s="8" t="s">
        <v>55</v>
      </c>
      <c r="I412" s="8" t="s">
        <v>55</v>
      </c>
      <c r="J412" s="8" t="s">
        <v>55</v>
      </c>
      <c r="K412" s="6" t="s">
        <v>42</v>
      </c>
      <c r="L412" s="9">
        <v>45565</v>
      </c>
    </row>
    <row r="413" spans="1:13" ht="315" x14ac:dyDescent="0.25">
      <c r="A413" s="6">
        <v>20</v>
      </c>
      <c r="B413" s="6" t="s">
        <v>46</v>
      </c>
      <c r="C413" s="6" t="s">
        <v>279</v>
      </c>
      <c r="D413" s="6" t="s">
        <v>145</v>
      </c>
      <c r="E413" s="7" t="s">
        <v>453</v>
      </c>
      <c r="F413" s="6" t="s">
        <v>37</v>
      </c>
      <c r="G413" s="6"/>
      <c r="H413" s="8" t="s">
        <v>55</v>
      </c>
      <c r="I413" s="8" t="s">
        <v>55</v>
      </c>
      <c r="J413" s="8" t="s">
        <v>55</v>
      </c>
      <c r="K413" s="6" t="s">
        <v>42</v>
      </c>
      <c r="L413" s="9">
        <v>45565</v>
      </c>
    </row>
    <row r="414" spans="1:13" ht="409.5" x14ac:dyDescent="0.25">
      <c r="A414" s="6">
        <v>34</v>
      </c>
      <c r="B414" s="6" t="s">
        <v>213</v>
      </c>
      <c r="C414" s="6" t="s">
        <v>214</v>
      </c>
      <c r="D414" s="6" t="s">
        <v>145</v>
      </c>
      <c r="E414" s="7" t="s">
        <v>454</v>
      </c>
      <c r="F414" s="6" t="s">
        <v>37</v>
      </c>
      <c r="G414" s="6" t="s">
        <v>38</v>
      </c>
      <c r="H414" s="6" t="s">
        <v>215</v>
      </c>
      <c r="I414" s="6" t="s">
        <v>98</v>
      </c>
      <c r="J414" s="6" t="s">
        <v>216</v>
      </c>
      <c r="K414" s="6" t="s">
        <v>42</v>
      </c>
      <c r="L414" s="9">
        <v>45565</v>
      </c>
    </row>
    <row r="415" spans="1:13" ht="409.5" x14ac:dyDescent="0.25">
      <c r="A415" s="6">
        <v>25</v>
      </c>
      <c r="B415" s="6" t="s">
        <v>34</v>
      </c>
      <c r="C415" s="6" t="s">
        <v>280</v>
      </c>
      <c r="D415" s="6" t="s">
        <v>145</v>
      </c>
      <c r="E415" s="7" t="s">
        <v>455</v>
      </c>
      <c r="F415" s="6" t="s">
        <v>37</v>
      </c>
      <c r="G415" s="6"/>
      <c r="H415" s="8" t="s">
        <v>55</v>
      </c>
      <c r="I415" s="8" t="s">
        <v>55</v>
      </c>
      <c r="J415" s="8" t="s">
        <v>55</v>
      </c>
      <c r="K415" s="6" t="s">
        <v>42</v>
      </c>
      <c r="L415" s="9">
        <v>45565</v>
      </c>
    </row>
    <row r="416" spans="1:13" ht="315" x14ac:dyDescent="0.25">
      <c r="A416" s="6">
        <v>20</v>
      </c>
      <c r="B416" s="6" t="s">
        <v>46</v>
      </c>
      <c r="C416" s="6" t="s">
        <v>293</v>
      </c>
      <c r="D416" s="6" t="s">
        <v>145</v>
      </c>
      <c r="E416" s="7" t="s">
        <v>456</v>
      </c>
      <c r="F416" s="6" t="s">
        <v>37</v>
      </c>
      <c r="G416" s="6" t="s">
        <v>48</v>
      </c>
      <c r="H416" s="6" t="s">
        <v>294</v>
      </c>
      <c r="I416" s="6" t="s">
        <v>40</v>
      </c>
      <c r="J416" s="6" t="s">
        <v>295</v>
      </c>
      <c r="K416" s="6" t="s">
        <v>42</v>
      </c>
      <c r="L416" s="9">
        <v>45565</v>
      </c>
    </row>
    <row r="417" spans="1:12" ht="409.5" x14ac:dyDescent="0.25">
      <c r="A417" s="6">
        <v>23</v>
      </c>
      <c r="B417" s="6" t="s">
        <v>79</v>
      </c>
      <c r="C417" s="6" t="s">
        <v>296</v>
      </c>
      <c r="D417" s="6" t="s">
        <v>145</v>
      </c>
      <c r="E417" s="7" t="s">
        <v>457</v>
      </c>
      <c r="F417" s="6" t="s">
        <v>37</v>
      </c>
      <c r="G417" s="6"/>
      <c r="H417" s="8" t="s">
        <v>55</v>
      </c>
      <c r="I417" s="8" t="s">
        <v>55</v>
      </c>
      <c r="J417" s="8" t="s">
        <v>55</v>
      </c>
      <c r="K417" s="6" t="s">
        <v>42</v>
      </c>
      <c r="L417" s="9">
        <v>45565</v>
      </c>
    </row>
    <row r="418" spans="1:12" ht="409.5" x14ac:dyDescent="0.25">
      <c r="A418" s="6">
        <v>20</v>
      </c>
      <c r="B418" s="6" t="s">
        <v>46</v>
      </c>
      <c r="C418" s="6" t="s">
        <v>307</v>
      </c>
      <c r="D418" s="6" t="s">
        <v>145</v>
      </c>
      <c r="E418" s="7" t="s">
        <v>458</v>
      </c>
      <c r="F418" s="6" t="s">
        <v>37</v>
      </c>
      <c r="G418" s="6" t="s">
        <v>38</v>
      </c>
      <c r="H418" s="6" t="s">
        <v>308</v>
      </c>
      <c r="I418" s="6" t="s">
        <v>40</v>
      </c>
      <c r="J418" s="6" t="s">
        <v>309</v>
      </c>
      <c r="K418" s="6" t="s">
        <v>42</v>
      </c>
      <c r="L418" s="9">
        <v>45565</v>
      </c>
    </row>
    <row r="419" spans="1:12" ht="409.5" x14ac:dyDescent="0.25">
      <c r="A419" s="6">
        <v>43</v>
      </c>
      <c r="B419" s="6" t="s">
        <v>311</v>
      </c>
      <c r="C419" s="6" t="s">
        <v>218</v>
      </c>
      <c r="D419" s="6" t="s">
        <v>145</v>
      </c>
      <c r="E419" s="7" t="s">
        <v>312</v>
      </c>
      <c r="F419" s="6" t="s">
        <v>37</v>
      </c>
      <c r="G419" s="6" t="s">
        <v>38</v>
      </c>
      <c r="H419" s="6" t="s">
        <v>313</v>
      </c>
      <c r="I419" s="6" t="s">
        <v>142</v>
      </c>
      <c r="J419" s="6" t="s">
        <v>314</v>
      </c>
      <c r="K419" s="6" t="s">
        <v>42</v>
      </c>
      <c r="L419" s="9">
        <v>45565</v>
      </c>
    </row>
    <row r="420" spans="1:12" ht="409.5" x14ac:dyDescent="0.25">
      <c r="A420" s="6">
        <v>25</v>
      </c>
      <c r="B420" s="6" t="s">
        <v>34</v>
      </c>
      <c r="C420" s="6" t="s">
        <v>217</v>
      </c>
      <c r="D420" s="6" t="s">
        <v>218</v>
      </c>
      <c r="E420" s="7" t="s">
        <v>219</v>
      </c>
      <c r="F420" s="6" t="s">
        <v>37</v>
      </c>
      <c r="G420" s="6" t="s">
        <v>38</v>
      </c>
      <c r="H420" s="6" t="s">
        <v>220</v>
      </c>
      <c r="I420" s="6" t="s">
        <v>40</v>
      </c>
      <c r="J420" s="6" t="s">
        <v>221</v>
      </c>
      <c r="K420" s="6" t="s">
        <v>42</v>
      </c>
      <c r="L420" s="9">
        <v>45565</v>
      </c>
    </row>
    <row r="421" spans="1:12" ht="405" x14ac:dyDescent="0.25">
      <c r="A421" s="6">
        <v>20</v>
      </c>
      <c r="B421" s="6" t="s">
        <v>46</v>
      </c>
      <c r="C421" s="6" t="s">
        <v>337</v>
      </c>
      <c r="D421" s="6" t="s">
        <v>218</v>
      </c>
      <c r="E421" s="7" t="s">
        <v>459</v>
      </c>
      <c r="F421" s="6" t="s">
        <v>37</v>
      </c>
      <c r="G421" s="6" t="s">
        <v>38</v>
      </c>
      <c r="H421" s="6" t="s">
        <v>220</v>
      </c>
      <c r="I421" s="6" t="s">
        <v>40</v>
      </c>
      <c r="J421" s="6" t="s">
        <v>221</v>
      </c>
      <c r="K421" s="6" t="s">
        <v>42</v>
      </c>
      <c r="L421" s="9">
        <v>45565</v>
      </c>
    </row>
    <row r="422" spans="1:12" ht="409.5" x14ac:dyDescent="0.25">
      <c r="A422" s="6">
        <v>20</v>
      </c>
      <c r="B422" s="6" t="s">
        <v>46</v>
      </c>
      <c r="C422" s="6" t="s">
        <v>338</v>
      </c>
      <c r="D422" s="6" t="s">
        <v>218</v>
      </c>
      <c r="E422" s="7" t="s">
        <v>460</v>
      </c>
      <c r="F422" s="6" t="s">
        <v>37</v>
      </c>
      <c r="G422" s="6" t="s">
        <v>38</v>
      </c>
      <c r="H422" s="6" t="s">
        <v>220</v>
      </c>
      <c r="I422" s="6" t="s">
        <v>40</v>
      </c>
      <c r="J422" s="6" t="s">
        <v>221</v>
      </c>
      <c r="K422" s="6" t="s">
        <v>42</v>
      </c>
      <c r="L422" s="9">
        <v>45565</v>
      </c>
    </row>
    <row r="423" spans="1:12" ht="409.5" x14ac:dyDescent="0.25">
      <c r="A423" s="6">
        <v>29</v>
      </c>
      <c r="B423" s="6" t="s">
        <v>53</v>
      </c>
      <c r="C423" s="6" t="s">
        <v>255</v>
      </c>
      <c r="D423" s="6" t="s">
        <v>218</v>
      </c>
      <c r="E423" s="7" t="s">
        <v>461</v>
      </c>
      <c r="F423" s="6" t="s">
        <v>37</v>
      </c>
      <c r="G423" s="6" t="s">
        <v>38</v>
      </c>
      <c r="H423" s="6" t="s">
        <v>256</v>
      </c>
      <c r="I423" s="6" t="s">
        <v>98</v>
      </c>
      <c r="J423" s="6" t="s">
        <v>257</v>
      </c>
      <c r="K423" s="6" t="s">
        <v>42</v>
      </c>
      <c r="L423" s="9">
        <v>45565</v>
      </c>
    </row>
    <row r="424" spans="1:12" ht="409.5" x14ac:dyDescent="0.25">
      <c r="A424" s="6">
        <v>25</v>
      </c>
      <c r="B424" s="6" t="s">
        <v>34</v>
      </c>
      <c r="C424" s="6" t="s">
        <v>350</v>
      </c>
      <c r="D424" s="6" t="s">
        <v>218</v>
      </c>
      <c r="E424" s="7" t="s">
        <v>462</v>
      </c>
      <c r="F424" s="6" t="s">
        <v>37</v>
      </c>
      <c r="G424" s="6" t="s">
        <v>38</v>
      </c>
      <c r="H424" s="6" t="s">
        <v>351</v>
      </c>
      <c r="I424" s="6" t="s">
        <v>40</v>
      </c>
      <c r="J424" s="6" t="s">
        <v>352</v>
      </c>
      <c r="K424" s="6" t="s">
        <v>42</v>
      </c>
      <c r="L424" s="9">
        <v>45565</v>
      </c>
    </row>
    <row r="425" spans="1:12" ht="409.5" x14ac:dyDescent="0.25">
      <c r="A425" s="6">
        <v>20</v>
      </c>
      <c r="B425" s="6" t="s">
        <v>46</v>
      </c>
      <c r="C425" s="6" t="s">
        <v>353</v>
      </c>
      <c r="D425" s="6" t="s">
        <v>218</v>
      </c>
      <c r="E425" s="7" t="s">
        <v>463</v>
      </c>
      <c r="F425" s="6" t="s">
        <v>37</v>
      </c>
      <c r="G425" s="6"/>
      <c r="H425" s="8" t="s">
        <v>55</v>
      </c>
      <c r="I425" s="8" t="s">
        <v>55</v>
      </c>
      <c r="J425" s="8" t="s">
        <v>55</v>
      </c>
      <c r="K425" s="6" t="s">
        <v>42</v>
      </c>
      <c r="L425" s="9">
        <v>45565</v>
      </c>
    </row>
    <row r="426" spans="1:12" ht="345" x14ac:dyDescent="0.25">
      <c r="A426" s="6">
        <v>25</v>
      </c>
      <c r="B426" s="6" t="s">
        <v>34</v>
      </c>
      <c r="C426" s="6" t="s">
        <v>363</v>
      </c>
      <c r="D426" s="6" t="s">
        <v>218</v>
      </c>
      <c r="E426" s="7" t="s">
        <v>464</v>
      </c>
      <c r="F426" s="6" t="s">
        <v>37</v>
      </c>
      <c r="G426" s="6"/>
      <c r="H426" s="8" t="s">
        <v>55</v>
      </c>
      <c r="I426" s="8" t="s">
        <v>55</v>
      </c>
      <c r="J426" s="8" t="s">
        <v>55</v>
      </c>
      <c r="K426" s="6" t="s">
        <v>42</v>
      </c>
      <c r="L426" s="9">
        <v>45565</v>
      </c>
    </row>
    <row r="427" spans="1:12" ht="240" x14ac:dyDescent="0.25">
      <c r="A427" s="6">
        <v>20</v>
      </c>
      <c r="B427" s="6" t="s">
        <v>46</v>
      </c>
      <c r="C427" s="6" t="s">
        <v>364</v>
      </c>
      <c r="D427" s="6" t="s">
        <v>218</v>
      </c>
      <c r="E427" s="7" t="s">
        <v>465</v>
      </c>
      <c r="F427" s="6" t="s">
        <v>37</v>
      </c>
      <c r="G427" s="6" t="s">
        <v>38</v>
      </c>
      <c r="H427" s="6" t="s">
        <v>365</v>
      </c>
      <c r="I427" s="6" t="s">
        <v>40</v>
      </c>
      <c r="J427" s="6" t="s">
        <v>221</v>
      </c>
      <c r="K427" s="6" t="s">
        <v>42</v>
      </c>
      <c r="L427" s="9">
        <v>45565</v>
      </c>
    </row>
    <row r="428" spans="1:12" ht="240" x14ac:dyDescent="0.25">
      <c r="A428" s="6">
        <v>20</v>
      </c>
      <c r="B428" s="6" t="s">
        <v>46</v>
      </c>
      <c r="C428" s="6" t="s">
        <v>366</v>
      </c>
      <c r="D428" s="6" t="s">
        <v>218</v>
      </c>
      <c r="E428" s="7" t="s">
        <v>465</v>
      </c>
      <c r="F428" s="6" t="s">
        <v>37</v>
      </c>
      <c r="G428" s="6" t="s">
        <v>38</v>
      </c>
      <c r="H428" s="6" t="s">
        <v>365</v>
      </c>
      <c r="I428" s="6" t="s">
        <v>40</v>
      </c>
      <c r="J428" s="6" t="s">
        <v>221</v>
      </c>
      <c r="K428" s="6" t="s">
        <v>42</v>
      </c>
      <c r="L428" s="9">
        <v>45565</v>
      </c>
    </row>
    <row r="429" spans="1:12" ht="405" x14ac:dyDescent="0.25">
      <c r="A429" s="6">
        <v>25</v>
      </c>
      <c r="B429" s="6" t="s">
        <v>34</v>
      </c>
      <c r="C429" s="6" t="s">
        <v>391</v>
      </c>
      <c r="D429" s="6" t="s">
        <v>218</v>
      </c>
      <c r="E429" s="7" t="s">
        <v>466</v>
      </c>
      <c r="F429" s="6" t="s">
        <v>37</v>
      </c>
      <c r="G429" s="6" t="s">
        <v>38</v>
      </c>
      <c r="H429" s="6" t="s">
        <v>365</v>
      </c>
      <c r="I429" s="6" t="s">
        <v>40</v>
      </c>
      <c r="J429" s="6" t="s">
        <v>221</v>
      </c>
      <c r="K429" s="6" t="s">
        <v>42</v>
      </c>
      <c r="L429" s="9">
        <v>45565</v>
      </c>
    </row>
    <row r="430" spans="1:12" ht="360" x14ac:dyDescent="0.25">
      <c r="A430" s="6">
        <v>20</v>
      </c>
      <c r="B430" s="6" t="s">
        <v>46</v>
      </c>
      <c r="C430" s="6" t="s">
        <v>392</v>
      </c>
      <c r="D430" s="6" t="s">
        <v>218</v>
      </c>
      <c r="E430" s="7" t="s">
        <v>467</v>
      </c>
      <c r="F430" s="6" t="s">
        <v>37</v>
      </c>
      <c r="G430" s="6" t="s">
        <v>38</v>
      </c>
      <c r="H430" s="6" t="s">
        <v>365</v>
      </c>
      <c r="I430" s="6" t="s">
        <v>40</v>
      </c>
      <c r="J430" s="6" t="s">
        <v>221</v>
      </c>
      <c r="K430" s="6" t="s">
        <v>42</v>
      </c>
      <c r="L430" s="9">
        <v>45565</v>
      </c>
    </row>
    <row r="431" spans="1:12" ht="409.5" x14ac:dyDescent="0.25">
      <c r="A431" s="6">
        <v>45</v>
      </c>
      <c r="B431" s="6" t="s">
        <v>152</v>
      </c>
      <c r="C431" s="6" t="s">
        <v>405</v>
      </c>
      <c r="D431" s="6" t="s">
        <v>145</v>
      </c>
      <c r="E431" s="7" t="s">
        <v>406</v>
      </c>
      <c r="F431" s="6" t="s">
        <v>37</v>
      </c>
      <c r="G431" s="6" t="s">
        <v>38</v>
      </c>
      <c r="H431" s="6" t="s">
        <v>407</v>
      </c>
      <c r="I431" s="6" t="s">
        <v>142</v>
      </c>
      <c r="J431" s="6" t="s">
        <v>408</v>
      </c>
      <c r="K431" s="6" t="s">
        <v>42</v>
      </c>
      <c r="L431" s="9">
        <v>45565</v>
      </c>
    </row>
    <row r="432" spans="1:12" ht="409.5" x14ac:dyDescent="0.25">
      <c r="A432" s="6">
        <v>40</v>
      </c>
      <c r="B432" s="6" t="s">
        <v>82</v>
      </c>
      <c r="C432" s="6" t="s">
        <v>367</v>
      </c>
      <c r="D432" s="6" t="s">
        <v>36</v>
      </c>
      <c r="E432" s="7" t="s">
        <v>468</v>
      </c>
      <c r="F432" s="6" t="s">
        <v>37</v>
      </c>
      <c r="G432" s="6" t="s">
        <v>38</v>
      </c>
      <c r="H432" s="6" t="s">
        <v>368</v>
      </c>
      <c r="I432" s="6" t="s">
        <v>124</v>
      </c>
      <c r="J432" s="6" t="s">
        <v>369</v>
      </c>
      <c r="K432" s="6" t="s">
        <v>42</v>
      </c>
      <c r="L432" s="9">
        <v>45565</v>
      </c>
    </row>
    <row r="433" spans="1:12" ht="409.5" x14ac:dyDescent="0.25">
      <c r="A433" s="6">
        <v>29</v>
      </c>
      <c r="B433" s="6" t="s">
        <v>53</v>
      </c>
      <c r="C433" s="6" t="s">
        <v>409</v>
      </c>
      <c r="D433" s="6" t="s">
        <v>36</v>
      </c>
      <c r="E433" s="7" t="s">
        <v>469</v>
      </c>
      <c r="F433" s="6" t="s">
        <v>37</v>
      </c>
      <c r="G433" s="6" t="s">
        <v>38</v>
      </c>
      <c r="H433" s="6" t="s">
        <v>410</v>
      </c>
      <c r="I433" s="6" t="s">
        <v>98</v>
      </c>
      <c r="J433" s="6" t="s">
        <v>411</v>
      </c>
      <c r="K433" s="6" t="s">
        <v>42</v>
      </c>
      <c r="L433" s="9">
        <v>45565</v>
      </c>
    </row>
    <row r="434" spans="1:12" ht="375" x14ac:dyDescent="0.25">
      <c r="A434" s="6">
        <v>25</v>
      </c>
      <c r="B434" s="6" t="s">
        <v>34</v>
      </c>
      <c r="C434" s="6" t="s">
        <v>35</v>
      </c>
      <c r="D434" s="6" t="s">
        <v>36</v>
      </c>
      <c r="E434" s="7" t="s">
        <v>470</v>
      </c>
      <c r="F434" s="6" t="s">
        <v>37</v>
      </c>
      <c r="G434" s="6" t="s">
        <v>38</v>
      </c>
      <c r="H434" s="6" t="s">
        <v>39</v>
      </c>
      <c r="I434" s="6" t="s">
        <v>40</v>
      </c>
      <c r="J434" s="6" t="s">
        <v>41</v>
      </c>
      <c r="K434" s="6" t="s">
        <v>42</v>
      </c>
      <c r="L434" s="9">
        <v>45565</v>
      </c>
    </row>
    <row r="435" spans="1:12" ht="180" x14ac:dyDescent="0.25">
      <c r="A435" s="6">
        <v>20</v>
      </c>
      <c r="B435" s="6" t="s">
        <v>46</v>
      </c>
      <c r="C435" s="6" t="s">
        <v>47</v>
      </c>
      <c r="D435" s="6" t="s">
        <v>36</v>
      </c>
      <c r="E435" s="7" t="s">
        <v>471</v>
      </c>
      <c r="F435" s="6" t="s">
        <v>37</v>
      </c>
      <c r="G435" s="6" t="s">
        <v>48</v>
      </c>
      <c r="H435" s="6" t="s">
        <v>49</v>
      </c>
      <c r="I435" s="6" t="s">
        <v>40</v>
      </c>
      <c r="J435" s="6" t="s">
        <v>50</v>
      </c>
      <c r="K435" s="6" t="s">
        <v>42</v>
      </c>
      <c r="L435" s="9">
        <v>45565</v>
      </c>
    </row>
    <row r="436" spans="1:12" ht="180" x14ac:dyDescent="0.25">
      <c r="A436" s="6">
        <v>20</v>
      </c>
      <c r="B436" s="6" t="s">
        <v>46</v>
      </c>
      <c r="C436" s="6" t="s">
        <v>51</v>
      </c>
      <c r="D436" s="6" t="s">
        <v>36</v>
      </c>
      <c r="E436" s="7" t="s">
        <v>471</v>
      </c>
      <c r="F436" s="6" t="s">
        <v>37</v>
      </c>
      <c r="G436" s="6" t="s">
        <v>48</v>
      </c>
      <c r="H436" s="6" t="s">
        <v>49</v>
      </c>
      <c r="I436" s="6" t="s">
        <v>40</v>
      </c>
      <c r="J436" s="6" t="s">
        <v>50</v>
      </c>
      <c r="K436" s="6" t="s">
        <v>42</v>
      </c>
      <c r="L436" s="9">
        <v>45565</v>
      </c>
    </row>
    <row r="437" spans="1:12" ht="180" x14ac:dyDescent="0.25">
      <c r="A437" s="6">
        <v>20</v>
      </c>
      <c r="B437" s="6" t="s">
        <v>46</v>
      </c>
      <c r="C437" s="6" t="s">
        <v>77</v>
      </c>
      <c r="D437" s="6" t="s">
        <v>36</v>
      </c>
      <c r="E437" s="7" t="s">
        <v>471</v>
      </c>
      <c r="F437" s="6" t="s">
        <v>37</v>
      </c>
      <c r="G437" s="6" t="s">
        <v>48</v>
      </c>
      <c r="H437" s="6" t="s">
        <v>49</v>
      </c>
      <c r="I437" s="6" t="s">
        <v>40</v>
      </c>
      <c r="J437" s="6" t="s">
        <v>50</v>
      </c>
      <c r="K437" s="6" t="s">
        <v>42</v>
      </c>
      <c r="L437" s="9">
        <v>45565</v>
      </c>
    </row>
    <row r="438" spans="1:12" ht="409.5" x14ac:dyDescent="0.25">
      <c r="A438" s="6">
        <v>23</v>
      </c>
      <c r="B438" s="6" t="s">
        <v>79</v>
      </c>
      <c r="C438" s="6" t="s">
        <v>80</v>
      </c>
      <c r="D438" s="6" t="s">
        <v>36</v>
      </c>
      <c r="E438" s="7" t="s">
        <v>472</v>
      </c>
      <c r="F438" s="6" t="s">
        <v>37</v>
      </c>
      <c r="G438" s="6"/>
      <c r="H438" s="8" t="s">
        <v>55</v>
      </c>
      <c r="I438" s="8" t="s">
        <v>55</v>
      </c>
      <c r="J438" s="8" t="s">
        <v>55</v>
      </c>
      <c r="K438" s="6" t="s">
        <v>42</v>
      </c>
      <c r="L438" s="9">
        <v>45565</v>
      </c>
    </row>
    <row r="439" spans="1:12" ht="409.5" x14ac:dyDescent="0.25">
      <c r="A439" s="6">
        <v>23</v>
      </c>
      <c r="B439" s="6" t="s">
        <v>79</v>
      </c>
      <c r="C439" s="6" t="s">
        <v>103</v>
      </c>
      <c r="D439" s="6" t="s">
        <v>36</v>
      </c>
      <c r="E439" s="7" t="s">
        <v>472</v>
      </c>
      <c r="F439" s="6" t="s">
        <v>37</v>
      </c>
      <c r="G439" s="6"/>
      <c r="H439" s="8" t="s">
        <v>55</v>
      </c>
      <c r="I439" s="8" t="s">
        <v>55</v>
      </c>
      <c r="J439" s="8" t="s">
        <v>55</v>
      </c>
      <c r="K439" s="6" t="s">
        <v>42</v>
      </c>
      <c r="L439" s="9">
        <v>45565</v>
      </c>
    </row>
    <row r="440" spans="1:12" ht="409.5" x14ac:dyDescent="0.25">
      <c r="A440" s="6">
        <v>23</v>
      </c>
      <c r="B440" s="6" t="s">
        <v>79</v>
      </c>
      <c r="C440" s="6" t="s">
        <v>104</v>
      </c>
      <c r="D440" s="6" t="s">
        <v>36</v>
      </c>
      <c r="E440" s="7" t="s">
        <v>472</v>
      </c>
      <c r="F440" s="6" t="s">
        <v>37</v>
      </c>
      <c r="G440" s="6"/>
      <c r="H440" s="8" t="s">
        <v>55</v>
      </c>
      <c r="I440" s="8" t="s">
        <v>55</v>
      </c>
      <c r="J440" s="8" t="s">
        <v>55</v>
      </c>
      <c r="K440" s="6" t="s">
        <v>42</v>
      </c>
      <c r="L440" s="9">
        <v>45565</v>
      </c>
    </row>
    <row r="441" spans="1:12" ht="409.5" x14ac:dyDescent="0.25">
      <c r="A441" s="6">
        <v>23</v>
      </c>
      <c r="B441" s="6" t="s">
        <v>79</v>
      </c>
      <c r="C441" s="6" t="s">
        <v>126</v>
      </c>
      <c r="D441" s="6" t="s">
        <v>36</v>
      </c>
      <c r="E441" s="7" t="s">
        <v>472</v>
      </c>
      <c r="F441" s="6" t="s">
        <v>37</v>
      </c>
      <c r="G441" s="6"/>
      <c r="H441" s="8" t="s">
        <v>55</v>
      </c>
      <c r="I441" s="8" t="s">
        <v>55</v>
      </c>
      <c r="J441" s="8" t="s">
        <v>55</v>
      </c>
      <c r="K441" s="6" t="s">
        <v>42</v>
      </c>
      <c r="L441" s="9">
        <v>45565</v>
      </c>
    </row>
    <row r="442" spans="1:12" ht="409.5" x14ac:dyDescent="0.25">
      <c r="A442" s="6">
        <v>23</v>
      </c>
      <c r="B442" s="6" t="s">
        <v>79</v>
      </c>
      <c r="C442" s="6" t="s">
        <v>127</v>
      </c>
      <c r="D442" s="6" t="s">
        <v>36</v>
      </c>
      <c r="E442" s="7" t="s">
        <v>472</v>
      </c>
      <c r="F442" s="6" t="s">
        <v>37</v>
      </c>
      <c r="G442" s="6"/>
      <c r="H442" s="8" t="s">
        <v>55</v>
      </c>
      <c r="I442" s="8" t="s">
        <v>55</v>
      </c>
      <c r="J442" s="8" t="s">
        <v>55</v>
      </c>
      <c r="K442" s="6" t="s">
        <v>42</v>
      </c>
      <c r="L442" s="9">
        <v>45565</v>
      </c>
    </row>
    <row r="443" spans="1:12" ht="409.5" x14ac:dyDescent="0.25">
      <c r="A443" s="6">
        <v>23</v>
      </c>
      <c r="B443" s="6" t="s">
        <v>79</v>
      </c>
      <c r="C443" s="6" t="s">
        <v>148</v>
      </c>
      <c r="D443" s="6" t="s">
        <v>36</v>
      </c>
      <c r="E443" s="7" t="s">
        <v>472</v>
      </c>
      <c r="F443" s="6" t="s">
        <v>37</v>
      </c>
      <c r="G443" s="6"/>
      <c r="H443" s="8" t="s">
        <v>55</v>
      </c>
      <c r="I443" s="8" t="s">
        <v>55</v>
      </c>
      <c r="J443" s="8" t="s">
        <v>55</v>
      </c>
      <c r="K443" s="6" t="s">
        <v>42</v>
      </c>
      <c r="L443" s="9">
        <v>45565</v>
      </c>
    </row>
    <row r="444" spans="1:12" ht="409.5" x14ac:dyDescent="0.25">
      <c r="A444" s="6">
        <v>23</v>
      </c>
      <c r="B444" s="6" t="s">
        <v>79</v>
      </c>
      <c r="C444" s="6" t="s">
        <v>149</v>
      </c>
      <c r="D444" s="6" t="s">
        <v>36</v>
      </c>
      <c r="E444" s="7" t="s">
        <v>472</v>
      </c>
      <c r="F444" s="6" t="s">
        <v>37</v>
      </c>
      <c r="G444" s="6"/>
      <c r="H444" s="8" t="s">
        <v>55</v>
      </c>
      <c r="I444" s="8" t="s">
        <v>55</v>
      </c>
      <c r="J444" s="8" t="s">
        <v>55</v>
      </c>
      <c r="K444" s="6" t="s">
        <v>42</v>
      </c>
      <c r="L444" s="9">
        <v>45565</v>
      </c>
    </row>
    <row r="445" spans="1:12" ht="345" x14ac:dyDescent="0.25">
      <c r="A445" s="6">
        <v>25</v>
      </c>
      <c r="B445" s="6" t="s">
        <v>34</v>
      </c>
      <c r="C445" s="6" t="s">
        <v>177</v>
      </c>
      <c r="D445" s="6" t="s">
        <v>36</v>
      </c>
      <c r="E445" s="7" t="s">
        <v>473</v>
      </c>
      <c r="F445" s="6" t="s">
        <v>37</v>
      </c>
      <c r="G445" s="6" t="s">
        <v>38</v>
      </c>
      <c r="H445" s="6" t="s">
        <v>178</v>
      </c>
      <c r="I445" s="6" t="s">
        <v>40</v>
      </c>
      <c r="J445" s="6" t="s">
        <v>179</v>
      </c>
      <c r="K445" s="6" t="s">
        <v>42</v>
      </c>
      <c r="L445" s="9">
        <v>45565</v>
      </c>
    </row>
    <row r="446" spans="1:12" ht="409.5" x14ac:dyDescent="0.25">
      <c r="A446" s="6">
        <v>29</v>
      </c>
      <c r="B446" s="6" t="s">
        <v>53</v>
      </c>
      <c r="C446" s="6" t="s">
        <v>180</v>
      </c>
      <c r="D446" s="6" t="s">
        <v>36</v>
      </c>
      <c r="E446" s="7" t="s">
        <v>474</v>
      </c>
      <c r="F446" s="6" t="s">
        <v>37</v>
      </c>
      <c r="G446" s="6"/>
      <c r="H446" s="8" t="s">
        <v>55</v>
      </c>
      <c r="I446" s="8" t="s">
        <v>55</v>
      </c>
      <c r="J446" s="8" t="s">
        <v>55</v>
      </c>
      <c r="K446" s="6" t="s">
        <v>42</v>
      </c>
      <c r="L446" s="9">
        <v>45565</v>
      </c>
    </row>
    <row r="447" spans="1:12" ht="409.5" x14ac:dyDescent="0.25">
      <c r="A447" s="6">
        <v>25</v>
      </c>
      <c r="B447" s="6" t="s">
        <v>34</v>
      </c>
      <c r="C447" s="6" t="s">
        <v>222</v>
      </c>
      <c r="D447" s="6" t="s">
        <v>36</v>
      </c>
      <c r="E447" s="7" t="s">
        <v>475</v>
      </c>
      <c r="F447" s="6" t="s">
        <v>37</v>
      </c>
      <c r="G447" s="6" t="s">
        <v>38</v>
      </c>
      <c r="H447" s="6" t="s">
        <v>49</v>
      </c>
      <c r="I447" s="6" t="s">
        <v>40</v>
      </c>
      <c r="J447" s="6" t="s">
        <v>223</v>
      </c>
      <c r="K447" s="6" t="s">
        <v>42</v>
      </c>
      <c r="L447" s="9">
        <v>45565</v>
      </c>
    </row>
    <row r="448" spans="1:12" ht="240" x14ac:dyDescent="0.25">
      <c r="A448" s="6">
        <v>20</v>
      </c>
      <c r="B448" s="6" t="s">
        <v>46</v>
      </c>
      <c r="C448" s="6" t="s">
        <v>224</v>
      </c>
      <c r="D448" s="6" t="s">
        <v>36</v>
      </c>
      <c r="E448" s="7" t="s">
        <v>476</v>
      </c>
      <c r="F448" s="6" t="s">
        <v>37</v>
      </c>
      <c r="G448" s="6" t="s">
        <v>48</v>
      </c>
      <c r="H448" s="6" t="s">
        <v>49</v>
      </c>
      <c r="I448" s="6" t="s">
        <v>40</v>
      </c>
      <c r="J448" s="6" t="s">
        <v>225</v>
      </c>
      <c r="K448" s="6" t="s">
        <v>42</v>
      </c>
      <c r="L448" s="9">
        <v>45565</v>
      </c>
    </row>
    <row r="449" spans="1:12" ht="240" x14ac:dyDescent="0.25">
      <c r="A449" s="6">
        <v>20</v>
      </c>
      <c r="B449" s="6" t="s">
        <v>46</v>
      </c>
      <c r="C449" s="6" t="s">
        <v>226</v>
      </c>
      <c r="D449" s="6" t="s">
        <v>36</v>
      </c>
      <c r="E449" s="7" t="s">
        <v>476</v>
      </c>
      <c r="F449" s="6" t="s">
        <v>37</v>
      </c>
      <c r="G449" s="6" t="s">
        <v>48</v>
      </c>
      <c r="H449" s="6" t="s">
        <v>49</v>
      </c>
      <c r="I449" s="6" t="s">
        <v>40</v>
      </c>
      <c r="J449" s="6" t="s">
        <v>225</v>
      </c>
      <c r="K449" s="6" t="s">
        <v>42</v>
      </c>
      <c r="L449" s="9">
        <v>45565</v>
      </c>
    </row>
    <row r="450" spans="1:12" ht="409.5" x14ac:dyDescent="0.25">
      <c r="A450" s="6">
        <v>25</v>
      </c>
      <c r="B450" s="6" t="s">
        <v>34</v>
      </c>
      <c r="C450" s="6" t="s">
        <v>258</v>
      </c>
      <c r="D450" s="6" t="s">
        <v>36</v>
      </c>
      <c r="E450" s="7" t="s">
        <v>477</v>
      </c>
      <c r="F450" s="6" t="s">
        <v>37</v>
      </c>
      <c r="G450" s="6" t="s">
        <v>38</v>
      </c>
      <c r="H450" s="6" t="s">
        <v>259</v>
      </c>
      <c r="I450" s="6" t="s">
        <v>40</v>
      </c>
      <c r="J450" s="6" t="s">
        <v>260</v>
      </c>
      <c r="K450" s="6" t="s">
        <v>42</v>
      </c>
      <c r="L450" s="9">
        <v>45565</v>
      </c>
    </row>
    <row r="451" spans="1:12" ht="225" x14ac:dyDescent="0.25">
      <c r="A451" s="6">
        <v>20</v>
      </c>
      <c r="B451" s="6" t="s">
        <v>46</v>
      </c>
      <c r="C451" s="6" t="s">
        <v>261</v>
      </c>
      <c r="D451" s="6" t="s">
        <v>36</v>
      </c>
      <c r="E451" s="7" t="s">
        <v>478</v>
      </c>
      <c r="F451" s="6" t="s">
        <v>37</v>
      </c>
      <c r="G451" s="6"/>
      <c r="H451" s="8" t="s">
        <v>55</v>
      </c>
      <c r="I451" s="8" t="s">
        <v>55</v>
      </c>
      <c r="J451" s="8" t="s">
        <v>55</v>
      </c>
      <c r="K451" s="6" t="s">
        <v>42</v>
      </c>
      <c r="L451" s="9">
        <v>45565</v>
      </c>
    </row>
    <row r="452" spans="1:12" ht="225" x14ac:dyDescent="0.25">
      <c r="A452" s="6">
        <v>20</v>
      </c>
      <c r="B452" s="6" t="s">
        <v>46</v>
      </c>
      <c r="C452" s="6" t="s">
        <v>262</v>
      </c>
      <c r="D452" s="6" t="s">
        <v>36</v>
      </c>
      <c r="E452" s="7" t="s">
        <v>478</v>
      </c>
      <c r="F452" s="6" t="s">
        <v>37</v>
      </c>
      <c r="G452" s="6"/>
      <c r="H452" s="8" t="s">
        <v>55</v>
      </c>
      <c r="I452" s="8" t="s">
        <v>55</v>
      </c>
      <c r="J452" s="8" t="s">
        <v>55</v>
      </c>
      <c r="K452" s="6" t="s">
        <v>42</v>
      </c>
      <c r="L452" s="9">
        <v>45565</v>
      </c>
    </row>
    <row r="453" spans="1:12" ht="409.5" x14ac:dyDescent="0.25">
      <c r="A453" s="6">
        <v>40</v>
      </c>
      <c r="B453" s="6" t="s">
        <v>82</v>
      </c>
      <c r="C453" s="6" t="s">
        <v>281</v>
      </c>
      <c r="D453" s="6" t="s">
        <v>36</v>
      </c>
      <c r="E453" s="7" t="s">
        <v>479</v>
      </c>
      <c r="F453" s="6" t="s">
        <v>37</v>
      </c>
      <c r="G453" s="6"/>
      <c r="H453" s="8" t="s">
        <v>55</v>
      </c>
      <c r="I453" s="8" t="s">
        <v>55</v>
      </c>
      <c r="J453" s="8" t="s">
        <v>55</v>
      </c>
      <c r="K453" s="6" t="s">
        <v>42</v>
      </c>
      <c r="L453" s="9">
        <v>45565</v>
      </c>
    </row>
    <row r="454" spans="1:12" ht="409.5" x14ac:dyDescent="0.25">
      <c r="A454" s="6">
        <v>29</v>
      </c>
      <c r="B454" s="6" t="s">
        <v>53</v>
      </c>
      <c r="C454" s="6" t="s">
        <v>282</v>
      </c>
      <c r="D454" s="6" t="s">
        <v>36</v>
      </c>
      <c r="E454" s="7" t="s">
        <v>480</v>
      </c>
      <c r="F454" s="6" t="s">
        <v>37</v>
      </c>
      <c r="G454" s="6"/>
      <c r="H454" s="8" t="s">
        <v>55</v>
      </c>
      <c r="I454" s="8" t="s">
        <v>55</v>
      </c>
      <c r="J454" s="8" t="s">
        <v>55</v>
      </c>
      <c r="K454" s="6" t="s">
        <v>42</v>
      </c>
      <c r="L454" s="9">
        <v>45565</v>
      </c>
    </row>
    <row r="455" spans="1:12" ht="409.5" x14ac:dyDescent="0.25">
      <c r="A455" s="6">
        <v>25</v>
      </c>
      <c r="B455" s="6" t="s">
        <v>34</v>
      </c>
      <c r="C455" s="6" t="s">
        <v>297</v>
      </c>
      <c r="D455" s="6" t="s">
        <v>36</v>
      </c>
      <c r="E455" s="7" t="s">
        <v>481</v>
      </c>
      <c r="F455" s="6" t="s">
        <v>37</v>
      </c>
      <c r="G455" s="6"/>
      <c r="H455" s="8" t="s">
        <v>55</v>
      </c>
      <c r="I455" s="8" t="s">
        <v>55</v>
      </c>
      <c r="J455" s="8" t="s">
        <v>55</v>
      </c>
      <c r="K455" s="6" t="s">
        <v>42</v>
      </c>
      <c r="L455" s="9">
        <v>45565</v>
      </c>
    </row>
    <row r="456" spans="1:12" ht="330" x14ac:dyDescent="0.25">
      <c r="A456" s="6">
        <v>20</v>
      </c>
      <c r="B456" s="6" t="s">
        <v>46</v>
      </c>
      <c r="C456" s="6" t="s">
        <v>298</v>
      </c>
      <c r="D456" s="6" t="s">
        <v>36</v>
      </c>
      <c r="E456" s="7" t="s">
        <v>482</v>
      </c>
      <c r="F456" s="6" t="s">
        <v>37</v>
      </c>
      <c r="G456" s="6"/>
      <c r="H456" s="8" t="s">
        <v>55</v>
      </c>
      <c r="I456" s="8" t="s">
        <v>55</v>
      </c>
      <c r="J456" s="8" t="s">
        <v>55</v>
      </c>
      <c r="K456" s="6" t="s">
        <v>42</v>
      </c>
      <c r="L456" s="9">
        <v>45565</v>
      </c>
    </row>
    <row r="457" spans="1:12" ht="330" x14ac:dyDescent="0.25">
      <c r="A457" s="6">
        <v>20</v>
      </c>
      <c r="B457" s="6" t="s">
        <v>46</v>
      </c>
      <c r="C457" s="6" t="s">
        <v>315</v>
      </c>
      <c r="D457" s="6" t="s">
        <v>36</v>
      </c>
      <c r="E457" s="7" t="s">
        <v>482</v>
      </c>
      <c r="F457" s="6" t="s">
        <v>37</v>
      </c>
      <c r="G457" s="6"/>
      <c r="H457" s="8" t="s">
        <v>55</v>
      </c>
      <c r="I457" s="8" t="s">
        <v>55</v>
      </c>
      <c r="J457" s="8" t="s">
        <v>55</v>
      </c>
      <c r="K457" s="6" t="s">
        <v>42</v>
      </c>
      <c r="L457" s="9">
        <v>45565</v>
      </c>
    </row>
    <row r="458" spans="1:12" ht="330" x14ac:dyDescent="0.25">
      <c r="A458" s="6">
        <v>20</v>
      </c>
      <c r="B458" s="6" t="s">
        <v>46</v>
      </c>
      <c r="C458" s="6" t="s">
        <v>316</v>
      </c>
      <c r="D458" s="6" t="s">
        <v>36</v>
      </c>
      <c r="E458" s="7" t="s">
        <v>482</v>
      </c>
      <c r="F458" s="6" t="s">
        <v>37</v>
      </c>
      <c r="G458" s="6"/>
      <c r="H458" s="8" t="s">
        <v>55</v>
      </c>
      <c r="I458" s="8" t="s">
        <v>55</v>
      </c>
      <c r="J458" s="8" t="s">
        <v>55</v>
      </c>
      <c r="K458" s="6" t="s">
        <v>42</v>
      </c>
      <c r="L458" s="9">
        <v>45565</v>
      </c>
    </row>
    <row r="459" spans="1:12" ht="409.5" x14ac:dyDescent="0.25">
      <c r="A459" s="6">
        <v>29</v>
      </c>
      <c r="B459" s="6" t="s">
        <v>53</v>
      </c>
      <c r="C459" s="6" t="s">
        <v>339</v>
      </c>
      <c r="D459" s="6" t="s">
        <v>36</v>
      </c>
      <c r="E459" s="7" t="s">
        <v>483</v>
      </c>
      <c r="F459" s="6" t="s">
        <v>37</v>
      </c>
      <c r="G459" s="6"/>
      <c r="H459" s="8" t="s">
        <v>55</v>
      </c>
      <c r="I459" s="8" t="s">
        <v>55</v>
      </c>
      <c r="J459" s="8" t="s">
        <v>55</v>
      </c>
      <c r="K459" s="6" t="s">
        <v>42</v>
      </c>
      <c r="L459" s="9">
        <v>45565</v>
      </c>
    </row>
    <row r="460" spans="1:12" ht="409.5" x14ac:dyDescent="0.25">
      <c r="A460" s="6">
        <v>25</v>
      </c>
      <c r="B460" s="6" t="s">
        <v>34</v>
      </c>
      <c r="C460" s="6" t="s">
        <v>340</v>
      </c>
      <c r="D460" s="6" t="s">
        <v>36</v>
      </c>
      <c r="E460" s="7" t="s">
        <v>484</v>
      </c>
      <c r="F460" s="6" t="s">
        <v>37</v>
      </c>
      <c r="G460" s="6"/>
      <c r="H460" s="8" t="s">
        <v>55</v>
      </c>
      <c r="I460" s="8" t="s">
        <v>55</v>
      </c>
      <c r="J460" s="8" t="s">
        <v>55</v>
      </c>
      <c r="K460" s="6" t="s">
        <v>42</v>
      </c>
      <c r="L460" s="9">
        <v>45565</v>
      </c>
    </row>
    <row r="461" spans="1:12" ht="409.5" x14ac:dyDescent="0.25">
      <c r="A461" s="6">
        <v>40</v>
      </c>
      <c r="B461" s="6" t="s">
        <v>82</v>
      </c>
      <c r="C461" s="6" t="s">
        <v>354</v>
      </c>
      <c r="D461" s="6" t="s">
        <v>36</v>
      </c>
      <c r="E461" s="7" t="s">
        <v>485</v>
      </c>
      <c r="F461" s="6" t="s">
        <v>37</v>
      </c>
      <c r="G461" s="6"/>
      <c r="H461" s="8" t="s">
        <v>55</v>
      </c>
      <c r="I461" s="8" t="s">
        <v>55</v>
      </c>
      <c r="J461" s="8" t="s">
        <v>55</v>
      </c>
      <c r="K461" s="6" t="s">
        <v>42</v>
      </c>
      <c r="L461" s="9">
        <v>45565</v>
      </c>
    </row>
    <row r="462" spans="1:12" ht="409.5" x14ac:dyDescent="0.25">
      <c r="A462" s="6">
        <v>29</v>
      </c>
      <c r="B462" s="6" t="s">
        <v>53</v>
      </c>
      <c r="C462" s="6" t="s">
        <v>370</v>
      </c>
      <c r="D462" s="6" t="s">
        <v>36</v>
      </c>
      <c r="E462" s="7" t="s">
        <v>486</v>
      </c>
      <c r="F462" s="6" t="s">
        <v>37</v>
      </c>
      <c r="G462" s="6"/>
      <c r="H462" s="8" t="s">
        <v>55</v>
      </c>
      <c r="I462" s="8" t="s">
        <v>55</v>
      </c>
      <c r="J462" s="8" t="s">
        <v>55</v>
      </c>
      <c r="K462" s="6" t="s">
        <v>42</v>
      </c>
      <c r="L462" s="9">
        <v>45565</v>
      </c>
    </row>
    <row r="463" spans="1:12" ht="409.5" x14ac:dyDescent="0.25">
      <c r="A463" s="6">
        <v>25</v>
      </c>
      <c r="B463" s="6" t="s">
        <v>34</v>
      </c>
      <c r="C463" s="6" t="s">
        <v>371</v>
      </c>
      <c r="D463" s="6" t="s">
        <v>36</v>
      </c>
      <c r="E463" s="7" t="s">
        <v>487</v>
      </c>
      <c r="F463" s="6" t="s">
        <v>37</v>
      </c>
      <c r="G463" s="6"/>
      <c r="H463" s="8" t="s">
        <v>55</v>
      </c>
      <c r="I463" s="8" t="s">
        <v>55</v>
      </c>
      <c r="J463" s="8" t="s">
        <v>55</v>
      </c>
      <c r="K463" s="6" t="s">
        <v>42</v>
      </c>
      <c r="L463" s="9">
        <v>45565</v>
      </c>
    </row>
    <row r="464" spans="1:12" ht="360" x14ac:dyDescent="0.25">
      <c r="A464" s="6">
        <v>20</v>
      </c>
      <c r="B464" s="6" t="s">
        <v>46</v>
      </c>
      <c r="C464" s="6" t="s">
        <v>393</v>
      </c>
      <c r="D464" s="6" t="s">
        <v>36</v>
      </c>
      <c r="E464" s="7" t="s">
        <v>488</v>
      </c>
      <c r="F464" s="6" t="s">
        <v>37</v>
      </c>
      <c r="G464" s="6"/>
      <c r="H464" s="8" t="s">
        <v>55</v>
      </c>
      <c r="I464" s="8" t="s">
        <v>55</v>
      </c>
      <c r="J464" s="8" t="s">
        <v>55</v>
      </c>
      <c r="K464" s="6" t="s">
        <v>42</v>
      </c>
      <c r="L464" s="9">
        <v>45565</v>
      </c>
    </row>
    <row r="465" spans="1:12" ht="360" x14ac:dyDescent="0.25">
      <c r="A465" s="6">
        <v>20</v>
      </c>
      <c r="B465" s="6" t="s">
        <v>46</v>
      </c>
      <c r="C465" s="6" t="s">
        <v>394</v>
      </c>
      <c r="D465" s="6" t="s">
        <v>36</v>
      </c>
      <c r="E465" s="7" t="s">
        <v>488</v>
      </c>
      <c r="F465" s="6" t="s">
        <v>37</v>
      </c>
      <c r="G465" s="6"/>
      <c r="H465" s="8" t="s">
        <v>55</v>
      </c>
      <c r="I465" s="8" t="s">
        <v>55</v>
      </c>
      <c r="J465" s="8" t="s">
        <v>55</v>
      </c>
      <c r="K465" s="6" t="s">
        <v>42</v>
      </c>
      <c r="L465" s="9">
        <v>45565</v>
      </c>
    </row>
    <row r="466" spans="1:12" ht="360" x14ac:dyDescent="0.25">
      <c r="A466" s="6">
        <v>20</v>
      </c>
      <c r="B466" s="6" t="s">
        <v>46</v>
      </c>
      <c r="C466" s="6" t="s">
        <v>412</v>
      </c>
      <c r="D466" s="6" t="s">
        <v>36</v>
      </c>
      <c r="E466" s="7" t="s">
        <v>488</v>
      </c>
      <c r="F466" s="6" t="s">
        <v>37</v>
      </c>
      <c r="G466" s="6"/>
      <c r="H466" s="8" t="s">
        <v>55</v>
      </c>
      <c r="I466" s="8" t="s">
        <v>55</v>
      </c>
      <c r="J466" s="8" t="s">
        <v>55</v>
      </c>
      <c r="K466" s="6" t="s">
        <v>42</v>
      </c>
      <c r="L466" s="9">
        <v>45565</v>
      </c>
    </row>
    <row r="467" spans="1:12" ht="409.5" x14ac:dyDescent="0.25">
      <c r="A467" s="6">
        <v>25</v>
      </c>
      <c r="B467" s="6" t="s">
        <v>34</v>
      </c>
      <c r="C467" s="6" t="s">
        <v>413</v>
      </c>
      <c r="D467" s="6" t="s">
        <v>36</v>
      </c>
      <c r="E467" s="7" t="s">
        <v>489</v>
      </c>
      <c r="F467" s="6" t="s">
        <v>37</v>
      </c>
      <c r="G467" s="6"/>
      <c r="H467" s="8" t="s">
        <v>55</v>
      </c>
      <c r="I467" s="8" t="s">
        <v>55</v>
      </c>
      <c r="J467" s="8" t="s">
        <v>55</v>
      </c>
      <c r="K467" s="6" t="s">
        <v>42</v>
      </c>
      <c r="L467" s="9">
        <v>45565</v>
      </c>
    </row>
    <row r="468" spans="1:12" ht="409.5" x14ac:dyDescent="0.25">
      <c r="A468" s="6">
        <v>29</v>
      </c>
      <c r="B468" s="6" t="s">
        <v>53</v>
      </c>
      <c r="C468" s="6" t="s">
        <v>54</v>
      </c>
      <c r="D468" s="6" t="s">
        <v>36</v>
      </c>
      <c r="E468" s="7" t="s">
        <v>490</v>
      </c>
      <c r="F468" s="6" t="s">
        <v>37</v>
      </c>
      <c r="G468" s="6"/>
      <c r="H468" s="8" t="s">
        <v>55</v>
      </c>
      <c r="I468" s="8" t="s">
        <v>55</v>
      </c>
      <c r="J468" s="8" t="s">
        <v>55</v>
      </c>
      <c r="K468" s="6" t="s">
        <v>42</v>
      </c>
      <c r="L468" s="9">
        <v>45565</v>
      </c>
    </row>
    <row r="469" spans="1:12" ht="409.5" x14ac:dyDescent="0.25">
      <c r="A469" s="6">
        <v>25</v>
      </c>
      <c r="B469" s="6" t="s">
        <v>34</v>
      </c>
      <c r="C469" s="6" t="s">
        <v>56</v>
      </c>
      <c r="D469" s="6" t="s">
        <v>36</v>
      </c>
      <c r="E469" s="7" t="s">
        <v>491</v>
      </c>
      <c r="F469" s="6" t="s">
        <v>37</v>
      </c>
      <c r="G469" s="6"/>
      <c r="H469" s="8" t="s">
        <v>55</v>
      </c>
      <c r="I469" s="8" t="s">
        <v>55</v>
      </c>
      <c r="J469" s="8" t="s">
        <v>55</v>
      </c>
      <c r="K469" s="6" t="s">
        <v>42</v>
      </c>
      <c r="L469" s="9">
        <v>45565</v>
      </c>
    </row>
    <row r="470" spans="1:12" ht="409.5" x14ac:dyDescent="0.25">
      <c r="A470" s="6">
        <v>40</v>
      </c>
      <c r="B470" s="6" t="s">
        <v>82</v>
      </c>
      <c r="C470" s="6" t="s">
        <v>83</v>
      </c>
      <c r="D470" s="6" t="s">
        <v>36</v>
      </c>
      <c r="E470" s="7" t="s">
        <v>492</v>
      </c>
      <c r="F470" s="6" t="s">
        <v>37</v>
      </c>
      <c r="G470" s="6"/>
      <c r="H470" s="8" t="s">
        <v>55</v>
      </c>
      <c r="I470" s="8" t="s">
        <v>55</v>
      </c>
      <c r="J470" s="8" t="s">
        <v>55</v>
      </c>
      <c r="K470" s="6" t="s">
        <v>42</v>
      </c>
      <c r="L470" s="9">
        <v>45565</v>
      </c>
    </row>
    <row r="471" spans="1:12" ht="409.5" x14ac:dyDescent="0.25">
      <c r="A471" s="6">
        <v>25</v>
      </c>
      <c r="B471" s="6" t="s">
        <v>34</v>
      </c>
      <c r="C471" s="6" t="s">
        <v>84</v>
      </c>
      <c r="D471" s="6" t="s">
        <v>36</v>
      </c>
      <c r="E471" s="7" t="s">
        <v>493</v>
      </c>
      <c r="F471" s="6" t="s">
        <v>37</v>
      </c>
      <c r="G471" s="6"/>
      <c r="H471" s="8" t="s">
        <v>55</v>
      </c>
      <c r="I471" s="8" t="s">
        <v>55</v>
      </c>
      <c r="J471" s="8" t="s">
        <v>55</v>
      </c>
      <c r="K471" s="6" t="s">
        <v>42</v>
      </c>
      <c r="L471" s="9">
        <v>45565</v>
      </c>
    </row>
    <row r="472" spans="1:12" ht="210" x14ac:dyDescent="0.25">
      <c r="A472" s="6">
        <v>20</v>
      </c>
      <c r="B472" s="6" t="s">
        <v>46</v>
      </c>
      <c r="C472" s="6" t="s">
        <v>105</v>
      </c>
      <c r="D472" s="6" t="s">
        <v>36</v>
      </c>
      <c r="E472" s="7" t="s">
        <v>494</v>
      </c>
      <c r="F472" s="6" t="s">
        <v>37</v>
      </c>
      <c r="G472" s="6"/>
      <c r="H472" s="8" t="s">
        <v>55</v>
      </c>
      <c r="I472" s="8" t="s">
        <v>55</v>
      </c>
      <c r="J472" s="8" t="s">
        <v>55</v>
      </c>
      <c r="K472" s="6" t="s">
        <v>42</v>
      </c>
      <c r="L472" s="9">
        <v>45565</v>
      </c>
    </row>
    <row r="473" spans="1:12" ht="210" x14ac:dyDescent="0.25">
      <c r="A473" s="6">
        <v>20</v>
      </c>
      <c r="B473" s="6" t="s">
        <v>46</v>
      </c>
      <c r="C473" s="6" t="s">
        <v>106</v>
      </c>
      <c r="D473" s="6" t="s">
        <v>36</v>
      </c>
      <c r="E473" s="7" t="s">
        <v>494</v>
      </c>
      <c r="F473" s="6" t="s">
        <v>37</v>
      </c>
      <c r="G473" s="6"/>
      <c r="H473" s="8" t="s">
        <v>55</v>
      </c>
      <c r="I473" s="8" t="s">
        <v>55</v>
      </c>
      <c r="J473" s="8" t="s">
        <v>55</v>
      </c>
      <c r="K473" s="6" t="s">
        <v>42</v>
      </c>
      <c r="L473" s="9">
        <v>45565</v>
      </c>
    </row>
    <row r="474" spans="1:12" ht="210" x14ac:dyDescent="0.25">
      <c r="A474" s="6">
        <v>20</v>
      </c>
      <c r="B474" s="6" t="s">
        <v>46</v>
      </c>
      <c r="C474" s="6" t="s">
        <v>107</v>
      </c>
      <c r="D474" s="6" t="s">
        <v>36</v>
      </c>
      <c r="E474" s="7" t="s">
        <v>494</v>
      </c>
      <c r="F474" s="6" t="s">
        <v>37</v>
      </c>
      <c r="G474" s="6"/>
      <c r="H474" s="8" t="s">
        <v>55</v>
      </c>
      <c r="I474" s="8" t="s">
        <v>55</v>
      </c>
      <c r="J474" s="8" t="s">
        <v>55</v>
      </c>
      <c r="K474" s="6" t="s">
        <v>42</v>
      </c>
      <c r="L474" s="9">
        <v>45565</v>
      </c>
    </row>
    <row r="475" spans="1:12" ht="210" x14ac:dyDescent="0.25">
      <c r="A475" s="6">
        <v>20</v>
      </c>
      <c r="B475" s="6" t="s">
        <v>46</v>
      </c>
      <c r="C475" s="6" t="s">
        <v>108</v>
      </c>
      <c r="D475" s="6" t="s">
        <v>36</v>
      </c>
      <c r="E475" s="7" t="s">
        <v>494</v>
      </c>
      <c r="F475" s="6" t="s">
        <v>37</v>
      </c>
      <c r="G475" s="6"/>
      <c r="H475" s="8" t="s">
        <v>55</v>
      </c>
      <c r="I475" s="8" t="s">
        <v>55</v>
      </c>
      <c r="J475" s="8" t="s">
        <v>55</v>
      </c>
      <c r="K475" s="6" t="s">
        <v>42</v>
      </c>
      <c r="L475" s="9">
        <v>45565</v>
      </c>
    </row>
    <row r="476" spans="1:12" ht="315" x14ac:dyDescent="0.25">
      <c r="A476" s="6">
        <v>25</v>
      </c>
      <c r="B476" s="6" t="s">
        <v>34</v>
      </c>
      <c r="C476" s="6" t="s">
        <v>128</v>
      </c>
      <c r="D476" s="6" t="s">
        <v>36</v>
      </c>
      <c r="E476" s="7" t="s">
        <v>495</v>
      </c>
      <c r="F476" s="6" t="s">
        <v>37</v>
      </c>
      <c r="G476" s="6"/>
      <c r="H476" s="8" t="s">
        <v>55</v>
      </c>
      <c r="I476" s="8" t="s">
        <v>55</v>
      </c>
      <c r="J476" s="8" t="s">
        <v>55</v>
      </c>
      <c r="K476" s="6" t="s">
        <v>42</v>
      </c>
      <c r="L476" s="9">
        <v>45565</v>
      </c>
    </row>
    <row r="477" spans="1:12" ht="315" x14ac:dyDescent="0.25">
      <c r="A477" s="6">
        <v>29</v>
      </c>
      <c r="B477" s="6" t="s">
        <v>53</v>
      </c>
      <c r="C477" s="6" t="s">
        <v>129</v>
      </c>
      <c r="D477" s="6" t="s">
        <v>36</v>
      </c>
      <c r="E477" s="7" t="s">
        <v>496</v>
      </c>
      <c r="F477" s="6" t="s">
        <v>37</v>
      </c>
      <c r="G477" s="6"/>
      <c r="H477" s="8" t="s">
        <v>55</v>
      </c>
      <c r="I477" s="8" t="s">
        <v>55</v>
      </c>
      <c r="J477" s="8" t="s">
        <v>55</v>
      </c>
      <c r="K477" s="6" t="s">
        <v>42</v>
      </c>
      <c r="L477" s="9">
        <v>45565</v>
      </c>
    </row>
    <row r="478" spans="1:12" ht="180" x14ac:dyDescent="0.25">
      <c r="A478" s="6">
        <v>25</v>
      </c>
      <c r="B478" s="6" t="s">
        <v>34</v>
      </c>
      <c r="C478" s="6" t="s">
        <v>130</v>
      </c>
      <c r="D478" s="6" t="s">
        <v>36</v>
      </c>
      <c r="E478" s="7" t="s">
        <v>497</v>
      </c>
      <c r="F478" s="6" t="s">
        <v>37</v>
      </c>
      <c r="G478" s="6"/>
      <c r="H478" s="8" t="s">
        <v>55</v>
      </c>
      <c r="I478" s="8" t="s">
        <v>55</v>
      </c>
      <c r="J478" s="8" t="s">
        <v>55</v>
      </c>
      <c r="K478" s="6" t="s">
        <v>42</v>
      </c>
      <c r="L478" s="9">
        <v>45565</v>
      </c>
    </row>
    <row r="479" spans="1:12" ht="150" x14ac:dyDescent="0.25">
      <c r="A479" s="6">
        <v>20</v>
      </c>
      <c r="B479" s="6" t="s">
        <v>46</v>
      </c>
      <c r="C479" s="6" t="s">
        <v>150</v>
      </c>
      <c r="D479" s="6" t="s">
        <v>36</v>
      </c>
      <c r="E479" s="7" t="s">
        <v>498</v>
      </c>
      <c r="F479" s="6" t="s">
        <v>37</v>
      </c>
      <c r="G479" s="6"/>
      <c r="H479" s="8" t="s">
        <v>55</v>
      </c>
      <c r="I479" s="8" t="s">
        <v>55</v>
      </c>
      <c r="J479" s="8" t="s">
        <v>55</v>
      </c>
      <c r="K479" s="6" t="s">
        <v>42</v>
      </c>
      <c r="L479" s="9">
        <v>45565</v>
      </c>
    </row>
    <row r="480" spans="1:12" ht="409.5" x14ac:dyDescent="0.25">
      <c r="A480" s="6">
        <v>45</v>
      </c>
      <c r="B480" s="6" t="s">
        <v>152</v>
      </c>
      <c r="C480" s="6" t="s">
        <v>153</v>
      </c>
      <c r="D480" s="6" t="s">
        <v>145</v>
      </c>
      <c r="E480" s="7" t="s">
        <v>154</v>
      </c>
      <c r="F480" s="6" t="s">
        <v>37</v>
      </c>
      <c r="G480" s="6" t="s">
        <v>38</v>
      </c>
      <c r="H480" s="6" t="s">
        <v>155</v>
      </c>
      <c r="I480" s="6" t="s">
        <v>142</v>
      </c>
      <c r="J480" s="6" t="s">
        <v>156</v>
      </c>
      <c r="K480" s="6" t="s">
        <v>42</v>
      </c>
      <c r="L480" s="9">
        <v>45565</v>
      </c>
    </row>
    <row r="481" spans="1:12" ht="255" x14ac:dyDescent="0.25">
      <c r="A481" s="6">
        <v>25</v>
      </c>
      <c r="B481" s="6" t="s">
        <v>34</v>
      </c>
      <c r="C481" s="6" t="s">
        <v>157</v>
      </c>
      <c r="D481" s="6" t="s">
        <v>499</v>
      </c>
      <c r="E481" s="7" t="s">
        <v>500</v>
      </c>
      <c r="F481" s="6" t="s">
        <v>37</v>
      </c>
      <c r="G481" s="6" t="s">
        <v>38</v>
      </c>
      <c r="H481" s="6" t="s">
        <v>158</v>
      </c>
      <c r="I481" s="6" t="s">
        <v>40</v>
      </c>
      <c r="J481" s="6" t="s">
        <v>159</v>
      </c>
      <c r="K481" s="6" t="s">
        <v>42</v>
      </c>
      <c r="L481" s="9">
        <v>45565</v>
      </c>
    </row>
    <row r="482" spans="1:12" ht="409.5" x14ac:dyDescent="0.25">
      <c r="A482" s="6">
        <v>40</v>
      </c>
      <c r="B482" s="6" t="s">
        <v>82</v>
      </c>
      <c r="C482" s="6" t="s">
        <v>160</v>
      </c>
      <c r="D482" s="6" t="s">
        <v>499</v>
      </c>
      <c r="E482" s="7" t="s">
        <v>501</v>
      </c>
      <c r="F482" s="6" t="s">
        <v>37</v>
      </c>
      <c r="G482" s="6" t="s">
        <v>38</v>
      </c>
      <c r="H482" s="6" t="s">
        <v>161</v>
      </c>
      <c r="I482" s="6" t="s">
        <v>124</v>
      </c>
      <c r="J482" s="6" t="s">
        <v>162</v>
      </c>
      <c r="K482" s="6" t="s">
        <v>42</v>
      </c>
      <c r="L482" s="9">
        <v>45565</v>
      </c>
    </row>
    <row r="483" spans="1:12" ht="409.5" x14ac:dyDescent="0.25">
      <c r="A483" s="6">
        <v>29</v>
      </c>
      <c r="B483" s="6" t="s">
        <v>53</v>
      </c>
      <c r="C483" s="6" t="s">
        <v>181</v>
      </c>
      <c r="D483" s="6" t="s">
        <v>499</v>
      </c>
      <c r="E483" s="7" t="s">
        <v>502</v>
      </c>
      <c r="F483" s="6" t="s">
        <v>37</v>
      </c>
      <c r="G483" s="6" t="s">
        <v>38</v>
      </c>
      <c r="H483" s="6" t="s">
        <v>182</v>
      </c>
      <c r="I483" s="6" t="s">
        <v>98</v>
      </c>
      <c r="J483" s="6" t="s">
        <v>183</v>
      </c>
      <c r="K483" s="6" t="s">
        <v>42</v>
      </c>
      <c r="L483" s="9">
        <v>45565</v>
      </c>
    </row>
    <row r="484" spans="1:12" ht="390" x14ac:dyDescent="0.25">
      <c r="A484" s="6">
        <v>25</v>
      </c>
      <c r="B484" s="6" t="s">
        <v>34</v>
      </c>
      <c r="C484" s="6" t="s">
        <v>184</v>
      </c>
      <c r="D484" s="6" t="s">
        <v>499</v>
      </c>
      <c r="E484" s="7" t="s">
        <v>503</v>
      </c>
      <c r="F484" s="6" t="s">
        <v>37</v>
      </c>
      <c r="G484" s="6" t="s">
        <v>38</v>
      </c>
      <c r="H484" s="6" t="s">
        <v>185</v>
      </c>
      <c r="I484" s="6" t="s">
        <v>40</v>
      </c>
      <c r="J484" s="6" t="s">
        <v>186</v>
      </c>
      <c r="K484" s="6" t="s">
        <v>42</v>
      </c>
      <c r="L484" s="9">
        <v>45565</v>
      </c>
    </row>
    <row r="485" spans="1:12" ht="375" x14ac:dyDescent="0.25">
      <c r="A485" s="6">
        <v>20</v>
      </c>
      <c r="B485" s="6" t="s">
        <v>46</v>
      </c>
      <c r="C485" s="6" t="s">
        <v>227</v>
      </c>
      <c r="D485" s="6" t="s">
        <v>499</v>
      </c>
      <c r="E485" s="7" t="s">
        <v>504</v>
      </c>
      <c r="F485" s="6" t="s">
        <v>37</v>
      </c>
      <c r="G485" s="6"/>
      <c r="H485" s="8" t="s">
        <v>55</v>
      </c>
      <c r="I485" s="8" t="s">
        <v>55</v>
      </c>
      <c r="J485" s="8" t="s">
        <v>55</v>
      </c>
      <c r="K485" s="6" t="s">
        <v>42</v>
      </c>
      <c r="L485" s="9">
        <v>45565</v>
      </c>
    </row>
    <row r="486" spans="1:12" ht="375" x14ac:dyDescent="0.25">
      <c r="A486" s="6">
        <v>20</v>
      </c>
      <c r="B486" s="6" t="s">
        <v>46</v>
      </c>
      <c r="C486" s="6" t="s">
        <v>228</v>
      </c>
      <c r="D486" s="6" t="s">
        <v>499</v>
      </c>
      <c r="E486" s="7" t="s">
        <v>504</v>
      </c>
      <c r="F486" s="6" t="s">
        <v>37</v>
      </c>
      <c r="G486" s="6"/>
      <c r="H486" s="8" t="s">
        <v>55</v>
      </c>
      <c r="I486" s="8" t="s">
        <v>55</v>
      </c>
      <c r="J486" s="8" t="s">
        <v>55</v>
      </c>
      <c r="K486" s="6" t="s">
        <v>42</v>
      </c>
      <c r="L486" s="9">
        <v>45565</v>
      </c>
    </row>
    <row r="487" spans="1:12" ht="300" x14ac:dyDescent="0.25">
      <c r="A487" s="6">
        <v>25</v>
      </c>
      <c r="B487" s="6" t="s">
        <v>34</v>
      </c>
      <c r="C487" s="6" t="s">
        <v>229</v>
      </c>
      <c r="D487" s="6" t="s">
        <v>499</v>
      </c>
      <c r="E487" s="7" t="s">
        <v>505</v>
      </c>
      <c r="F487" s="6" t="s">
        <v>37</v>
      </c>
      <c r="G487" s="6" t="s">
        <v>38</v>
      </c>
      <c r="H487" s="6" t="s">
        <v>230</v>
      </c>
      <c r="I487" s="6" t="s">
        <v>40</v>
      </c>
      <c r="J487" s="6" t="s">
        <v>231</v>
      </c>
      <c r="K487" s="6" t="s">
        <v>42</v>
      </c>
      <c r="L487" s="9">
        <v>45565</v>
      </c>
    </row>
    <row r="488" spans="1:12" ht="405" x14ac:dyDescent="0.25">
      <c r="A488" s="6">
        <v>20</v>
      </c>
      <c r="B488" s="6" t="s">
        <v>46</v>
      </c>
      <c r="C488" s="6" t="s">
        <v>317</v>
      </c>
      <c r="D488" s="6" t="s">
        <v>499</v>
      </c>
      <c r="E488" s="7" t="s">
        <v>506</v>
      </c>
      <c r="F488" s="6" t="s">
        <v>37</v>
      </c>
      <c r="G488" s="6"/>
      <c r="H488" s="8" t="s">
        <v>55</v>
      </c>
      <c r="I488" s="8" t="s">
        <v>55</v>
      </c>
      <c r="J488" s="8" t="s">
        <v>55</v>
      </c>
      <c r="K488" s="6" t="s">
        <v>42</v>
      </c>
      <c r="L488" s="9">
        <v>45565</v>
      </c>
    </row>
    <row r="489" spans="1:12" ht="405" x14ac:dyDescent="0.25">
      <c r="A489" s="6">
        <v>20</v>
      </c>
      <c r="B489" s="6" t="s">
        <v>46</v>
      </c>
      <c r="C489" s="6" t="s">
        <v>341</v>
      </c>
      <c r="D489" s="6" t="s">
        <v>499</v>
      </c>
      <c r="E489" s="7" t="s">
        <v>506</v>
      </c>
      <c r="F489" s="6" t="s">
        <v>37</v>
      </c>
      <c r="G489" s="6"/>
      <c r="H489" s="8" t="s">
        <v>55</v>
      </c>
      <c r="I489" s="8" t="s">
        <v>55</v>
      </c>
      <c r="J489" s="8" t="s">
        <v>55</v>
      </c>
      <c r="K489" s="6" t="s">
        <v>42</v>
      </c>
      <c r="L489" s="9">
        <v>45565</v>
      </c>
    </row>
    <row r="490" spans="1:12" ht="409.5" x14ac:dyDescent="0.25">
      <c r="A490" s="6">
        <v>25</v>
      </c>
      <c r="B490" s="6" t="s">
        <v>34</v>
      </c>
      <c r="C490" s="6" t="s">
        <v>342</v>
      </c>
      <c r="D490" s="6" t="s">
        <v>499</v>
      </c>
      <c r="E490" s="7" t="s">
        <v>507</v>
      </c>
      <c r="F490" s="6" t="s">
        <v>37</v>
      </c>
      <c r="G490" s="6" t="s">
        <v>38</v>
      </c>
      <c r="H490" s="6" t="s">
        <v>343</v>
      </c>
      <c r="I490" s="6" t="s">
        <v>40</v>
      </c>
      <c r="J490" s="6" t="s">
        <v>344</v>
      </c>
      <c r="K490" s="6" t="s">
        <v>42</v>
      </c>
      <c r="L490" s="9">
        <v>45565</v>
      </c>
    </row>
    <row r="491" spans="1:12" ht="409.5" x14ac:dyDescent="0.25">
      <c r="A491" s="6">
        <v>20</v>
      </c>
      <c r="B491" s="6" t="s">
        <v>46</v>
      </c>
      <c r="C491" s="6" t="s">
        <v>355</v>
      </c>
      <c r="D491" s="6" t="s">
        <v>499</v>
      </c>
      <c r="E491" s="7" t="s">
        <v>508</v>
      </c>
      <c r="F491" s="6" t="s">
        <v>37</v>
      </c>
      <c r="G491" s="6"/>
      <c r="H491" s="8" t="s">
        <v>55</v>
      </c>
      <c r="I491" s="8" t="s">
        <v>55</v>
      </c>
      <c r="J491" s="8" t="s">
        <v>55</v>
      </c>
      <c r="K491" s="6" t="s">
        <v>42</v>
      </c>
      <c r="L491" s="9">
        <v>45565</v>
      </c>
    </row>
    <row r="492" spans="1:12" ht="409.5" x14ac:dyDescent="0.25">
      <c r="A492" s="6">
        <v>20</v>
      </c>
      <c r="B492" s="6" t="s">
        <v>46</v>
      </c>
      <c r="C492" s="6" t="s">
        <v>356</v>
      </c>
      <c r="D492" s="6" t="s">
        <v>499</v>
      </c>
      <c r="E492" s="7" t="s">
        <v>508</v>
      </c>
      <c r="F492" s="6" t="s">
        <v>37</v>
      </c>
      <c r="G492" s="6"/>
      <c r="H492" s="8" t="s">
        <v>55</v>
      </c>
      <c r="I492" s="8" t="s">
        <v>55</v>
      </c>
      <c r="J492" s="8" t="s">
        <v>55</v>
      </c>
      <c r="K492" s="6" t="s">
        <v>42</v>
      </c>
      <c r="L492" s="9">
        <v>45565</v>
      </c>
    </row>
    <row r="493" spans="1:12" ht="409.5" x14ac:dyDescent="0.25">
      <c r="A493" s="6">
        <v>29</v>
      </c>
      <c r="B493" s="6" t="s">
        <v>53</v>
      </c>
      <c r="C493" s="6" t="s">
        <v>372</v>
      </c>
      <c r="D493" s="6" t="s">
        <v>499</v>
      </c>
      <c r="E493" s="7" t="s">
        <v>509</v>
      </c>
      <c r="F493" s="6" t="s">
        <v>37</v>
      </c>
      <c r="G493" s="6" t="s">
        <v>38</v>
      </c>
      <c r="H493" s="6" t="s">
        <v>373</v>
      </c>
      <c r="I493" s="6" t="s">
        <v>98</v>
      </c>
      <c r="J493" s="6" t="s">
        <v>374</v>
      </c>
      <c r="K493" s="6" t="s">
        <v>42</v>
      </c>
      <c r="L493" s="9">
        <v>45565</v>
      </c>
    </row>
    <row r="494" spans="1:12" ht="270" x14ac:dyDescent="0.25">
      <c r="A494" s="6">
        <v>25</v>
      </c>
      <c r="B494" s="6" t="s">
        <v>34</v>
      </c>
      <c r="C494" s="6" t="s">
        <v>375</v>
      </c>
      <c r="D494" s="6" t="s">
        <v>499</v>
      </c>
      <c r="E494" s="7" t="s">
        <v>510</v>
      </c>
      <c r="F494" s="6" t="s">
        <v>37</v>
      </c>
      <c r="G494" s="6" t="s">
        <v>38</v>
      </c>
      <c r="H494" s="6" t="s">
        <v>376</v>
      </c>
      <c r="I494" s="6" t="s">
        <v>40</v>
      </c>
      <c r="J494" s="6" t="s">
        <v>377</v>
      </c>
      <c r="K494" s="6" t="s">
        <v>42</v>
      </c>
      <c r="L494" s="9">
        <v>45565</v>
      </c>
    </row>
    <row r="495" spans="1:12" ht="409.5" x14ac:dyDescent="0.25">
      <c r="A495" s="6">
        <v>20</v>
      </c>
      <c r="B495" s="6" t="s">
        <v>46</v>
      </c>
      <c r="C495" s="6" t="s">
        <v>395</v>
      </c>
      <c r="D495" s="6" t="s">
        <v>499</v>
      </c>
      <c r="E495" s="7" t="s">
        <v>511</v>
      </c>
      <c r="F495" s="6" t="s">
        <v>37</v>
      </c>
      <c r="G495" s="6"/>
      <c r="H495" s="8" t="s">
        <v>55</v>
      </c>
      <c r="I495" s="8" t="s">
        <v>55</v>
      </c>
      <c r="J495" s="8" t="s">
        <v>55</v>
      </c>
      <c r="K495" s="6" t="s">
        <v>42</v>
      </c>
      <c r="L495" s="9">
        <v>45565</v>
      </c>
    </row>
    <row r="496" spans="1:12" ht="409.5" x14ac:dyDescent="0.25">
      <c r="A496" s="6">
        <v>20</v>
      </c>
      <c r="B496" s="6" t="s">
        <v>46</v>
      </c>
      <c r="C496" s="6" t="s">
        <v>396</v>
      </c>
      <c r="D496" s="6" t="s">
        <v>499</v>
      </c>
      <c r="E496" s="7" t="s">
        <v>511</v>
      </c>
      <c r="F496" s="6" t="s">
        <v>37</v>
      </c>
      <c r="G496" s="6"/>
      <c r="H496" s="8" t="s">
        <v>55</v>
      </c>
      <c r="I496" s="8" t="s">
        <v>55</v>
      </c>
      <c r="J496" s="8" t="s">
        <v>55</v>
      </c>
      <c r="K496" s="6" t="s">
        <v>42</v>
      </c>
      <c r="L496" s="9">
        <v>45565</v>
      </c>
    </row>
    <row r="497" spans="1:12" ht="409.5" x14ac:dyDescent="0.25">
      <c r="A497" s="6">
        <v>25</v>
      </c>
      <c r="B497" s="6" t="s">
        <v>34</v>
      </c>
      <c r="C497" s="6" t="s">
        <v>414</v>
      </c>
      <c r="D497" s="6" t="s">
        <v>499</v>
      </c>
      <c r="E497" s="7" t="s">
        <v>512</v>
      </c>
      <c r="F497" s="6" t="s">
        <v>37</v>
      </c>
      <c r="G497" s="6" t="s">
        <v>38</v>
      </c>
      <c r="H497" s="6" t="s">
        <v>415</v>
      </c>
      <c r="I497" s="6" t="s">
        <v>40</v>
      </c>
      <c r="J497" s="6" t="s">
        <v>416</v>
      </c>
      <c r="K497" s="6" t="s">
        <v>42</v>
      </c>
      <c r="L497" s="9">
        <v>45565</v>
      </c>
    </row>
    <row r="498" spans="1:12" ht="409.5" x14ac:dyDescent="0.25">
      <c r="A498" s="6">
        <v>20</v>
      </c>
      <c r="B498" s="6" t="s">
        <v>46</v>
      </c>
      <c r="C498" s="6" t="s">
        <v>417</v>
      </c>
      <c r="D498" s="6" t="s">
        <v>499</v>
      </c>
      <c r="E498" s="7" t="s">
        <v>513</v>
      </c>
      <c r="F498" s="6" t="s">
        <v>37</v>
      </c>
      <c r="G498" s="6" t="s">
        <v>48</v>
      </c>
      <c r="H498" s="6" t="s">
        <v>59</v>
      </c>
      <c r="I498" s="6" t="s">
        <v>40</v>
      </c>
      <c r="J498" s="6" t="s">
        <v>60</v>
      </c>
      <c r="K498" s="6" t="s">
        <v>42</v>
      </c>
      <c r="L498" s="9">
        <v>45565</v>
      </c>
    </row>
    <row r="499" spans="1:12" ht="409.5" x14ac:dyDescent="0.25">
      <c r="A499" s="6">
        <v>20</v>
      </c>
      <c r="B499" s="6" t="s">
        <v>46</v>
      </c>
      <c r="C499" s="6" t="s">
        <v>57</v>
      </c>
      <c r="D499" s="6" t="s">
        <v>499</v>
      </c>
      <c r="E499" s="7" t="s">
        <v>513</v>
      </c>
      <c r="F499" s="6" t="s">
        <v>37</v>
      </c>
      <c r="G499" s="6" t="s">
        <v>48</v>
      </c>
      <c r="H499" s="6" t="s">
        <v>59</v>
      </c>
      <c r="I499" s="6" t="s">
        <v>40</v>
      </c>
      <c r="J499" s="6" t="s">
        <v>60</v>
      </c>
      <c r="K499" s="6" t="s">
        <v>42</v>
      </c>
      <c r="L499" s="9">
        <v>45565</v>
      </c>
    </row>
    <row r="500" spans="1:12" ht="315" x14ac:dyDescent="0.25">
      <c r="A500" s="6">
        <v>25</v>
      </c>
      <c r="B500" s="6" t="s">
        <v>34</v>
      </c>
      <c r="C500" s="6" t="s">
        <v>61</v>
      </c>
      <c r="D500" s="6" t="s">
        <v>499</v>
      </c>
      <c r="E500" s="7" t="s">
        <v>514</v>
      </c>
      <c r="F500" s="6" t="s">
        <v>37</v>
      </c>
      <c r="G500" s="6" t="s">
        <v>38</v>
      </c>
      <c r="H500" s="6" t="s">
        <v>62</v>
      </c>
      <c r="I500" s="6" t="s">
        <v>40</v>
      </c>
      <c r="J500" s="6" t="s">
        <v>63</v>
      </c>
      <c r="K500" s="6" t="s">
        <v>42</v>
      </c>
      <c r="L500" s="9">
        <v>45565</v>
      </c>
    </row>
    <row r="501" spans="1:12" ht="409.5" x14ac:dyDescent="0.25">
      <c r="A501" s="6">
        <v>20</v>
      </c>
      <c r="B501" s="6" t="s">
        <v>46</v>
      </c>
      <c r="C501" s="6" t="s">
        <v>85</v>
      </c>
      <c r="D501" s="6" t="s">
        <v>499</v>
      </c>
      <c r="E501" s="7" t="s">
        <v>515</v>
      </c>
      <c r="F501" s="6" t="s">
        <v>37</v>
      </c>
      <c r="G501" s="6" t="s">
        <v>48</v>
      </c>
      <c r="H501" s="6" t="s">
        <v>86</v>
      </c>
      <c r="I501" s="6" t="s">
        <v>40</v>
      </c>
      <c r="J501" s="6" t="s">
        <v>87</v>
      </c>
      <c r="K501" s="6" t="s">
        <v>42</v>
      </c>
      <c r="L501" s="9">
        <v>45565</v>
      </c>
    </row>
    <row r="502" spans="1:12" ht="409.5" x14ac:dyDescent="0.25">
      <c r="A502" s="6">
        <v>20</v>
      </c>
      <c r="B502" s="6" t="s">
        <v>46</v>
      </c>
      <c r="C502" s="6" t="s">
        <v>88</v>
      </c>
      <c r="D502" s="6" t="s">
        <v>499</v>
      </c>
      <c r="E502" s="7" t="s">
        <v>515</v>
      </c>
      <c r="F502" s="6" t="s">
        <v>37</v>
      </c>
      <c r="G502" s="6" t="s">
        <v>48</v>
      </c>
      <c r="H502" s="6" t="s">
        <v>86</v>
      </c>
      <c r="I502" s="6" t="s">
        <v>40</v>
      </c>
      <c r="J502" s="6" t="s">
        <v>87</v>
      </c>
      <c r="K502" s="6" t="s">
        <v>42</v>
      </c>
      <c r="L502" s="9">
        <v>45565</v>
      </c>
    </row>
    <row r="503" spans="1:12" ht="409.5" x14ac:dyDescent="0.25">
      <c r="A503" s="6">
        <v>29</v>
      </c>
      <c r="B503" s="6" t="s">
        <v>53</v>
      </c>
      <c r="C503" s="6" t="s">
        <v>109</v>
      </c>
      <c r="D503" s="6" t="s">
        <v>499</v>
      </c>
      <c r="E503" s="7" t="s">
        <v>516</v>
      </c>
      <c r="F503" s="6" t="s">
        <v>37</v>
      </c>
      <c r="G503" s="6" t="s">
        <v>38</v>
      </c>
      <c r="H503" s="6" t="s">
        <v>110</v>
      </c>
      <c r="I503" s="6" t="s">
        <v>98</v>
      </c>
      <c r="J503" s="6" t="s">
        <v>111</v>
      </c>
      <c r="K503" s="6" t="s">
        <v>42</v>
      </c>
      <c r="L503" s="9">
        <v>45565</v>
      </c>
    </row>
    <row r="504" spans="1:12" ht="409.5" x14ac:dyDescent="0.25">
      <c r="A504" s="6">
        <v>25</v>
      </c>
      <c r="B504" s="6" t="s">
        <v>34</v>
      </c>
      <c r="C504" s="6" t="s">
        <v>318</v>
      </c>
      <c r="D504" s="6" t="s">
        <v>499</v>
      </c>
      <c r="E504" s="7" t="s">
        <v>517</v>
      </c>
      <c r="F504" s="6" t="s">
        <v>37</v>
      </c>
      <c r="G504" s="6" t="s">
        <v>38</v>
      </c>
      <c r="H504" s="6" t="s">
        <v>234</v>
      </c>
      <c r="I504" s="6" t="s">
        <v>40</v>
      </c>
      <c r="J504" s="6" t="s">
        <v>319</v>
      </c>
      <c r="K504" s="6" t="s">
        <v>42</v>
      </c>
      <c r="L504" s="9">
        <v>45565</v>
      </c>
    </row>
    <row r="505" spans="1:12" ht="409.5" x14ac:dyDescent="0.25">
      <c r="A505" s="6">
        <v>20</v>
      </c>
      <c r="B505" s="6" t="s">
        <v>46</v>
      </c>
      <c r="C505" s="6" t="s">
        <v>112</v>
      </c>
      <c r="D505" s="6" t="s">
        <v>499</v>
      </c>
      <c r="E505" s="7" t="s">
        <v>518</v>
      </c>
      <c r="F505" s="6" t="s">
        <v>37</v>
      </c>
      <c r="G505" s="6"/>
      <c r="H505" s="8" t="s">
        <v>55</v>
      </c>
      <c r="I505" s="8" t="s">
        <v>55</v>
      </c>
      <c r="J505" s="8" t="s">
        <v>55</v>
      </c>
      <c r="K505" s="6" t="s">
        <v>42</v>
      </c>
      <c r="L505" s="9">
        <v>45565</v>
      </c>
    </row>
    <row r="506" spans="1:12" ht="409.5" x14ac:dyDescent="0.25">
      <c r="A506" s="6">
        <v>20</v>
      </c>
      <c r="B506" s="6" t="s">
        <v>46</v>
      </c>
      <c r="C506" s="6" t="s">
        <v>131</v>
      </c>
      <c r="D506" s="6" t="s">
        <v>499</v>
      </c>
      <c r="E506" s="7" t="s">
        <v>518</v>
      </c>
      <c r="F506" s="6" t="s">
        <v>37</v>
      </c>
      <c r="G506" s="6"/>
      <c r="H506" s="8" t="s">
        <v>55</v>
      </c>
      <c r="I506" s="8" t="s">
        <v>55</v>
      </c>
      <c r="J506" s="8" t="s">
        <v>55</v>
      </c>
      <c r="K506" s="6" t="s">
        <v>42</v>
      </c>
      <c r="L506" s="9">
        <v>45565</v>
      </c>
    </row>
    <row r="507" spans="1:12" ht="409.5" x14ac:dyDescent="0.25">
      <c r="A507" s="6">
        <v>20</v>
      </c>
      <c r="B507" s="6" t="s">
        <v>46</v>
      </c>
      <c r="C507" s="6" t="s">
        <v>132</v>
      </c>
      <c r="D507" s="6" t="s">
        <v>499</v>
      </c>
      <c r="E507" s="7" t="s">
        <v>518</v>
      </c>
      <c r="F507" s="6" t="s">
        <v>37</v>
      </c>
      <c r="G507" s="6"/>
      <c r="H507" s="8" t="s">
        <v>55</v>
      </c>
      <c r="I507" s="8" t="s">
        <v>55</v>
      </c>
      <c r="J507" s="8" t="s">
        <v>55</v>
      </c>
      <c r="K507" s="6" t="s">
        <v>42</v>
      </c>
      <c r="L507" s="9">
        <v>45565</v>
      </c>
    </row>
    <row r="508" spans="1:12" ht="409.5" x14ac:dyDescent="0.25">
      <c r="A508" s="6">
        <v>20</v>
      </c>
      <c r="B508" s="6" t="s">
        <v>46</v>
      </c>
      <c r="C508" s="6" t="s">
        <v>163</v>
      </c>
      <c r="D508" s="6" t="s">
        <v>499</v>
      </c>
      <c r="E508" s="7" t="s">
        <v>518</v>
      </c>
      <c r="F508" s="6" t="s">
        <v>37</v>
      </c>
      <c r="G508" s="6"/>
      <c r="H508" s="8" t="s">
        <v>55</v>
      </c>
      <c r="I508" s="8" t="s">
        <v>55</v>
      </c>
      <c r="J508" s="8" t="s">
        <v>55</v>
      </c>
      <c r="K508" s="6" t="s">
        <v>42</v>
      </c>
      <c r="L508" s="9">
        <v>45565</v>
      </c>
    </row>
    <row r="509" spans="1:12" ht="409.5" x14ac:dyDescent="0.25">
      <c r="A509" s="6">
        <v>20</v>
      </c>
      <c r="B509" s="6" t="s">
        <v>46</v>
      </c>
      <c r="C509" s="6" t="s">
        <v>164</v>
      </c>
      <c r="D509" s="6" t="s">
        <v>499</v>
      </c>
      <c r="E509" s="7" t="s">
        <v>518</v>
      </c>
      <c r="F509" s="6" t="s">
        <v>37</v>
      </c>
      <c r="G509" s="6"/>
      <c r="H509" s="8" t="s">
        <v>55</v>
      </c>
      <c r="I509" s="8" t="s">
        <v>55</v>
      </c>
      <c r="J509" s="8" t="s">
        <v>55</v>
      </c>
      <c r="K509" s="6" t="s">
        <v>42</v>
      </c>
      <c r="L509" s="9">
        <v>45565</v>
      </c>
    </row>
    <row r="510" spans="1:12" ht="330" x14ac:dyDescent="0.25">
      <c r="A510" s="6">
        <v>25</v>
      </c>
      <c r="B510" s="6" t="s">
        <v>34</v>
      </c>
      <c r="C510" s="6" t="s">
        <v>187</v>
      </c>
      <c r="D510" s="6" t="s">
        <v>499</v>
      </c>
      <c r="E510" s="7" t="s">
        <v>519</v>
      </c>
      <c r="F510" s="6" t="s">
        <v>37</v>
      </c>
      <c r="G510" s="6" t="s">
        <v>38</v>
      </c>
      <c r="H510" s="6" t="s">
        <v>188</v>
      </c>
      <c r="I510" s="6" t="s">
        <v>40</v>
      </c>
      <c r="J510" s="6" t="s">
        <v>189</v>
      </c>
      <c r="K510" s="6" t="s">
        <v>42</v>
      </c>
      <c r="L510" s="9">
        <v>45565</v>
      </c>
    </row>
    <row r="511" spans="1:12" ht="330" x14ac:dyDescent="0.25">
      <c r="A511" s="6">
        <v>20</v>
      </c>
      <c r="B511" s="6" t="s">
        <v>46</v>
      </c>
      <c r="C511" s="6" t="s">
        <v>190</v>
      </c>
      <c r="D511" s="6" t="s">
        <v>499</v>
      </c>
      <c r="E511" s="7" t="s">
        <v>520</v>
      </c>
      <c r="F511" s="6" t="s">
        <v>37</v>
      </c>
      <c r="G511" s="6" t="s">
        <v>48</v>
      </c>
      <c r="H511" s="6" t="s">
        <v>521</v>
      </c>
      <c r="I511" s="6" t="s">
        <v>40</v>
      </c>
      <c r="J511" s="6" t="s">
        <v>192</v>
      </c>
      <c r="K511" s="6" t="s">
        <v>42</v>
      </c>
      <c r="L511" s="9">
        <v>45565</v>
      </c>
    </row>
    <row r="512" spans="1:12" ht="330" x14ac:dyDescent="0.25">
      <c r="A512" s="6">
        <v>20</v>
      </c>
      <c r="B512" s="6" t="s">
        <v>46</v>
      </c>
      <c r="C512" s="6" t="s">
        <v>193</v>
      </c>
      <c r="D512" s="6" t="s">
        <v>499</v>
      </c>
      <c r="E512" s="7" t="s">
        <v>520</v>
      </c>
      <c r="F512" s="6" t="s">
        <v>37</v>
      </c>
      <c r="G512" s="6"/>
      <c r="H512" s="8" t="s">
        <v>55</v>
      </c>
      <c r="I512" s="8" t="s">
        <v>55</v>
      </c>
      <c r="J512" s="8" t="s">
        <v>55</v>
      </c>
      <c r="K512" s="6" t="s">
        <v>42</v>
      </c>
      <c r="L512" s="9">
        <v>45565</v>
      </c>
    </row>
    <row r="513" spans="1:12" ht="330" x14ac:dyDescent="0.25">
      <c r="A513" s="6">
        <v>20</v>
      </c>
      <c r="B513" s="6" t="s">
        <v>46</v>
      </c>
      <c r="C513" s="6" t="s">
        <v>232</v>
      </c>
      <c r="D513" s="6" t="s">
        <v>499</v>
      </c>
      <c r="E513" s="7" t="s">
        <v>520</v>
      </c>
      <c r="F513" s="6" t="s">
        <v>37</v>
      </c>
      <c r="G513" s="6"/>
      <c r="H513" s="8" t="s">
        <v>55</v>
      </c>
      <c r="I513" s="8" t="s">
        <v>55</v>
      </c>
      <c r="J513" s="8" t="s">
        <v>55</v>
      </c>
      <c r="K513" s="6" t="s">
        <v>42</v>
      </c>
      <c r="L513" s="9">
        <v>45565</v>
      </c>
    </row>
    <row r="514" spans="1:12" ht="409.5" x14ac:dyDescent="0.25">
      <c r="A514" s="6">
        <v>25</v>
      </c>
      <c r="B514" s="6" t="s">
        <v>34</v>
      </c>
      <c r="C514" s="6" t="s">
        <v>233</v>
      </c>
      <c r="D514" s="6" t="s">
        <v>499</v>
      </c>
      <c r="E514" s="7" t="s">
        <v>522</v>
      </c>
      <c r="F514" s="6" t="s">
        <v>37</v>
      </c>
      <c r="G514" s="6" t="s">
        <v>38</v>
      </c>
      <c r="H514" s="6" t="s">
        <v>234</v>
      </c>
      <c r="I514" s="6" t="s">
        <v>40</v>
      </c>
      <c r="J514" s="6" t="s">
        <v>234</v>
      </c>
      <c r="K514" s="6" t="s">
        <v>42</v>
      </c>
      <c r="L514" s="9">
        <v>45565</v>
      </c>
    </row>
    <row r="515" spans="1:12" ht="409.5" x14ac:dyDescent="0.25">
      <c r="A515" s="6">
        <v>20</v>
      </c>
      <c r="B515" s="6" t="s">
        <v>46</v>
      </c>
      <c r="C515" s="6" t="s">
        <v>263</v>
      </c>
      <c r="D515" s="6" t="s">
        <v>499</v>
      </c>
      <c r="E515" s="7" t="s">
        <v>523</v>
      </c>
      <c r="F515" s="6" t="s">
        <v>37</v>
      </c>
      <c r="G515" s="6" t="s">
        <v>48</v>
      </c>
      <c r="H515" s="6" t="s">
        <v>264</v>
      </c>
      <c r="I515" s="6" t="s">
        <v>40</v>
      </c>
      <c r="J515" s="6" t="s">
        <v>192</v>
      </c>
      <c r="K515" s="6" t="s">
        <v>42</v>
      </c>
      <c r="L515" s="9">
        <v>45565</v>
      </c>
    </row>
    <row r="516" spans="1:12" ht="409.5" x14ac:dyDescent="0.25">
      <c r="A516" s="6">
        <v>20</v>
      </c>
      <c r="B516" s="6" t="s">
        <v>46</v>
      </c>
      <c r="C516" s="6" t="s">
        <v>265</v>
      </c>
      <c r="D516" s="6" t="s">
        <v>499</v>
      </c>
      <c r="E516" s="7" t="s">
        <v>523</v>
      </c>
      <c r="F516" s="6" t="s">
        <v>37</v>
      </c>
      <c r="G516" s="6" t="s">
        <v>48</v>
      </c>
      <c r="H516" s="6" t="s">
        <v>264</v>
      </c>
      <c r="I516" s="6" t="s">
        <v>40</v>
      </c>
      <c r="J516" s="6" t="s">
        <v>192</v>
      </c>
      <c r="K516" s="6" t="s">
        <v>42</v>
      </c>
      <c r="L516" s="9">
        <v>45565</v>
      </c>
    </row>
    <row r="517" spans="1:12" ht="409.5" x14ac:dyDescent="0.25">
      <c r="A517" s="6">
        <v>20</v>
      </c>
      <c r="B517" s="6" t="s">
        <v>46</v>
      </c>
      <c r="C517" s="6" t="s">
        <v>283</v>
      </c>
      <c r="D517" s="6" t="s">
        <v>499</v>
      </c>
      <c r="E517" s="7" t="s">
        <v>523</v>
      </c>
      <c r="F517" s="6" t="s">
        <v>37</v>
      </c>
      <c r="G517" s="6" t="s">
        <v>48</v>
      </c>
      <c r="H517" s="6" t="s">
        <v>264</v>
      </c>
      <c r="I517" s="6" t="s">
        <v>40</v>
      </c>
      <c r="J517" s="6" t="s">
        <v>192</v>
      </c>
      <c r="K517" s="6" t="s">
        <v>42</v>
      </c>
      <c r="L517" s="9">
        <v>45565</v>
      </c>
    </row>
    <row r="518" spans="1:12" ht="409.5" x14ac:dyDescent="0.25">
      <c r="A518" s="6">
        <v>20</v>
      </c>
      <c r="B518" s="6" t="s">
        <v>46</v>
      </c>
      <c r="C518" s="6" t="s">
        <v>284</v>
      </c>
      <c r="D518" s="6" t="s">
        <v>499</v>
      </c>
      <c r="E518" s="7" t="s">
        <v>523</v>
      </c>
      <c r="F518" s="6" t="s">
        <v>37</v>
      </c>
      <c r="G518" s="6" t="s">
        <v>48</v>
      </c>
      <c r="H518" s="6" t="s">
        <v>264</v>
      </c>
      <c r="I518" s="6" t="s">
        <v>40</v>
      </c>
      <c r="J518" s="6" t="s">
        <v>192</v>
      </c>
      <c r="K518" s="6" t="s">
        <v>42</v>
      </c>
      <c r="L518" s="9">
        <v>45565</v>
      </c>
    </row>
    <row r="519" spans="1:12" ht="409.5" x14ac:dyDescent="0.25">
      <c r="A519" s="6">
        <v>20</v>
      </c>
      <c r="B519" s="6" t="s">
        <v>46</v>
      </c>
      <c r="C519" s="6" t="s">
        <v>299</v>
      </c>
      <c r="D519" s="6" t="s">
        <v>499</v>
      </c>
      <c r="E519" s="7" t="s">
        <v>523</v>
      </c>
      <c r="F519" s="6" t="s">
        <v>37</v>
      </c>
      <c r="G519" s="6"/>
      <c r="H519" s="8" t="s">
        <v>55</v>
      </c>
      <c r="I519" s="8" t="s">
        <v>55</v>
      </c>
      <c r="J519" s="8" t="s">
        <v>55</v>
      </c>
      <c r="K519" s="6" t="s">
        <v>42</v>
      </c>
      <c r="L519" s="9">
        <v>45565</v>
      </c>
    </row>
    <row r="520" spans="1:12" ht="409.5" x14ac:dyDescent="0.25">
      <c r="A520" s="6">
        <v>20</v>
      </c>
      <c r="B520" s="6" t="s">
        <v>46</v>
      </c>
      <c r="C520" s="6" t="s">
        <v>300</v>
      </c>
      <c r="D520" s="6" t="s">
        <v>499</v>
      </c>
      <c r="E520" s="7" t="s">
        <v>523</v>
      </c>
      <c r="F520" s="6" t="s">
        <v>37</v>
      </c>
      <c r="G520" s="6" t="s">
        <v>48</v>
      </c>
      <c r="H520" s="6" t="s">
        <v>264</v>
      </c>
      <c r="I520" s="6" t="s">
        <v>40</v>
      </c>
      <c r="J520" s="6" t="s">
        <v>192</v>
      </c>
      <c r="K520" s="6" t="s">
        <v>42</v>
      </c>
      <c r="L520" s="9">
        <v>45565</v>
      </c>
    </row>
    <row r="521" spans="1:12" ht="409.5" x14ac:dyDescent="0.25">
      <c r="A521" s="6">
        <v>40</v>
      </c>
      <c r="B521" s="6" t="s">
        <v>82</v>
      </c>
      <c r="C521" s="6" t="s">
        <v>320</v>
      </c>
      <c r="D521" s="6" t="s">
        <v>499</v>
      </c>
      <c r="E521" s="7" t="s">
        <v>524</v>
      </c>
      <c r="F521" s="6" t="s">
        <v>37</v>
      </c>
      <c r="G521" s="6" t="s">
        <v>38</v>
      </c>
      <c r="H521" s="6" t="s">
        <v>321</v>
      </c>
      <c r="I521" s="6" t="s">
        <v>124</v>
      </c>
      <c r="J521" s="6" t="s">
        <v>322</v>
      </c>
      <c r="K521" s="6" t="s">
        <v>42</v>
      </c>
      <c r="L521" s="9">
        <v>45565</v>
      </c>
    </row>
    <row r="522" spans="1:12" ht="405" x14ac:dyDescent="0.25">
      <c r="A522" s="6">
        <v>20</v>
      </c>
      <c r="B522" s="6" t="s">
        <v>46</v>
      </c>
      <c r="C522" s="6" t="s">
        <v>326</v>
      </c>
      <c r="D522" s="6" t="s">
        <v>499</v>
      </c>
      <c r="E522" s="7" t="s">
        <v>525</v>
      </c>
      <c r="F522" s="6" t="s">
        <v>37</v>
      </c>
      <c r="G522" s="6" t="s">
        <v>48</v>
      </c>
      <c r="H522" s="6" t="s">
        <v>327</v>
      </c>
      <c r="I522" s="6" t="s">
        <v>40</v>
      </c>
      <c r="J522" s="6" t="s">
        <v>328</v>
      </c>
      <c r="K522" s="6" t="s">
        <v>42</v>
      </c>
      <c r="L522" s="9">
        <v>45565</v>
      </c>
    </row>
    <row r="523" spans="1:12" ht="409.5" x14ac:dyDescent="0.25">
      <c r="A523" s="6">
        <v>25</v>
      </c>
      <c r="B523" s="6" t="s">
        <v>34</v>
      </c>
      <c r="C523" s="6" t="s">
        <v>323</v>
      </c>
      <c r="D523" s="6" t="s">
        <v>499</v>
      </c>
      <c r="E523" s="7" t="s">
        <v>526</v>
      </c>
      <c r="F523" s="6" t="s">
        <v>37</v>
      </c>
      <c r="G523" s="6" t="s">
        <v>38</v>
      </c>
      <c r="H523" s="6" t="s">
        <v>324</v>
      </c>
      <c r="I523" s="6" t="s">
        <v>40</v>
      </c>
      <c r="J523" s="6" t="s">
        <v>325</v>
      </c>
      <c r="K523" s="6" t="s">
        <v>42</v>
      </c>
      <c r="L523" s="9">
        <v>45565</v>
      </c>
    </row>
    <row r="524" spans="1:12" ht="409.5" x14ac:dyDescent="0.25">
      <c r="A524" s="6">
        <v>20</v>
      </c>
      <c r="B524" s="6" t="s">
        <v>46</v>
      </c>
      <c r="C524" s="6" t="s">
        <v>329</v>
      </c>
      <c r="D524" s="6" t="s">
        <v>499</v>
      </c>
      <c r="E524" s="7" t="s">
        <v>527</v>
      </c>
      <c r="F524" s="6" t="s">
        <v>37</v>
      </c>
      <c r="G524" s="6" t="s">
        <v>48</v>
      </c>
      <c r="H524" s="6" t="s">
        <v>330</v>
      </c>
      <c r="I524" s="6" t="s">
        <v>40</v>
      </c>
      <c r="J524" s="6" t="s">
        <v>331</v>
      </c>
      <c r="K524" s="6" t="s">
        <v>42</v>
      </c>
      <c r="L524" s="9">
        <v>45565</v>
      </c>
    </row>
    <row r="525" spans="1:12" ht="409.5" x14ac:dyDescent="0.25">
      <c r="A525" s="6">
        <v>20</v>
      </c>
      <c r="B525" s="6" t="s">
        <v>46</v>
      </c>
      <c r="C525" s="6" t="s">
        <v>345</v>
      </c>
      <c r="D525" s="6" t="s">
        <v>499</v>
      </c>
      <c r="E525" s="7" t="s">
        <v>527</v>
      </c>
      <c r="F525" s="6" t="s">
        <v>37</v>
      </c>
      <c r="G525" s="6" t="s">
        <v>48</v>
      </c>
      <c r="H525" s="6" t="s">
        <v>330</v>
      </c>
      <c r="I525" s="6" t="s">
        <v>40</v>
      </c>
      <c r="J525" s="6" t="s">
        <v>331</v>
      </c>
      <c r="K525" s="6" t="s">
        <v>42</v>
      </c>
      <c r="L525" s="9">
        <v>45565</v>
      </c>
    </row>
    <row r="526" spans="1:12" ht="409.5" x14ac:dyDescent="0.25">
      <c r="A526" s="6">
        <v>20</v>
      </c>
      <c r="B526" s="6" t="s">
        <v>46</v>
      </c>
      <c r="C526" s="6" t="s">
        <v>357</v>
      </c>
      <c r="D526" s="6" t="s">
        <v>499</v>
      </c>
      <c r="E526" s="7" t="s">
        <v>527</v>
      </c>
      <c r="F526" s="6" t="s">
        <v>37</v>
      </c>
      <c r="G526" s="6" t="s">
        <v>48</v>
      </c>
      <c r="H526" s="6" t="s">
        <v>330</v>
      </c>
      <c r="I526" s="6" t="s">
        <v>40</v>
      </c>
      <c r="J526" s="6" t="s">
        <v>331</v>
      </c>
      <c r="K526" s="6" t="s">
        <v>42</v>
      </c>
      <c r="L526" s="9">
        <v>45565</v>
      </c>
    </row>
    <row r="527" spans="1:12" ht="375" x14ac:dyDescent="0.25">
      <c r="A527" s="6">
        <v>25</v>
      </c>
      <c r="B527" s="6" t="s">
        <v>34</v>
      </c>
      <c r="C527" s="6" t="s">
        <v>358</v>
      </c>
      <c r="D527" s="6" t="s">
        <v>499</v>
      </c>
      <c r="E527" s="7" t="s">
        <v>528</v>
      </c>
      <c r="F527" s="6" t="s">
        <v>37</v>
      </c>
      <c r="G527" s="6"/>
      <c r="H527" s="8" t="s">
        <v>55</v>
      </c>
      <c r="I527" s="8" t="s">
        <v>55</v>
      </c>
      <c r="J527" s="8" t="s">
        <v>55</v>
      </c>
      <c r="K527" s="6" t="s">
        <v>42</v>
      </c>
      <c r="L527" s="9">
        <v>45565</v>
      </c>
    </row>
    <row r="528" spans="1:12" ht="225" x14ac:dyDescent="0.25">
      <c r="A528" s="6">
        <v>20</v>
      </c>
      <c r="B528" s="6" t="s">
        <v>46</v>
      </c>
      <c r="C528" s="6" t="s">
        <v>378</v>
      </c>
      <c r="D528" s="6" t="s">
        <v>499</v>
      </c>
      <c r="E528" s="7" t="s">
        <v>529</v>
      </c>
      <c r="F528" s="6" t="s">
        <v>37</v>
      </c>
      <c r="G528" s="6"/>
      <c r="H528" s="8" t="s">
        <v>55</v>
      </c>
      <c r="I528" s="8" t="s">
        <v>55</v>
      </c>
      <c r="J528" s="8" t="s">
        <v>55</v>
      </c>
      <c r="K528" s="6" t="s">
        <v>42</v>
      </c>
      <c r="L528" s="9">
        <v>45565</v>
      </c>
    </row>
    <row r="529" spans="1:12" ht="225" x14ac:dyDescent="0.25">
      <c r="A529" s="6">
        <v>20</v>
      </c>
      <c r="B529" s="6" t="s">
        <v>46</v>
      </c>
      <c r="C529" s="6" t="s">
        <v>379</v>
      </c>
      <c r="D529" s="6" t="s">
        <v>499</v>
      </c>
      <c r="E529" s="7" t="s">
        <v>529</v>
      </c>
      <c r="F529" s="6" t="s">
        <v>37</v>
      </c>
      <c r="G529" s="6"/>
      <c r="H529" s="8" t="s">
        <v>55</v>
      </c>
      <c r="I529" s="8" t="s">
        <v>55</v>
      </c>
      <c r="J529" s="8" t="s">
        <v>55</v>
      </c>
      <c r="K529" s="6" t="s">
        <v>42</v>
      </c>
      <c r="L529" s="9">
        <v>45565</v>
      </c>
    </row>
    <row r="530" spans="1:12" ht="409.5" x14ac:dyDescent="0.25">
      <c r="A530" s="6">
        <v>29</v>
      </c>
      <c r="B530" s="6" t="s">
        <v>53</v>
      </c>
      <c r="C530" s="6" t="s">
        <v>380</v>
      </c>
      <c r="D530" s="6" t="s">
        <v>499</v>
      </c>
      <c r="E530" s="7" t="s">
        <v>530</v>
      </c>
      <c r="F530" s="6" t="s">
        <v>37</v>
      </c>
      <c r="G530" s="6"/>
      <c r="H530" s="8" t="s">
        <v>55</v>
      </c>
      <c r="I530" s="8" t="s">
        <v>55</v>
      </c>
      <c r="J530" s="8" t="s">
        <v>55</v>
      </c>
      <c r="K530" s="6" t="s">
        <v>42</v>
      </c>
      <c r="L530" s="9">
        <v>45565</v>
      </c>
    </row>
    <row r="531" spans="1:12" ht="409.5" x14ac:dyDescent="0.25">
      <c r="A531" s="6">
        <v>25</v>
      </c>
      <c r="B531" s="6" t="s">
        <v>34</v>
      </c>
      <c r="C531" s="6" t="s">
        <v>397</v>
      </c>
      <c r="D531" s="6" t="s">
        <v>499</v>
      </c>
      <c r="E531" s="7" t="s">
        <v>531</v>
      </c>
      <c r="F531" s="6" t="s">
        <v>37</v>
      </c>
      <c r="G531" s="6" t="s">
        <v>38</v>
      </c>
      <c r="H531" s="6" t="s">
        <v>65</v>
      </c>
      <c r="I531" s="6" t="s">
        <v>40</v>
      </c>
      <c r="J531" s="6" t="s">
        <v>66</v>
      </c>
      <c r="K531" s="6" t="s">
        <v>42</v>
      </c>
      <c r="L531" s="9">
        <v>45565</v>
      </c>
    </row>
    <row r="532" spans="1:12" ht="409.5" x14ac:dyDescent="0.25">
      <c r="A532" s="6">
        <v>25</v>
      </c>
      <c r="B532" s="6" t="s">
        <v>34</v>
      </c>
      <c r="C532" s="6" t="s">
        <v>398</v>
      </c>
      <c r="D532" s="6" t="s">
        <v>499</v>
      </c>
      <c r="E532" s="7" t="s">
        <v>531</v>
      </c>
      <c r="F532" s="6" t="s">
        <v>37</v>
      </c>
      <c r="G532" s="6" t="s">
        <v>38</v>
      </c>
      <c r="H532" s="6" t="s">
        <v>65</v>
      </c>
      <c r="I532" s="6" t="s">
        <v>40</v>
      </c>
      <c r="J532" s="6" t="s">
        <v>66</v>
      </c>
      <c r="K532" s="6" t="s">
        <v>42</v>
      </c>
      <c r="L532" s="9">
        <v>45565</v>
      </c>
    </row>
    <row r="533" spans="1:12" ht="409.5" x14ac:dyDescent="0.25">
      <c r="A533" s="6">
        <v>25</v>
      </c>
      <c r="B533" s="6" t="s">
        <v>34</v>
      </c>
      <c r="C533" s="6" t="s">
        <v>418</v>
      </c>
      <c r="D533" s="6" t="s">
        <v>499</v>
      </c>
      <c r="E533" s="7" t="s">
        <v>531</v>
      </c>
      <c r="F533" s="6" t="s">
        <v>37</v>
      </c>
      <c r="G533" s="6" t="s">
        <v>38</v>
      </c>
      <c r="H533" s="6" t="s">
        <v>65</v>
      </c>
      <c r="I533" s="6" t="s">
        <v>40</v>
      </c>
      <c r="J533" s="6" t="s">
        <v>66</v>
      </c>
      <c r="K533" s="6" t="s">
        <v>42</v>
      </c>
      <c r="L533" s="9">
        <v>45565</v>
      </c>
    </row>
    <row r="534" spans="1:12" ht="409.5" x14ac:dyDescent="0.25">
      <c r="A534" s="6">
        <v>25</v>
      </c>
      <c r="B534" s="6" t="s">
        <v>34</v>
      </c>
      <c r="C534" s="6" t="s">
        <v>419</v>
      </c>
      <c r="D534" s="6" t="s">
        <v>499</v>
      </c>
      <c r="E534" s="7" t="s">
        <v>531</v>
      </c>
      <c r="F534" s="6" t="s">
        <v>37</v>
      </c>
      <c r="G534" s="6" t="s">
        <v>38</v>
      </c>
      <c r="H534" s="6" t="s">
        <v>65</v>
      </c>
      <c r="I534" s="6" t="s">
        <v>40</v>
      </c>
      <c r="J534" s="6" t="s">
        <v>66</v>
      </c>
      <c r="K534" s="6" t="s">
        <v>42</v>
      </c>
      <c r="L534" s="9">
        <v>45565</v>
      </c>
    </row>
    <row r="535" spans="1:12" ht="409.5" x14ac:dyDescent="0.25">
      <c r="A535" s="6">
        <v>25</v>
      </c>
      <c r="B535" s="6" t="s">
        <v>34</v>
      </c>
      <c r="C535" s="6" t="s">
        <v>64</v>
      </c>
      <c r="D535" s="6" t="s">
        <v>499</v>
      </c>
      <c r="E535" s="7" t="s">
        <v>531</v>
      </c>
      <c r="F535" s="6" t="s">
        <v>37</v>
      </c>
      <c r="G535" s="6" t="s">
        <v>38</v>
      </c>
      <c r="H535" s="6" t="s">
        <v>65</v>
      </c>
      <c r="I535" s="6" t="s">
        <v>40</v>
      </c>
      <c r="J535" s="6" t="s">
        <v>66</v>
      </c>
      <c r="K535" s="6" t="s">
        <v>42</v>
      </c>
      <c r="L535" s="9">
        <v>45565</v>
      </c>
    </row>
    <row r="536" spans="1:12" ht="409.5" x14ac:dyDescent="0.25">
      <c r="A536" s="6">
        <v>25</v>
      </c>
      <c r="B536" s="6" t="s">
        <v>34</v>
      </c>
      <c r="C536" s="6" t="s">
        <v>67</v>
      </c>
      <c r="D536" s="6" t="s">
        <v>499</v>
      </c>
      <c r="E536" s="7" t="s">
        <v>532</v>
      </c>
      <c r="F536" s="6" t="s">
        <v>37</v>
      </c>
      <c r="G536" s="6" t="s">
        <v>38</v>
      </c>
      <c r="H536" s="6" t="s">
        <v>65</v>
      </c>
      <c r="I536" s="6" t="s">
        <v>40</v>
      </c>
      <c r="J536" s="6" t="s">
        <v>66</v>
      </c>
      <c r="K536" s="6" t="s">
        <v>42</v>
      </c>
      <c r="L536" s="9">
        <v>45565</v>
      </c>
    </row>
    <row r="537" spans="1:12" ht="409.5" x14ac:dyDescent="0.25">
      <c r="A537" s="6">
        <v>20</v>
      </c>
      <c r="B537" s="6" t="s">
        <v>46</v>
      </c>
      <c r="C537" s="6" t="s">
        <v>89</v>
      </c>
      <c r="D537" s="6" t="s">
        <v>499</v>
      </c>
      <c r="E537" s="7" t="s">
        <v>533</v>
      </c>
      <c r="F537" s="6" t="s">
        <v>37</v>
      </c>
      <c r="G537" s="6" t="s">
        <v>48</v>
      </c>
      <c r="H537" s="6" t="s">
        <v>90</v>
      </c>
      <c r="I537" s="6" t="s">
        <v>40</v>
      </c>
      <c r="J537" s="6" t="s">
        <v>91</v>
      </c>
      <c r="K537" s="6" t="s">
        <v>42</v>
      </c>
      <c r="L537" s="9">
        <v>45565</v>
      </c>
    </row>
    <row r="538" spans="1:12" ht="409.5" x14ac:dyDescent="0.25">
      <c r="A538" s="6">
        <v>20</v>
      </c>
      <c r="B538" s="6" t="s">
        <v>46</v>
      </c>
      <c r="C538" s="6" t="s">
        <v>92</v>
      </c>
      <c r="D538" s="6" t="s">
        <v>499</v>
      </c>
      <c r="E538" s="7" t="s">
        <v>533</v>
      </c>
      <c r="F538" s="6" t="s">
        <v>37</v>
      </c>
      <c r="G538" s="6" t="s">
        <v>48</v>
      </c>
      <c r="H538" s="6" t="s">
        <v>90</v>
      </c>
      <c r="I538" s="6" t="s">
        <v>40</v>
      </c>
      <c r="J538" s="6" t="s">
        <v>91</v>
      </c>
      <c r="K538" s="6" t="s">
        <v>42</v>
      </c>
      <c r="L538" s="9">
        <v>45565</v>
      </c>
    </row>
    <row r="539" spans="1:12" ht="409.5" x14ac:dyDescent="0.25">
      <c r="A539" s="6">
        <v>25</v>
      </c>
      <c r="B539" s="6" t="s">
        <v>34</v>
      </c>
      <c r="C539" s="6" t="s">
        <v>113</v>
      </c>
      <c r="D539" s="6" t="s">
        <v>499</v>
      </c>
      <c r="E539" s="7" t="s">
        <v>534</v>
      </c>
      <c r="F539" s="6" t="s">
        <v>37</v>
      </c>
      <c r="G539" s="6" t="s">
        <v>38</v>
      </c>
      <c r="H539" s="6" t="s">
        <v>114</v>
      </c>
      <c r="I539" s="6" t="s">
        <v>40</v>
      </c>
      <c r="J539" s="6" t="s">
        <v>115</v>
      </c>
      <c r="K539" s="6" t="s">
        <v>42</v>
      </c>
      <c r="L539" s="9">
        <v>45565</v>
      </c>
    </row>
    <row r="540" spans="1:12" ht="409.5" x14ac:dyDescent="0.25">
      <c r="A540" s="6">
        <v>20</v>
      </c>
      <c r="B540" s="6" t="s">
        <v>46</v>
      </c>
      <c r="C540" s="6" t="s">
        <v>116</v>
      </c>
      <c r="D540" s="6" t="s">
        <v>499</v>
      </c>
      <c r="E540" s="7" t="s">
        <v>535</v>
      </c>
      <c r="F540" s="6" t="s">
        <v>37</v>
      </c>
      <c r="G540" s="6" t="s">
        <v>48</v>
      </c>
      <c r="H540" s="6" t="s">
        <v>117</v>
      </c>
      <c r="I540" s="6" t="s">
        <v>40</v>
      </c>
      <c r="J540" s="6" t="s">
        <v>118</v>
      </c>
      <c r="K540" s="6" t="s">
        <v>42</v>
      </c>
      <c r="L540" s="9">
        <v>45565</v>
      </c>
    </row>
    <row r="541" spans="1:12" ht="409.5" x14ac:dyDescent="0.25">
      <c r="A541" s="6">
        <v>20</v>
      </c>
      <c r="B541" s="6" t="s">
        <v>46</v>
      </c>
      <c r="C541" s="6" t="s">
        <v>133</v>
      </c>
      <c r="D541" s="6" t="s">
        <v>499</v>
      </c>
      <c r="E541" s="7" t="s">
        <v>535</v>
      </c>
      <c r="F541" s="6" t="s">
        <v>37</v>
      </c>
      <c r="G541" s="6" t="s">
        <v>48</v>
      </c>
      <c r="H541" s="6" t="s">
        <v>117</v>
      </c>
      <c r="I541" s="6" t="s">
        <v>40</v>
      </c>
      <c r="J541" s="6" t="s">
        <v>118</v>
      </c>
      <c r="K541" s="6" t="s">
        <v>42</v>
      </c>
      <c r="L541" s="9">
        <v>45565</v>
      </c>
    </row>
    <row r="542" spans="1:12" ht="409.5" x14ac:dyDescent="0.25">
      <c r="A542" s="6">
        <v>20</v>
      </c>
      <c r="B542" s="6" t="s">
        <v>46</v>
      </c>
      <c r="C542" s="6" t="s">
        <v>134</v>
      </c>
      <c r="D542" s="6" t="s">
        <v>499</v>
      </c>
      <c r="E542" s="7" t="s">
        <v>535</v>
      </c>
      <c r="F542" s="6" t="s">
        <v>37</v>
      </c>
      <c r="G542" s="6" t="s">
        <v>48</v>
      </c>
      <c r="H542" s="6" t="s">
        <v>117</v>
      </c>
      <c r="I542" s="6" t="s">
        <v>40</v>
      </c>
      <c r="J542" s="6" t="s">
        <v>118</v>
      </c>
      <c r="K542" s="6" t="s">
        <v>42</v>
      </c>
      <c r="L542" s="9">
        <v>45565</v>
      </c>
    </row>
    <row r="543" spans="1:12" ht="409.5" x14ac:dyDescent="0.25">
      <c r="A543" s="6">
        <v>20</v>
      </c>
      <c r="B543" s="6" t="s">
        <v>46</v>
      </c>
      <c r="C543" s="6" t="s">
        <v>165</v>
      </c>
      <c r="D543" s="6" t="s">
        <v>499</v>
      </c>
      <c r="E543" s="7" t="s">
        <v>535</v>
      </c>
      <c r="F543" s="6" t="s">
        <v>37</v>
      </c>
      <c r="G543" s="6" t="s">
        <v>48</v>
      </c>
      <c r="H543" s="6" t="s">
        <v>117</v>
      </c>
      <c r="I543" s="6" t="s">
        <v>40</v>
      </c>
      <c r="J543" s="6" t="s">
        <v>118</v>
      </c>
      <c r="K543" s="6" t="s">
        <v>42</v>
      </c>
      <c r="L543" s="9">
        <v>45565</v>
      </c>
    </row>
    <row r="544" spans="1:12" ht="409.5" x14ac:dyDescent="0.25">
      <c r="A544" s="6">
        <v>20</v>
      </c>
      <c r="B544" s="6" t="s">
        <v>46</v>
      </c>
      <c r="C544" s="6" t="s">
        <v>166</v>
      </c>
      <c r="D544" s="6" t="s">
        <v>499</v>
      </c>
      <c r="E544" s="7" t="s">
        <v>535</v>
      </c>
      <c r="F544" s="6" t="s">
        <v>37</v>
      </c>
      <c r="G544" s="6" t="s">
        <v>48</v>
      </c>
      <c r="H544" s="6" t="s">
        <v>117</v>
      </c>
      <c r="I544" s="6" t="s">
        <v>40</v>
      </c>
      <c r="J544" s="6" t="s">
        <v>118</v>
      </c>
      <c r="K544" s="6" t="s">
        <v>42</v>
      </c>
      <c r="L544" s="9">
        <v>45565</v>
      </c>
    </row>
    <row r="545" spans="1:12" ht="409.5" x14ac:dyDescent="0.25">
      <c r="A545" s="6">
        <v>40</v>
      </c>
      <c r="B545" s="6" t="s">
        <v>82</v>
      </c>
      <c r="C545" s="6" t="s">
        <v>194</v>
      </c>
      <c r="D545" s="6" t="s">
        <v>499</v>
      </c>
      <c r="E545" s="7" t="s">
        <v>536</v>
      </c>
      <c r="F545" s="6" t="s">
        <v>37</v>
      </c>
      <c r="G545" s="6" t="s">
        <v>38</v>
      </c>
      <c r="H545" s="6" t="s">
        <v>195</v>
      </c>
      <c r="I545" s="6" t="s">
        <v>124</v>
      </c>
      <c r="J545" s="6" t="s">
        <v>196</v>
      </c>
      <c r="K545" s="6" t="s">
        <v>42</v>
      </c>
      <c r="L545" s="9">
        <v>45565</v>
      </c>
    </row>
    <row r="546" spans="1:12" ht="409.5" x14ac:dyDescent="0.25">
      <c r="A546" s="6">
        <v>29</v>
      </c>
      <c r="B546" s="6" t="s">
        <v>53</v>
      </c>
      <c r="C546" s="6" t="s">
        <v>381</v>
      </c>
      <c r="D546" s="6" t="s">
        <v>499</v>
      </c>
      <c r="E546" s="7" t="s">
        <v>537</v>
      </c>
      <c r="F546" s="6" t="s">
        <v>37</v>
      </c>
      <c r="G546" s="6" t="s">
        <v>38</v>
      </c>
      <c r="H546" s="6" t="s">
        <v>382</v>
      </c>
      <c r="I546" s="6" t="s">
        <v>98</v>
      </c>
      <c r="J546" s="6">
        <v>0</v>
      </c>
      <c r="K546" s="6" t="s">
        <v>42</v>
      </c>
      <c r="L546" s="9">
        <v>45565</v>
      </c>
    </row>
    <row r="547" spans="1:12" ht="409.5" x14ac:dyDescent="0.25">
      <c r="A547" s="6">
        <v>25</v>
      </c>
      <c r="B547" s="6" t="s">
        <v>34</v>
      </c>
      <c r="C547" s="6" t="s">
        <v>384</v>
      </c>
      <c r="D547" s="6" t="s">
        <v>499</v>
      </c>
      <c r="E547" s="7" t="s">
        <v>538</v>
      </c>
      <c r="F547" s="6" t="s">
        <v>37</v>
      </c>
      <c r="G547" s="6" t="s">
        <v>38</v>
      </c>
      <c r="H547" s="6" t="s">
        <v>385</v>
      </c>
      <c r="I547" s="6" t="s">
        <v>40</v>
      </c>
      <c r="J547" s="6" t="s">
        <v>386</v>
      </c>
      <c r="K547" s="6" t="s">
        <v>42</v>
      </c>
      <c r="L547" s="9">
        <v>45565</v>
      </c>
    </row>
    <row r="548" spans="1:12" ht="345" x14ac:dyDescent="0.25">
      <c r="A548" s="6">
        <v>20</v>
      </c>
      <c r="B548" s="6" t="s">
        <v>46</v>
      </c>
      <c r="C548" s="6" t="s">
        <v>197</v>
      </c>
      <c r="D548" s="6" t="s">
        <v>499</v>
      </c>
      <c r="E548" s="7" t="s">
        <v>539</v>
      </c>
      <c r="F548" s="6" t="s">
        <v>37</v>
      </c>
      <c r="G548" s="6"/>
      <c r="H548" s="8" t="s">
        <v>55</v>
      </c>
      <c r="I548" s="8" t="s">
        <v>55</v>
      </c>
      <c r="J548" s="8" t="s">
        <v>55</v>
      </c>
      <c r="K548" s="6" t="s">
        <v>42</v>
      </c>
      <c r="L548" s="9">
        <v>45565</v>
      </c>
    </row>
    <row r="549" spans="1:12" ht="405" x14ac:dyDescent="0.25">
      <c r="A549" s="6">
        <v>20</v>
      </c>
      <c r="B549" s="6" t="s">
        <v>46</v>
      </c>
      <c r="C549" s="6" t="s">
        <v>235</v>
      </c>
      <c r="D549" s="6" t="s">
        <v>499</v>
      </c>
      <c r="E549" s="7" t="s">
        <v>540</v>
      </c>
      <c r="F549" s="6" t="s">
        <v>37</v>
      </c>
      <c r="G549" s="6"/>
      <c r="H549" s="8" t="s">
        <v>55</v>
      </c>
      <c r="I549" s="8" t="s">
        <v>55</v>
      </c>
      <c r="J549" s="8" t="s">
        <v>55</v>
      </c>
      <c r="K549" s="6" t="s">
        <v>42</v>
      </c>
      <c r="L549" s="9">
        <v>45565</v>
      </c>
    </row>
    <row r="550" spans="1:12" ht="409.5" x14ac:dyDescent="0.25">
      <c r="A550" s="6">
        <v>25</v>
      </c>
      <c r="B550" s="6" t="s">
        <v>34</v>
      </c>
      <c r="C550" s="6" t="s">
        <v>236</v>
      </c>
      <c r="D550" s="6" t="s">
        <v>499</v>
      </c>
      <c r="E550" s="7" t="s">
        <v>541</v>
      </c>
      <c r="F550" s="6" t="s">
        <v>37</v>
      </c>
      <c r="G550" s="6" t="s">
        <v>38</v>
      </c>
      <c r="H550" s="6" t="s">
        <v>237</v>
      </c>
      <c r="I550" s="6" t="s">
        <v>40</v>
      </c>
      <c r="J550" s="6" t="s">
        <v>238</v>
      </c>
      <c r="K550" s="6" t="s">
        <v>42</v>
      </c>
      <c r="L550" s="9">
        <v>45565</v>
      </c>
    </row>
    <row r="551" spans="1:12" ht="165" x14ac:dyDescent="0.25">
      <c r="A551" s="6">
        <v>20</v>
      </c>
      <c r="B551" s="6" t="s">
        <v>46</v>
      </c>
      <c r="C551" s="6" t="s">
        <v>266</v>
      </c>
      <c r="D551" s="6" t="s">
        <v>499</v>
      </c>
      <c r="E551" s="7" t="s">
        <v>542</v>
      </c>
      <c r="F551" s="6" t="s">
        <v>37</v>
      </c>
      <c r="G551" s="6" t="s">
        <v>48</v>
      </c>
      <c r="H551" s="6" t="s">
        <v>267</v>
      </c>
      <c r="I551" s="6" t="s">
        <v>40</v>
      </c>
      <c r="J551" s="6" t="s">
        <v>268</v>
      </c>
      <c r="K551" s="6" t="s">
        <v>42</v>
      </c>
      <c r="L551" s="9">
        <v>45565</v>
      </c>
    </row>
    <row r="552" spans="1:12" ht="165" x14ac:dyDescent="0.25">
      <c r="A552" s="6">
        <v>20</v>
      </c>
      <c r="B552" s="6" t="s">
        <v>46</v>
      </c>
      <c r="C552" s="6" t="s">
        <v>269</v>
      </c>
      <c r="D552" s="6" t="s">
        <v>499</v>
      </c>
      <c r="E552" s="7" t="s">
        <v>542</v>
      </c>
      <c r="F552" s="6" t="s">
        <v>37</v>
      </c>
      <c r="G552" s="6"/>
      <c r="H552" s="8" t="s">
        <v>55</v>
      </c>
      <c r="I552" s="8" t="s">
        <v>55</v>
      </c>
      <c r="J552" s="8" t="s">
        <v>55</v>
      </c>
      <c r="K552" s="6" t="s">
        <v>42</v>
      </c>
      <c r="L552" s="9">
        <v>45565</v>
      </c>
    </row>
    <row r="553" spans="1:12" ht="300" x14ac:dyDescent="0.25">
      <c r="A553" s="6">
        <v>25</v>
      </c>
      <c r="B553" s="6" t="s">
        <v>34</v>
      </c>
      <c r="C553" s="6" t="s">
        <v>270</v>
      </c>
      <c r="D553" s="6" t="s">
        <v>499</v>
      </c>
      <c r="E553" s="7" t="s">
        <v>543</v>
      </c>
      <c r="F553" s="6" t="s">
        <v>37</v>
      </c>
      <c r="G553" s="6" t="s">
        <v>38</v>
      </c>
      <c r="H553" s="6" t="s">
        <v>271</v>
      </c>
      <c r="I553" s="6" t="s">
        <v>40</v>
      </c>
      <c r="J553" s="6" t="s">
        <v>272</v>
      </c>
      <c r="K553" s="6" t="s">
        <v>42</v>
      </c>
      <c r="L553" s="9">
        <v>45565</v>
      </c>
    </row>
    <row r="554" spans="1:12" ht="300" x14ac:dyDescent="0.25">
      <c r="A554" s="6">
        <v>20</v>
      </c>
      <c r="B554" s="6" t="s">
        <v>46</v>
      </c>
      <c r="C554" s="6" t="s">
        <v>285</v>
      </c>
      <c r="D554" s="6" t="s">
        <v>499</v>
      </c>
      <c r="E554" s="7" t="s">
        <v>544</v>
      </c>
      <c r="F554" s="6" t="s">
        <v>37</v>
      </c>
      <c r="G554" s="6" t="s">
        <v>48</v>
      </c>
      <c r="H554" s="6" t="s">
        <v>286</v>
      </c>
      <c r="I554" s="6" t="s">
        <v>40</v>
      </c>
      <c r="J554" s="6" t="s">
        <v>287</v>
      </c>
      <c r="K554" s="6" t="s">
        <v>42</v>
      </c>
      <c r="L554" s="9">
        <v>45565</v>
      </c>
    </row>
    <row r="555" spans="1:12" ht="300" x14ac:dyDescent="0.25">
      <c r="A555" s="6">
        <v>20</v>
      </c>
      <c r="B555" s="6" t="s">
        <v>46</v>
      </c>
      <c r="C555" s="6" t="s">
        <v>288</v>
      </c>
      <c r="D555" s="6" t="s">
        <v>499</v>
      </c>
      <c r="E555" s="7" t="s">
        <v>544</v>
      </c>
      <c r="F555" s="6" t="s">
        <v>37</v>
      </c>
      <c r="G555" s="6" t="s">
        <v>48</v>
      </c>
      <c r="H555" s="6" t="s">
        <v>286</v>
      </c>
      <c r="I555" s="6" t="s">
        <v>40</v>
      </c>
      <c r="J555" s="6" t="s">
        <v>287</v>
      </c>
      <c r="K555" s="6" t="s">
        <v>42</v>
      </c>
      <c r="L555" s="9">
        <v>45565</v>
      </c>
    </row>
    <row r="556" spans="1:12" ht="409.5" x14ac:dyDescent="0.25">
      <c r="A556" s="6">
        <v>25</v>
      </c>
      <c r="B556" s="6" t="s">
        <v>34</v>
      </c>
      <c r="C556" s="6" t="s">
        <v>301</v>
      </c>
      <c r="D556" s="6" t="s">
        <v>499</v>
      </c>
      <c r="E556" s="7" t="s">
        <v>545</v>
      </c>
      <c r="F556" s="6" t="s">
        <v>37</v>
      </c>
      <c r="G556" s="6"/>
      <c r="H556" s="8" t="s">
        <v>55</v>
      </c>
      <c r="I556" s="8" t="s">
        <v>55</v>
      </c>
      <c r="J556" s="8" t="s">
        <v>55</v>
      </c>
      <c r="K556" s="6" t="s">
        <v>42</v>
      </c>
      <c r="L556" s="9">
        <v>45565</v>
      </c>
    </row>
    <row r="557" spans="1:12" ht="390" x14ac:dyDescent="0.25">
      <c r="A557" s="6">
        <v>20</v>
      </c>
      <c r="B557" s="6" t="s">
        <v>46</v>
      </c>
      <c r="C557" s="6" t="s">
        <v>302</v>
      </c>
      <c r="D557" s="6" t="s">
        <v>499</v>
      </c>
      <c r="E557" s="7" t="s">
        <v>546</v>
      </c>
      <c r="F557" s="6" t="s">
        <v>37</v>
      </c>
      <c r="G557" s="6"/>
      <c r="H557" s="8" t="s">
        <v>55</v>
      </c>
      <c r="I557" s="8" t="s">
        <v>55</v>
      </c>
      <c r="J557" s="8" t="s">
        <v>55</v>
      </c>
      <c r="K557" s="6" t="s">
        <v>42</v>
      </c>
      <c r="L557" s="9">
        <v>45565</v>
      </c>
    </row>
    <row r="558" spans="1:12" ht="409.5" x14ac:dyDescent="0.25">
      <c r="A558" s="6">
        <v>29</v>
      </c>
      <c r="B558" s="6" t="s">
        <v>53</v>
      </c>
      <c r="C558" s="6" t="s">
        <v>303</v>
      </c>
      <c r="D558" s="6" t="s">
        <v>499</v>
      </c>
      <c r="E558" s="7" t="s">
        <v>547</v>
      </c>
      <c r="F558" s="6" t="s">
        <v>37</v>
      </c>
      <c r="G558" s="6"/>
      <c r="H558" s="8" t="s">
        <v>55</v>
      </c>
      <c r="I558" s="8" t="s">
        <v>55</v>
      </c>
      <c r="J558" s="8" t="s">
        <v>55</v>
      </c>
      <c r="K558" s="6" t="s">
        <v>42</v>
      </c>
      <c r="L558" s="9">
        <v>45565</v>
      </c>
    </row>
    <row r="559" spans="1:12" ht="409.5" x14ac:dyDescent="0.25">
      <c r="A559" s="6">
        <v>25</v>
      </c>
      <c r="B559" s="6" t="s">
        <v>34</v>
      </c>
      <c r="C559" s="6" t="s">
        <v>332</v>
      </c>
      <c r="D559" s="6" t="s">
        <v>499</v>
      </c>
      <c r="E559" s="7" t="s">
        <v>548</v>
      </c>
      <c r="F559" s="6" t="s">
        <v>37</v>
      </c>
      <c r="G559" s="6" t="s">
        <v>38</v>
      </c>
      <c r="H559" s="6" t="s">
        <v>333</v>
      </c>
      <c r="I559" s="6" t="s">
        <v>40</v>
      </c>
      <c r="J559" s="6" t="s">
        <v>334</v>
      </c>
      <c r="K559" s="6" t="s">
        <v>42</v>
      </c>
      <c r="L559" s="9">
        <v>45565</v>
      </c>
    </row>
    <row r="560" spans="1:12" ht="390" x14ac:dyDescent="0.25">
      <c r="A560" s="6">
        <v>20</v>
      </c>
      <c r="B560" s="6" t="s">
        <v>46</v>
      </c>
      <c r="C560" s="6" t="s">
        <v>335</v>
      </c>
      <c r="D560" s="6" t="s">
        <v>499</v>
      </c>
      <c r="E560" s="7" t="s">
        <v>549</v>
      </c>
      <c r="F560" s="6" t="s">
        <v>37</v>
      </c>
      <c r="G560" s="6" t="s">
        <v>48</v>
      </c>
      <c r="H560" s="6" t="s">
        <v>336</v>
      </c>
      <c r="I560" s="6" t="s">
        <v>40</v>
      </c>
      <c r="J560" s="6" t="s">
        <v>336</v>
      </c>
      <c r="K560" s="6" t="s">
        <v>42</v>
      </c>
      <c r="L560" s="9">
        <v>45565</v>
      </c>
    </row>
    <row r="561" spans="1:12" ht="390" x14ac:dyDescent="0.25">
      <c r="A561" s="6">
        <v>20</v>
      </c>
      <c r="B561" s="6" t="s">
        <v>46</v>
      </c>
      <c r="C561" s="6" t="s">
        <v>346</v>
      </c>
      <c r="D561" s="6" t="s">
        <v>499</v>
      </c>
      <c r="E561" s="7" t="s">
        <v>549</v>
      </c>
      <c r="F561" s="6" t="s">
        <v>37</v>
      </c>
      <c r="G561" s="6"/>
      <c r="H561" s="8" t="s">
        <v>55</v>
      </c>
      <c r="I561" s="8" t="s">
        <v>55</v>
      </c>
      <c r="J561" s="8" t="s">
        <v>55</v>
      </c>
      <c r="K561" s="6" t="s">
        <v>42</v>
      </c>
      <c r="L561" s="9">
        <v>45565</v>
      </c>
    </row>
    <row r="562" spans="1:12" ht="409.5" x14ac:dyDescent="0.25">
      <c r="A562" s="6">
        <v>25</v>
      </c>
      <c r="B562" s="6" t="s">
        <v>34</v>
      </c>
      <c r="C562" s="6" t="s">
        <v>347</v>
      </c>
      <c r="D562" s="6" t="s">
        <v>499</v>
      </c>
      <c r="E562" s="7" t="s">
        <v>550</v>
      </c>
      <c r="F562" s="6" t="s">
        <v>37</v>
      </c>
      <c r="G562" s="6" t="s">
        <v>38</v>
      </c>
      <c r="H562" s="6" t="s">
        <v>348</v>
      </c>
      <c r="I562" s="6" t="s">
        <v>40</v>
      </c>
      <c r="J562" s="6" t="s">
        <v>349</v>
      </c>
      <c r="K562" s="6" t="s">
        <v>42</v>
      </c>
      <c r="L562" s="9">
        <v>45565</v>
      </c>
    </row>
    <row r="563" spans="1:12" ht="409.5" x14ac:dyDescent="0.25">
      <c r="A563" s="6">
        <v>20</v>
      </c>
      <c r="B563" s="6" t="s">
        <v>46</v>
      </c>
      <c r="C563" s="6" t="s">
        <v>359</v>
      </c>
      <c r="D563" s="6" t="s">
        <v>499</v>
      </c>
      <c r="E563" s="7" t="s">
        <v>551</v>
      </c>
      <c r="F563" s="6" t="s">
        <v>37</v>
      </c>
      <c r="G563" s="6" t="s">
        <v>48</v>
      </c>
      <c r="H563" s="6" t="s">
        <v>360</v>
      </c>
      <c r="I563" s="6" t="s">
        <v>40</v>
      </c>
      <c r="J563" s="6" t="s">
        <v>361</v>
      </c>
      <c r="K563" s="6" t="s">
        <v>42</v>
      </c>
      <c r="L563" s="9">
        <v>45565</v>
      </c>
    </row>
    <row r="564" spans="1:12" ht="409.5" x14ac:dyDescent="0.25">
      <c r="A564" s="6">
        <v>20</v>
      </c>
      <c r="B564" s="6" t="s">
        <v>46</v>
      </c>
      <c r="C564" s="6" t="s">
        <v>362</v>
      </c>
      <c r="D564" s="6" t="s">
        <v>499</v>
      </c>
      <c r="E564" s="7" t="s">
        <v>551</v>
      </c>
      <c r="F564" s="6" t="s">
        <v>37</v>
      </c>
      <c r="G564" s="6" t="s">
        <v>48</v>
      </c>
      <c r="H564" s="6" t="s">
        <v>360</v>
      </c>
      <c r="I564" s="6" t="s">
        <v>40</v>
      </c>
      <c r="J564" s="6" t="s">
        <v>361</v>
      </c>
      <c r="K564" s="6" t="s">
        <v>42</v>
      </c>
      <c r="L564" s="9">
        <v>45565</v>
      </c>
    </row>
    <row r="565" spans="1:12" ht="409.5" x14ac:dyDescent="0.25">
      <c r="A565" s="6">
        <v>20</v>
      </c>
      <c r="B565" s="6" t="s">
        <v>46</v>
      </c>
      <c r="C565" s="6" t="s">
        <v>387</v>
      </c>
      <c r="D565" s="6" t="s">
        <v>499</v>
      </c>
      <c r="E565" s="7" t="s">
        <v>551</v>
      </c>
      <c r="F565" s="6" t="s">
        <v>37</v>
      </c>
      <c r="G565" s="6"/>
      <c r="H565" s="8" t="s">
        <v>55</v>
      </c>
      <c r="I565" s="8" t="s">
        <v>55</v>
      </c>
      <c r="J565" s="8" t="s">
        <v>55</v>
      </c>
      <c r="K565" s="6" t="s">
        <v>42</v>
      </c>
      <c r="L565" s="9">
        <v>45565</v>
      </c>
    </row>
    <row r="566" spans="1:12" ht="409.5" x14ac:dyDescent="0.25">
      <c r="A566" s="6">
        <v>25</v>
      </c>
      <c r="B566" s="6" t="s">
        <v>34</v>
      </c>
      <c r="C566" s="6" t="s">
        <v>388</v>
      </c>
      <c r="D566" s="6" t="s">
        <v>499</v>
      </c>
      <c r="E566" s="7" t="s">
        <v>552</v>
      </c>
      <c r="F566" s="6" t="s">
        <v>37</v>
      </c>
      <c r="G566" s="6" t="s">
        <v>38</v>
      </c>
      <c r="H566" s="6" t="s">
        <v>389</v>
      </c>
      <c r="I566" s="6" t="s">
        <v>40</v>
      </c>
      <c r="J566" s="6" t="s">
        <v>390</v>
      </c>
      <c r="K566" s="6" t="s">
        <v>42</v>
      </c>
      <c r="L566" s="9">
        <v>45565</v>
      </c>
    </row>
    <row r="567" spans="1:12" ht="225" x14ac:dyDescent="0.25">
      <c r="A567" s="6">
        <v>20</v>
      </c>
      <c r="B567" s="6" t="s">
        <v>46</v>
      </c>
      <c r="C567" s="6" t="s">
        <v>399</v>
      </c>
      <c r="D567" s="6" t="s">
        <v>499</v>
      </c>
      <c r="E567" s="7" t="s">
        <v>553</v>
      </c>
      <c r="F567" s="6" t="s">
        <v>37</v>
      </c>
      <c r="G567" s="6"/>
      <c r="H567" s="8" t="s">
        <v>55</v>
      </c>
      <c r="I567" s="8" t="s">
        <v>55</v>
      </c>
      <c r="J567" s="8" t="s">
        <v>55</v>
      </c>
      <c r="K567" s="6" t="s">
        <v>42</v>
      </c>
      <c r="L567" s="9">
        <v>45565</v>
      </c>
    </row>
    <row r="568" spans="1:12" ht="225" x14ac:dyDescent="0.25">
      <c r="A568" s="6">
        <v>20</v>
      </c>
      <c r="B568" s="6" t="s">
        <v>46</v>
      </c>
      <c r="C568" s="6" t="s">
        <v>400</v>
      </c>
      <c r="D568" s="6" t="s">
        <v>499</v>
      </c>
      <c r="E568" s="7" t="s">
        <v>553</v>
      </c>
      <c r="F568" s="6" t="s">
        <v>37</v>
      </c>
      <c r="G568" s="6"/>
      <c r="H568" s="8" t="s">
        <v>55</v>
      </c>
      <c r="I568" s="8" t="s">
        <v>55</v>
      </c>
      <c r="J568" s="8" t="s">
        <v>55</v>
      </c>
      <c r="K568" s="6" t="s">
        <v>42</v>
      </c>
      <c r="L568" s="9">
        <v>45565</v>
      </c>
    </row>
    <row r="569" spans="1:12" ht="409.5" x14ac:dyDescent="0.25">
      <c r="A569" s="6">
        <v>45</v>
      </c>
      <c r="B569" s="6" t="s">
        <v>152</v>
      </c>
      <c r="C569" s="6" t="s">
        <v>401</v>
      </c>
      <c r="D569" s="6" t="s">
        <v>145</v>
      </c>
      <c r="E569" s="7" t="s">
        <v>402</v>
      </c>
      <c r="F569" s="6" t="s">
        <v>37</v>
      </c>
      <c r="G569" s="6" t="s">
        <v>38</v>
      </c>
      <c r="H569" s="6" t="s">
        <v>403</v>
      </c>
      <c r="I569" s="6" t="s">
        <v>142</v>
      </c>
      <c r="J569" s="6" t="s">
        <v>404</v>
      </c>
      <c r="K569" s="6" t="s">
        <v>42</v>
      </c>
      <c r="L569" s="9">
        <v>45565</v>
      </c>
    </row>
    <row r="570" spans="1:12" ht="210" x14ac:dyDescent="0.25">
      <c r="A570" s="6">
        <v>20</v>
      </c>
      <c r="B570" s="6" t="s">
        <v>46</v>
      </c>
      <c r="C570" s="6" t="s">
        <v>420</v>
      </c>
      <c r="D570" s="6" t="s">
        <v>69</v>
      </c>
      <c r="E570" s="7" t="s">
        <v>554</v>
      </c>
      <c r="F570" s="6" t="s">
        <v>37</v>
      </c>
      <c r="G570" s="6" t="s">
        <v>48</v>
      </c>
      <c r="H570" s="6" t="s">
        <v>264</v>
      </c>
      <c r="I570" s="6" t="s">
        <v>40</v>
      </c>
      <c r="J570" s="6" t="s">
        <v>421</v>
      </c>
      <c r="K570" s="6" t="s">
        <v>42</v>
      </c>
      <c r="L570" s="9">
        <v>45565</v>
      </c>
    </row>
    <row r="571" spans="1:12" ht="345" x14ac:dyDescent="0.25">
      <c r="A571" s="6">
        <v>25</v>
      </c>
      <c r="B571" s="6" t="s">
        <v>34</v>
      </c>
      <c r="C571" s="6" t="s">
        <v>422</v>
      </c>
      <c r="D571" s="6" t="s">
        <v>69</v>
      </c>
      <c r="E571" s="7" t="s">
        <v>555</v>
      </c>
      <c r="F571" s="6" t="s">
        <v>37</v>
      </c>
      <c r="G571" s="6" t="s">
        <v>38</v>
      </c>
      <c r="H571" s="6" t="s">
        <v>423</v>
      </c>
      <c r="I571" s="6" t="s">
        <v>40</v>
      </c>
      <c r="J571" s="6" t="s">
        <v>424</v>
      </c>
      <c r="K571" s="6" t="s">
        <v>42</v>
      </c>
      <c r="L571" s="9">
        <v>45565</v>
      </c>
    </row>
    <row r="572" spans="1:12" ht="409.5" x14ac:dyDescent="0.25">
      <c r="A572" s="6">
        <v>40</v>
      </c>
      <c r="B572" s="6" t="s">
        <v>82</v>
      </c>
      <c r="C572" s="6" t="s">
        <v>425</v>
      </c>
      <c r="D572" s="6" t="s">
        <v>69</v>
      </c>
      <c r="E572" s="7" t="s">
        <v>556</v>
      </c>
      <c r="F572" s="6" t="s">
        <v>37</v>
      </c>
      <c r="G572" s="6" t="s">
        <v>38</v>
      </c>
      <c r="H572" s="6" t="s">
        <v>426</v>
      </c>
      <c r="I572" s="6" t="s">
        <v>124</v>
      </c>
      <c r="J572" s="6" t="s">
        <v>427</v>
      </c>
      <c r="K572" s="6" t="s">
        <v>42</v>
      </c>
      <c r="L572" s="9">
        <v>45565</v>
      </c>
    </row>
    <row r="573" spans="1:12" ht="409.5" x14ac:dyDescent="0.25">
      <c r="A573" s="6">
        <v>29</v>
      </c>
      <c r="B573" s="6" t="s">
        <v>53</v>
      </c>
      <c r="C573" s="6" t="s">
        <v>428</v>
      </c>
      <c r="D573" s="6" t="s">
        <v>69</v>
      </c>
      <c r="E573" s="7" t="s">
        <v>557</v>
      </c>
      <c r="F573" s="6" t="s">
        <v>37</v>
      </c>
      <c r="G573" s="6" t="s">
        <v>38</v>
      </c>
      <c r="H573" s="6" t="s">
        <v>429</v>
      </c>
      <c r="I573" s="6" t="s">
        <v>98</v>
      </c>
      <c r="J573" s="6" t="s">
        <v>430</v>
      </c>
      <c r="K573" s="6" t="s">
        <v>42</v>
      </c>
      <c r="L573" s="9">
        <v>45565</v>
      </c>
    </row>
    <row r="574" spans="1:12" ht="210" x14ac:dyDescent="0.25">
      <c r="A574" s="6">
        <v>20</v>
      </c>
      <c r="B574" s="6" t="s">
        <v>46</v>
      </c>
      <c r="C574" s="6" t="s">
        <v>431</v>
      </c>
      <c r="D574" s="6" t="s">
        <v>69</v>
      </c>
      <c r="E574" s="7" t="s">
        <v>558</v>
      </c>
      <c r="F574" s="6" t="s">
        <v>37</v>
      </c>
      <c r="G574" s="6" t="s">
        <v>38</v>
      </c>
      <c r="H574" s="6" t="s">
        <v>432</v>
      </c>
      <c r="I574" s="6" t="s">
        <v>40</v>
      </c>
      <c r="J574" s="6" t="s">
        <v>433</v>
      </c>
      <c r="K574" s="6" t="s">
        <v>42</v>
      </c>
      <c r="L574" s="9">
        <v>45565</v>
      </c>
    </row>
    <row r="575" spans="1:12" ht="300" x14ac:dyDescent="0.25">
      <c r="A575" s="6">
        <v>25</v>
      </c>
      <c r="B575" s="6" t="s">
        <v>34</v>
      </c>
      <c r="C575" s="6" t="s">
        <v>68</v>
      </c>
      <c r="D575" s="6" t="s">
        <v>69</v>
      </c>
      <c r="E575" s="7" t="s">
        <v>559</v>
      </c>
      <c r="F575" s="6" t="s">
        <v>37</v>
      </c>
      <c r="G575" s="6" t="s">
        <v>38</v>
      </c>
      <c r="H575" s="6" t="s">
        <v>70</v>
      </c>
      <c r="I575" s="6" t="s">
        <v>40</v>
      </c>
      <c r="J575" s="6" t="s">
        <v>71</v>
      </c>
      <c r="K575" s="6" t="s">
        <v>42</v>
      </c>
      <c r="L575" s="9">
        <v>45565</v>
      </c>
    </row>
    <row r="576" spans="1:12" ht="240" x14ac:dyDescent="0.25">
      <c r="A576" s="6">
        <v>20</v>
      </c>
      <c r="B576" s="6" t="s">
        <v>46</v>
      </c>
      <c r="C576" s="6" t="s">
        <v>72</v>
      </c>
      <c r="D576" s="6" t="s">
        <v>69</v>
      </c>
      <c r="E576" s="7" t="s">
        <v>560</v>
      </c>
      <c r="F576" s="6" t="s">
        <v>37</v>
      </c>
      <c r="G576" s="6" t="s">
        <v>48</v>
      </c>
      <c r="H576" s="6" t="s">
        <v>73</v>
      </c>
      <c r="I576" s="6" t="s">
        <v>40</v>
      </c>
      <c r="J576" s="6" t="s">
        <v>74</v>
      </c>
      <c r="K576" s="6" t="s">
        <v>42</v>
      </c>
      <c r="L576" s="9">
        <v>45565</v>
      </c>
    </row>
    <row r="577" spans="1:12" ht="225" x14ac:dyDescent="0.25">
      <c r="A577" s="6">
        <v>25</v>
      </c>
      <c r="B577" s="6" t="s">
        <v>34</v>
      </c>
      <c r="C577" s="6" t="s">
        <v>75</v>
      </c>
      <c r="D577" s="6" t="s">
        <v>69</v>
      </c>
      <c r="E577" s="7" t="s">
        <v>561</v>
      </c>
      <c r="F577" s="6" t="s">
        <v>37</v>
      </c>
      <c r="G577" s="6" t="s">
        <v>38</v>
      </c>
      <c r="H577" s="6" t="s">
        <v>70</v>
      </c>
      <c r="I577" s="6" t="s">
        <v>40</v>
      </c>
      <c r="J577" s="6" t="s">
        <v>76</v>
      </c>
      <c r="K577" s="6" t="s">
        <v>42</v>
      </c>
      <c r="L577" s="9">
        <v>45565</v>
      </c>
    </row>
    <row r="578" spans="1:12" ht="180" x14ac:dyDescent="0.25">
      <c r="A578" s="6">
        <v>20</v>
      </c>
      <c r="B578" s="6" t="s">
        <v>46</v>
      </c>
      <c r="C578" s="6" t="s">
        <v>93</v>
      </c>
      <c r="D578" s="6" t="s">
        <v>69</v>
      </c>
      <c r="E578" s="7" t="s">
        <v>562</v>
      </c>
      <c r="F578" s="6" t="s">
        <v>37</v>
      </c>
      <c r="G578" s="6" t="s">
        <v>48</v>
      </c>
      <c r="H578" s="6" t="s">
        <v>94</v>
      </c>
      <c r="I578" s="6" t="s">
        <v>40</v>
      </c>
      <c r="J578" s="6" t="s">
        <v>95</v>
      </c>
      <c r="K578" s="6" t="s">
        <v>42</v>
      </c>
      <c r="L578" s="9">
        <v>45565</v>
      </c>
    </row>
    <row r="579" spans="1:12" ht="409.5" x14ac:dyDescent="0.25">
      <c r="A579" s="6">
        <v>29</v>
      </c>
      <c r="B579" s="6" t="s">
        <v>53</v>
      </c>
      <c r="C579" s="6" t="s">
        <v>96</v>
      </c>
      <c r="D579" s="6" t="s">
        <v>69</v>
      </c>
      <c r="E579" s="7" t="s">
        <v>563</v>
      </c>
      <c r="F579" s="6" t="s">
        <v>37</v>
      </c>
      <c r="G579" s="6" t="s">
        <v>38</v>
      </c>
      <c r="H579" s="6" t="s">
        <v>97</v>
      </c>
      <c r="I579" s="6" t="s">
        <v>98</v>
      </c>
      <c r="J579" s="6" t="s">
        <v>99</v>
      </c>
      <c r="K579" s="6" t="s">
        <v>42</v>
      </c>
      <c r="L579" s="9">
        <v>45565</v>
      </c>
    </row>
    <row r="580" spans="1:12" ht="285" x14ac:dyDescent="0.25">
      <c r="A580" s="6">
        <v>25</v>
      </c>
      <c r="B580" s="6" t="s">
        <v>34</v>
      </c>
      <c r="C580" s="6" t="s">
        <v>100</v>
      </c>
      <c r="D580" s="6" t="s">
        <v>69</v>
      </c>
      <c r="E580" s="7" t="s">
        <v>564</v>
      </c>
      <c r="F580" s="6" t="s">
        <v>37</v>
      </c>
      <c r="G580" s="6" t="s">
        <v>38</v>
      </c>
      <c r="H580" s="6" t="s">
        <v>101</v>
      </c>
      <c r="I580" s="6" t="s">
        <v>40</v>
      </c>
      <c r="J580" s="6" t="s">
        <v>102</v>
      </c>
      <c r="K580" s="6" t="s">
        <v>42</v>
      </c>
      <c r="L580" s="9">
        <v>45565</v>
      </c>
    </row>
    <row r="581" spans="1:12" ht="409.5" x14ac:dyDescent="0.25">
      <c r="A581" s="6">
        <v>25</v>
      </c>
      <c r="B581" s="6" t="s">
        <v>34</v>
      </c>
      <c r="C581" s="6" t="s">
        <v>119</v>
      </c>
      <c r="D581" s="6" t="s">
        <v>69</v>
      </c>
      <c r="E581" s="7" t="s">
        <v>565</v>
      </c>
      <c r="F581" s="6" t="s">
        <v>37</v>
      </c>
      <c r="G581" s="6" t="s">
        <v>38</v>
      </c>
      <c r="H581" s="6" t="s">
        <v>120</v>
      </c>
      <c r="I581" s="6" t="s">
        <v>40</v>
      </c>
      <c r="J581" s="6" t="s">
        <v>121</v>
      </c>
      <c r="K581" s="6" t="s">
        <v>42</v>
      </c>
      <c r="L581" s="9">
        <v>45565</v>
      </c>
    </row>
    <row r="582" spans="1:12" ht="409.5" x14ac:dyDescent="0.25">
      <c r="A582" s="6">
        <v>40</v>
      </c>
      <c r="B582" s="6" t="s">
        <v>82</v>
      </c>
      <c r="C582" s="6" t="s">
        <v>122</v>
      </c>
      <c r="D582" s="6" t="s">
        <v>69</v>
      </c>
      <c r="E582" s="7" t="s">
        <v>566</v>
      </c>
      <c r="F582" s="6" t="s">
        <v>37</v>
      </c>
      <c r="G582" s="6" t="s">
        <v>38</v>
      </c>
      <c r="H582" s="6" t="s">
        <v>123</v>
      </c>
      <c r="I582" s="6" t="s">
        <v>124</v>
      </c>
      <c r="J582" s="6" t="s">
        <v>125</v>
      </c>
      <c r="K582" s="6" t="s">
        <v>42</v>
      </c>
      <c r="L582" s="9">
        <v>45565</v>
      </c>
    </row>
    <row r="583" spans="1:12" ht="315" x14ac:dyDescent="0.25">
      <c r="A583" s="6">
        <v>20</v>
      </c>
      <c r="B583" s="6" t="s">
        <v>46</v>
      </c>
      <c r="C583" s="6" t="s">
        <v>135</v>
      </c>
      <c r="D583" s="6" t="s">
        <v>69</v>
      </c>
      <c r="E583" s="7" t="s">
        <v>567</v>
      </c>
      <c r="F583" s="6" t="s">
        <v>37</v>
      </c>
      <c r="G583" s="6"/>
      <c r="H583" s="8" t="s">
        <v>55</v>
      </c>
      <c r="I583" s="8" t="s">
        <v>55</v>
      </c>
      <c r="J583" s="8" t="s">
        <v>55</v>
      </c>
      <c r="K583" s="6" t="s">
        <v>42</v>
      </c>
      <c r="L583" s="9">
        <v>45565</v>
      </c>
    </row>
    <row r="584" spans="1:12" ht="315" x14ac:dyDescent="0.25">
      <c r="A584" s="6">
        <v>29</v>
      </c>
      <c r="B584" s="6" t="s">
        <v>53</v>
      </c>
      <c r="C584" s="6" t="s">
        <v>136</v>
      </c>
      <c r="D584" s="6" t="s">
        <v>69</v>
      </c>
      <c r="E584" s="7" t="s">
        <v>568</v>
      </c>
      <c r="F584" s="6" t="s">
        <v>37</v>
      </c>
      <c r="G584" s="6"/>
      <c r="H584" s="8" t="s">
        <v>55</v>
      </c>
      <c r="I584" s="8" t="s">
        <v>55</v>
      </c>
      <c r="J584" s="8" t="s">
        <v>55</v>
      </c>
      <c r="K584" s="6" t="s">
        <v>42</v>
      </c>
      <c r="L584" s="9">
        <v>45565</v>
      </c>
    </row>
    <row r="585" spans="1:12" ht="409.5" x14ac:dyDescent="0.25">
      <c r="A585" s="6">
        <v>25</v>
      </c>
      <c r="B585" s="6" t="s">
        <v>34</v>
      </c>
      <c r="C585" s="6" t="s">
        <v>167</v>
      </c>
      <c r="D585" s="6" t="s">
        <v>69</v>
      </c>
      <c r="E585" s="7" t="s">
        <v>569</v>
      </c>
      <c r="F585" s="6" t="s">
        <v>37</v>
      </c>
      <c r="G585" s="6" t="s">
        <v>38</v>
      </c>
      <c r="H585" s="6" t="s">
        <v>168</v>
      </c>
      <c r="I585" s="6" t="s">
        <v>40</v>
      </c>
      <c r="J585" s="6" t="s">
        <v>169</v>
      </c>
      <c r="K585" s="6" t="s">
        <v>42</v>
      </c>
      <c r="L585" s="9">
        <v>45565</v>
      </c>
    </row>
    <row r="586" spans="1:12" ht="300" x14ac:dyDescent="0.25">
      <c r="A586" s="6">
        <v>20</v>
      </c>
      <c r="B586" s="6" t="s">
        <v>46</v>
      </c>
      <c r="C586" s="6" t="s">
        <v>170</v>
      </c>
      <c r="D586" s="6" t="s">
        <v>69</v>
      </c>
      <c r="E586" s="7" t="s">
        <v>570</v>
      </c>
      <c r="F586" s="6" t="s">
        <v>37</v>
      </c>
      <c r="G586" s="6"/>
      <c r="H586" s="8" t="s">
        <v>55</v>
      </c>
      <c r="I586" s="8" t="s">
        <v>55</v>
      </c>
      <c r="J586" s="8" t="s">
        <v>55</v>
      </c>
      <c r="K586" s="6" t="s">
        <v>42</v>
      </c>
      <c r="L586" s="9">
        <v>45565</v>
      </c>
    </row>
    <row r="587" spans="1:12" ht="360" x14ac:dyDescent="0.25">
      <c r="A587" s="6">
        <v>25</v>
      </c>
      <c r="B587" s="6" t="s">
        <v>34</v>
      </c>
      <c r="C587" s="6" t="s">
        <v>198</v>
      </c>
      <c r="D587" s="6" t="s">
        <v>69</v>
      </c>
      <c r="E587" s="7" t="s">
        <v>571</v>
      </c>
      <c r="F587" s="6" t="s">
        <v>37</v>
      </c>
      <c r="G587" s="6" t="s">
        <v>38</v>
      </c>
      <c r="H587" s="6" t="s">
        <v>199</v>
      </c>
      <c r="I587" s="6" t="s">
        <v>40</v>
      </c>
      <c r="J587" s="6" t="s">
        <v>200</v>
      </c>
      <c r="K587" s="6" t="s">
        <v>42</v>
      </c>
      <c r="L587" s="9">
        <v>45565</v>
      </c>
    </row>
    <row r="588" spans="1:12" ht="240" x14ac:dyDescent="0.25">
      <c r="A588" s="6">
        <v>20</v>
      </c>
      <c r="B588" s="6" t="s">
        <v>46</v>
      </c>
      <c r="C588" s="6" t="s">
        <v>201</v>
      </c>
      <c r="D588" s="6" t="s">
        <v>69</v>
      </c>
      <c r="E588" s="7" t="s">
        <v>572</v>
      </c>
      <c r="F588" s="6" t="s">
        <v>37</v>
      </c>
      <c r="G588" s="6" t="s">
        <v>38</v>
      </c>
      <c r="H588" s="6" t="s">
        <v>202</v>
      </c>
      <c r="I588" s="6" t="s">
        <v>40</v>
      </c>
      <c r="J588" s="6" t="s">
        <v>203</v>
      </c>
      <c r="K588" s="6" t="s">
        <v>42</v>
      </c>
      <c r="L588" s="9">
        <v>45565</v>
      </c>
    </row>
    <row r="589" spans="1:12" ht="345" x14ac:dyDescent="0.25">
      <c r="A589" s="6">
        <v>40</v>
      </c>
      <c r="B589" s="6" t="s">
        <v>82</v>
      </c>
      <c r="C589" s="6" t="s">
        <v>204</v>
      </c>
      <c r="D589" s="6" t="s">
        <v>69</v>
      </c>
      <c r="E589" s="7" t="s">
        <v>573</v>
      </c>
      <c r="F589" s="6" t="s">
        <v>37</v>
      </c>
      <c r="G589" s="6"/>
      <c r="H589" s="8" t="s">
        <v>55</v>
      </c>
      <c r="I589" s="8" t="s">
        <v>55</v>
      </c>
      <c r="J589" s="8" t="s">
        <v>55</v>
      </c>
      <c r="K589" s="6" t="s">
        <v>42</v>
      </c>
      <c r="L589" s="9">
        <v>45565</v>
      </c>
    </row>
    <row r="590" spans="1:12" ht="409.5" x14ac:dyDescent="0.25">
      <c r="A590" s="6">
        <v>29</v>
      </c>
      <c r="B590" s="6" t="s">
        <v>53</v>
      </c>
      <c r="C590" s="6" t="s">
        <v>239</v>
      </c>
      <c r="D590" s="6" t="s">
        <v>69</v>
      </c>
      <c r="E590" s="7" t="s">
        <v>574</v>
      </c>
      <c r="F590" s="6" t="s">
        <v>37</v>
      </c>
      <c r="G590" s="6" t="s">
        <v>38</v>
      </c>
      <c r="H590" s="6" t="s">
        <v>240</v>
      </c>
      <c r="I590" s="6" t="s">
        <v>98</v>
      </c>
      <c r="J590" s="6" t="s">
        <v>241</v>
      </c>
      <c r="K590" s="6" t="s">
        <v>42</v>
      </c>
      <c r="L590" s="9">
        <v>45565</v>
      </c>
    </row>
    <row r="591" spans="1:12" ht="120" x14ac:dyDescent="0.25">
      <c r="A591" s="6">
        <v>20</v>
      </c>
      <c r="B591" s="6" t="s">
        <v>46</v>
      </c>
      <c r="C591" s="6" t="s">
        <v>242</v>
      </c>
      <c r="D591" s="6" t="s">
        <v>69</v>
      </c>
      <c r="E591" s="7" t="s">
        <v>575</v>
      </c>
      <c r="F591" s="6" t="s">
        <v>37</v>
      </c>
      <c r="G591" s="6" t="s">
        <v>48</v>
      </c>
      <c r="H591" s="6" t="s">
        <v>243</v>
      </c>
      <c r="I591" s="6" t="s">
        <v>40</v>
      </c>
      <c r="J591" s="6" t="s">
        <v>244</v>
      </c>
      <c r="K591" s="6" t="s">
        <v>42</v>
      </c>
      <c r="L591" s="9">
        <v>45565</v>
      </c>
    </row>
    <row r="592" spans="1:12" ht="120" x14ac:dyDescent="0.25">
      <c r="A592" s="6">
        <v>20</v>
      </c>
      <c r="B592" s="6" t="s">
        <v>46</v>
      </c>
      <c r="C592" s="6" t="s">
        <v>245</v>
      </c>
      <c r="D592" s="6" t="s">
        <v>69</v>
      </c>
      <c r="E592" s="7" t="s">
        <v>575</v>
      </c>
      <c r="F592" s="6" t="s">
        <v>37</v>
      </c>
      <c r="G592" s="6" t="s">
        <v>48</v>
      </c>
      <c r="H592" s="6" t="s">
        <v>243</v>
      </c>
      <c r="I592" s="6" t="s">
        <v>40</v>
      </c>
      <c r="J592" s="6" t="s">
        <v>244</v>
      </c>
      <c r="K592" s="6" t="s">
        <v>42</v>
      </c>
      <c r="L592" s="9">
        <v>45565</v>
      </c>
    </row>
    <row r="593" spans="1:12" ht="225" x14ac:dyDescent="0.25">
      <c r="A593" s="6">
        <v>25</v>
      </c>
      <c r="B593" s="6" t="s">
        <v>34</v>
      </c>
      <c r="C593" s="6" t="s">
        <v>246</v>
      </c>
      <c r="D593" s="6" t="s">
        <v>69</v>
      </c>
      <c r="E593" s="7" t="s">
        <v>576</v>
      </c>
      <c r="F593" s="6" t="s">
        <v>37</v>
      </c>
      <c r="G593" s="6" t="s">
        <v>38</v>
      </c>
      <c r="H593" s="6" t="s">
        <v>247</v>
      </c>
      <c r="I593" s="6" t="s">
        <v>40</v>
      </c>
      <c r="J593" s="6" t="s">
        <v>248</v>
      </c>
      <c r="K593" s="6" t="s">
        <v>42</v>
      </c>
      <c r="L593" s="9">
        <v>45565</v>
      </c>
    </row>
    <row r="594" spans="1:12" ht="330" x14ac:dyDescent="0.25">
      <c r="A594" s="6">
        <v>29</v>
      </c>
      <c r="B594" s="6" t="s">
        <v>53</v>
      </c>
      <c r="C594" s="6" t="s">
        <v>273</v>
      </c>
      <c r="D594" s="6" t="s">
        <v>69</v>
      </c>
      <c r="E594" s="7" t="s">
        <v>577</v>
      </c>
      <c r="F594" s="6" t="s">
        <v>37</v>
      </c>
      <c r="G594" s="6" t="s">
        <v>38</v>
      </c>
      <c r="H594" s="6" t="s">
        <v>274</v>
      </c>
      <c r="I594" s="6" t="s">
        <v>98</v>
      </c>
      <c r="J594" s="6" t="s">
        <v>275</v>
      </c>
      <c r="K594" s="6" t="s">
        <v>42</v>
      </c>
      <c r="L594" s="9">
        <v>45565</v>
      </c>
    </row>
    <row r="595" spans="1:12" ht="255" x14ac:dyDescent="0.25">
      <c r="A595" s="6">
        <v>20</v>
      </c>
      <c r="B595" s="6" t="s">
        <v>46</v>
      </c>
      <c r="C595" s="6" t="s">
        <v>276</v>
      </c>
      <c r="D595" s="6" t="s">
        <v>69</v>
      </c>
      <c r="E595" s="7" t="s">
        <v>578</v>
      </c>
      <c r="F595" s="6" t="s">
        <v>37</v>
      </c>
      <c r="G595" s="6" t="s">
        <v>48</v>
      </c>
      <c r="H595" s="6" t="s">
        <v>243</v>
      </c>
      <c r="I595" s="6" t="s">
        <v>40</v>
      </c>
      <c r="J595" s="6" t="s">
        <v>244</v>
      </c>
      <c r="K595" s="6" t="s">
        <v>42</v>
      </c>
      <c r="L595" s="9">
        <v>45565</v>
      </c>
    </row>
    <row r="596" spans="1:12" ht="255" x14ac:dyDescent="0.25">
      <c r="A596" s="6">
        <v>20</v>
      </c>
      <c r="B596" s="6" t="s">
        <v>46</v>
      </c>
      <c r="C596" s="6" t="s">
        <v>277</v>
      </c>
      <c r="D596" s="6" t="s">
        <v>69</v>
      </c>
      <c r="E596" s="7" t="s">
        <v>578</v>
      </c>
      <c r="F596" s="6" t="s">
        <v>37</v>
      </c>
      <c r="G596" s="6" t="s">
        <v>48</v>
      </c>
      <c r="H596" s="6" t="s">
        <v>243</v>
      </c>
      <c r="I596" s="6" t="s">
        <v>40</v>
      </c>
      <c r="J596" s="6" t="s">
        <v>244</v>
      </c>
      <c r="K596" s="6" t="s">
        <v>42</v>
      </c>
      <c r="L596" s="9">
        <v>45565</v>
      </c>
    </row>
    <row r="597" spans="1:12" ht="255" x14ac:dyDescent="0.25">
      <c r="A597" s="6">
        <v>20</v>
      </c>
      <c r="B597" s="6" t="s">
        <v>46</v>
      </c>
      <c r="C597" s="6" t="s">
        <v>289</v>
      </c>
      <c r="D597" s="6" t="s">
        <v>69</v>
      </c>
      <c r="E597" s="7" t="s">
        <v>578</v>
      </c>
      <c r="F597" s="6" t="s">
        <v>37</v>
      </c>
      <c r="G597" s="6" t="s">
        <v>48</v>
      </c>
      <c r="H597" s="6" t="s">
        <v>243</v>
      </c>
      <c r="I597" s="6" t="s">
        <v>40</v>
      </c>
      <c r="J597" s="6" t="s">
        <v>244</v>
      </c>
      <c r="K597" s="6" t="s">
        <v>42</v>
      </c>
      <c r="L597" s="9">
        <v>45565</v>
      </c>
    </row>
    <row r="598" spans="1:12" ht="255" x14ac:dyDescent="0.25">
      <c r="A598" s="6">
        <v>20</v>
      </c>
      <c r="B598" s="6" t="s">
        <v>46</v>
      </c>
      <c r="C598" s="6" t="s">
        <v>290</v>
      </c>
      <c r="D598" s="6" t="s">
        <v>69</v>
      </c>
      <c r="E598" s="7" t="s">
        <v>578</v>
      </c>
      <c r="F598" s="6" t="s">
        <v>37</v>
      </c>
      <c r="G598" s="6" t="s">
        <v>48</v>
      </c>
      <c r="H598" s="6" t="s">
        <v>243</v>
      </c>
      <c r="I598" s="6" t="s">
        <v>40</v>
      </c>
      <c r="J598" s="6" t="s">
        <v>244</v>
      </c>
      <c r="K598" s="6" t="s">
        <v>42</v>
      </c>
      <c r="L598" s="9">
        <v>45565</v>
      </c>
    </row>
    <row r="599" spans="1:12" ht="255" x14ac:dyDescent="0.25">
      <c r="A599" s="6">
        <v>25</v>
      </c>
      <c r="B599" s="6" t="s">
        <v>34</v>
      </c>
      <c r="C599" s="6" t="s">
        <v>291</v>
      </c>
      <c r="D599" s="6" t="s">
        <v>69</v>
      </c>
      <c r="E599" s="7" t="s">
        <v>579</v>
      </c>
      <c r="F599" s="6" t="s">
        <v>37</v>
      </c>
      <c r="G599" s="6" t="s">
        <v>38</v>
      </c>
      <c r="H599" s="6" t="s">
        <v>292</v>
      </c>
      <c r="I599" s="6" t="s">
        <v>40</v>
      </c>
      <c r="J599" s="6" t="s">
        <v>275</v>
      </c>
      <c r="K599" s="6" t="s">
        <v>42</v>
      </c>
      <c r="L599" s="9">
        <v>45565</v>
      </c>
    </row>
    <row r="600" spans="1:12" ht="225" x14ac:dyDescent="0.25">
      <c r="A600" s="6">
        <v>25</v>
      </c>
      <c r="B600" s="6" t="s">
        <v>34</v>
      </c>
      <c r="C600" s="6" t="s">
        <v>304</v>
      </c>
      <c r="D600" s="6" t="s">
        <v>69</v>
      </c>
      <c r="E600" s="7" t="s">
        <v>580</v>
      </c>
      <c r="F600" s="6" t="s">
        <v>37</v>
      </c>
      <c r="G600" s="6" t="s">
        <v>38</v>
      </c>
      <c r="H600" s="6" t="s">
        <v>305</v>
      </c>
      <c r="I600" s="6" t="s">
        <v>40</v>
      </c>
      <c r="J600" s="6" t="s">
        <v>306</v>
      </c>
      <c r="K600" s="6" t="s">
        <v>42</v>
      </c>
      <c r="L600" s="9">
        <v>45565</v>
      </c>
    </row>
    <row r="601" spans="1:12" ht="409.5" x14ac:dyDescent="0.25">
      <c r="A601" s="6">
        <v>48</v>
      </c>
      <c r="B601" s="6" t="s">
        <v>138</v>
      </c>
      <c r="C601" s="6" t="s">
        <v>139</v>
      </c>
      <c r="D601" s="6" t="s">
        <v>140</v>
      </c>
      <c r="E601" s="7" t="s">
        <v>444</v>
      </c>
      <c r="F601" s="6" t="s">
        <v>37</v>
      </c>
      <c r="G601" s="6" t="s">
        <v>38</v>
      </c>
      <c r="H601" s="6" t="s">
        <v>141</v>
      </c>
      <c r="I601" s="6" t="s">
        <v>142</v>
      </c>
      <c r="J601" s="6" t="s">
        <v>143</v>
      </c>
      <c r="K601" s="6" t="s">
        <v>42</v>
      </c>
      <c r="L601" s="9">
        <v>45657</v>
      </c>
    </row>
    <row r="602" spans="1:12" ht="409.5" x14ac:dyDescent="0.25">
      <c r="A602" s="6">
        <v>29</v>
      </c>
      <c r="B602" s="6" t="s">
        <v>53</v>
      </c>
      <c r="C602" s="6" t="s">
        <v>144</v>
      </c>
      <c r="D602" s="6" t="s">
        <v>145</v>
      </c>
      <c r="E602" s="7" t="s">
        <v>445</v>
      </c>
      <c r="F602" s="6" t="s">
        <v>37</v>
      </c>
      <c r="G602" s="6" t="s">
        <v>38</v>
      </c>
      <c r="H602" s="6" t="s">
        <v>146</v>
      </c>
      <c r="I602" s="6" t="s">
        <v>98</v>
      </c>
      <c r="J602" s="6" t="s">
        <v>147</v>
      </c>
      <c r="K602" s="6" t="s">
        <v>42</v>
      </c>
      <c r="L602" s="9">
        <v>45657</v>
      </c>
    </row>
    <row r="603" spans="1:12" ht="409.5" x14ac:dyDescent="0.25">
      <c r="A603" s="6">
        <v>25</v>
      </c>
      <c r="B603" s="6" t="s">
        <v>34</v>
      </c>
      <c r="C603" s="6" t="s">
        <v>171</v>
      </c>
      <c r="D603" s="6" t="s">
        <v>145</v>
      </c>
      <c r="E603" s="7" t="s">
        <v>446</v>
      </c>
      <c r="F603" s="6" t="s">
        <v>37</v>
      </c>
      <c r="G603" s="6" t="s">
        <v>38</v>
      </c>
      <c r="H603" s="6" t="s">
        <v>172</v>
      </c>
      <c r="I603" s="6" t="s">
        <v>40</v>
      </c>
      <c r="J603" s="6" t="s">
        <v>173</v>
      </c>
      <c r="K603" s="6" t="s">
        <v>42</v>
      </c>
      <c r="L603" s="9">
        <v>45657</v>
      </c>
    </row>
    <row r="604" spans="1:12" ht="390" x14ac:dyDescent="0.25">
      <c r="A604" s="6">
        <v>25</v>
      </c>
      <c r="B604" s="6" t="s">
        <v>34</v>
      </c>
      <c r="C604" s="6" t="s">
        <v>174</v>
      </c>
      <c r="D604" s="6" t="s">
        <v>145</v>
      </c>
      <c r="E604" s="7" t="s">
        <v>447</v>
      </c>
      <c r="F604" s="6" t="s">
        <v>37</v>
      </c>
      <c r="G604" s="6" t="s">
        <v>38</v>
      </c>
      <c r="H604" s="6" t="s">
        <v>175</v>
      </c>
      <c r="I604" s="6" t="s">
        <v>40</v>
      </c>
      <c r="J604" s="6" t="s">
        <v>176</v>
      </c>
      <c r="K604" s="6" t="s">
        <v>42</v>
      </c>
      <c r="L604" s="9">
        <v>45657</v>
      </c>
    </row>
    <row r="605" spans="1:12" ht="270" x14ac:dyDescent="0.25">
      <c r="A605" s="6">
        <v>20</v>
      </c>
      <c r="B605" s="6" t="s">
        <v>46</v>
      </c>
      <c r="C605" s="6" t="s">
        <v>205</v>
      </c>
      <c r="D605" s="6" t="s">
        <v>145</v>
      </c>
      <c r="E605" s="7" t="s">
        <v>448</v>
      </c>
      <c r="F605" s="6" t="s">
        <v>37</v>
      </c>
      <c r="G605" s="6"/>
      <c r="H605" s="8" t="s">
        <v>55</v>
      </c>
      <c r="I605" s="8" t="s">
        <v>55</v>
      </c>
      <c r="J605" s="8" t="s">
        <v>55</v>
      </c>
      <c r="K605" s="6" t="s">
        <v>42</v>
      </c>
      <c r="L605" s="9">
        <v>45657</v>
      </c>
    </row>
    <row r="606" spans="1:12" ht="409.5" x14ac:dyDescent="0.25">
      <c r="A606" s="6">
        <v>25</v>
      </c>
      <c r="B606" s="6" t="s">
        <v>34</v>
      </c>
      <c r="C606" s="6" t="s">
        <v>206</v>
      </c>
      <c r="D606" s="6" t="s">
        <v>145</v>
      </c>
      <c r="E606" s="7" t="s">
        <v>449</v>
      </c>
      <c r="F606" s="6" t="s">
        <v>37</v>
      </c>
      <c r="G606" s="6" t="s">
        <v>38</v>
      </c>
      <c r="H606" s="6" t="s">
        <v>207</v>
      </c>
      <c r="I606" s="6" t="s">
        <v>40</v>
      </c>
      <c r="J606" s="6" t="s">
        <v>208</v>
      </c>
      <c r="K606" s="6" t="s">
        <v>42</v>
      </c>
      <c r="L606" s="9">
        <v>45657</v>
      </c>
    </row>
    <row r="607" spans="1:12" ht="210" x14ac:dyDescent="0.25">
      <c r="A607" s="6">
        <v>20</v>
      </c>
      <c r="B607" s="6" t="s">
        <v>46</v>
      </c>
      <c r="C607" s="6" t="s">
        <v>209</v>
      </c>
      <c r="D607" s="6" t="s">
        <v>145</v>
      </c>
      <c r="E607" s="7" t="s">
        <v>450</v>
      </c>
      <c r="F607" s="6" t="s">
        <v>37</v>
      </c>
      <c r="G607" s="6" t="s">
        <v>48</v>
      </c>
      <c r="H607" s="6" t="s">
        <v>210</v>
      </c>
      <c r="I607" s="6" t="s">
        <v>40</v>
      </c>
      <c r="J607" s="6" t="s">
        <v>211</v>
      </c>
      <c r="K607" s="6" t="s">
        <v>42</v>
      </c>
      <c r="L607" s="9">
        <v>45657</v>
      </c>
    </row>
    <row r="608" spans="1:12" ht="409.5" x14ac:dyDescent="0.25">
      <c r="A608" s="6">
        <v>29</v>
      </c>
      <c r="B608" s="6" t="s">
        <v>53</v>
      </c>
      <c r="C608" s="6" t="s">
        <v>249</v>
      </c>
      <c r="D608" s="6" t="s">
        <v>145</v>
      </c>
      <c r="E608" s="7" t="s">
        <v>451</v>
      </c>
      <c r="F608" s="6" t="s">
        <v>37</v>
      </c>
      <c r="G608" s="6" t="s">
        <v>38</v>
      </c>
      <c r="H608" s="6" t="s">
        <v>250</v>
      </c>
      <c r="I608" s="6" t="s">
        <v>98</v>
      </c>
      <c r="J608" s="6" t="s">
        <v>251</v>
      </c>
      <c r="K608" s="6" t="s">
        <v>42</v>
      </c>
      <c r="L608" s="9">
        <v>45657</v>
      </c>
    </row>
    <row r="609" spans="1:12" ht="409.5" x14ac:dyDescent="0.25">
      <c r="A609" s="6">
        <v>25</v>
      </c>
      <c r="B609" s="6" t="s">
        <v>34</v>
      </c>
      <c r="C609" s="6" t="s">
        <v>252</v>
      </c>
      <c r="D609" s="6" t="s">
        <v>145</v>
      </c>
      <c r="E609" s="7" t="s">
        <v>452</v>
      </c>
      <c r="F609" s="6" t="s">
        <v>37</v>
      </c>
      <c r="G609" s="6" t="s">
        <v>38</v>
      </c>
      <c r="H609" s="6" t="s">
        <v>253</v>
      </c>
      <c r="I609" s="6" t="s">
        <v>40</v>
      </c>
      <c r="J609" s="6" t="s">
        <v>254</v>
      </c>
      <c r="K609" s="6" t="s">
        <v>42</v>
      </c>
      <c r="L609" s="9">
        <v>45657</v>
      </c>
    </row>
    <row r="610" spans="1:12" ht="315" x14ac:dyDescent="0.25">
      <c r="A610" s="6">
        <v>20</v>
      </c>
      <c r="B610" s="6" t="s">
        <v>46</v>
      </c>
      <c r="C610" s="6" t="s">
        <v>278</v>
      </c>
      <c r="D610" s="6" t="s">
        <v>145</v>
      </c>
      <c r="E610" s="7" t="s">
        <v>453</v>
      </c>
      <c r="F610" s="6" t="s">
        <v>37</v>
      </c>
      <c r="G610" s="6"/>
      <c r="H610" s="8" t="s">
        <v>55</v>
      </c>
      <c r="I610" s="8" t="s">
        <v>55</v>
      </c>
      <c r="J610" s="8" t="s">
        <v>55</v>
      </c>
      <c r="K610" s="6" t="s">
        <v>42</v>
      </c>
      <c r="L610" s="9">
        <v>45657</v>
      </c>
    </row>
    <row r="611" spans="1:12" ht="315" x14ac:dyDescent="0.25">
      <c r="A611" s="6">
        <v>20</v>
      </c>
      <c r="B611" s="6" t="s">
        <v>46</v>
      </c>
      <c r="C611" s="6" t="s">
        <v>279</v>
      </c>
      <c r="D611" s="6" t="s">
        <v>145</v>
      </c>
      <c r="E611" s="7" t="s">
        <v>453</v>
      </c>
      <c r="F611" s="6" t="s">
        <v>37</v>
      </c>
      <c r="G611" s="6"/>
      <c r="H611" s="8" t="s">
        <v>55</v>
      </c>
      <c r="I611" s="8" t="s">
        <v>55</v>
      </c>
      <c r="J611" s="8" t="s">
        <v>55</v>
      </c>
      <c r="K611" s="6" t="s">
        <v>42</v>
      </c>
      <c r="L611" s="9">
        <v>45657</v>
      </c>
    </row>
    <row r="612" spans="1:12" ht="409.5" x14ac:dyDescent="0.25">
      <c r="A612" s="6">
        <v>34</v>
      </c>
      <c r="B612" s="6" t="s">
        <v>213</v>
      </c>
      <c r="C612" s="6" t="s">
        <v>214</v>
      </c>
      <c r="D612" s="6" t="s">
        <v>145</v>
      </c>
      <c r="E612" s="7" t="s">
        <v>454</v>
      </c>
      <c r="F612" s="6" t="s">
        <v>37</v>
      </c>
      <c r="G612" s="6" t="s">
        <v>38</v>
      </c>
      <c r="H612" s="6" t="s">
        <v>215</v>
      </c>
      <c r="I612" s="6" t="s">
        <v>98</v>
      </c>
      <c r="J612" s="6" t="s">
        <v>216</v>
      </c>
      <c r="K612" s="6" t="s">
        <v>42</v>
      </c>
      <c r="L612" s="9">
        <v>45657</v>
      </c>
    </row>
    <row r="613" spans="1:12" ht="409.5" x14ac:dyDescent="0.25">
      <c r="A613" s="6">
        <v>25</v>
      </c>
      <c r="B613" s="6" t="s">
        <v>34</v>
      </c>
      <c r="C613" s="6" t="s">
        <v>280</v>
      </c>
      <c r="D613" s="6" t="s">
        <v>145</v>
      </c>
      <c r="E613" s="7" t="s">
        <v>455</v>
      </c>
      <c r="F613" s="6" t="s">
        <v>37</v>
      </c>
      <c r="G613" s="6"/>
      <c r="H613" s="8" t="s">
        <v>55</v>
      </c>
      <c r="I613" s="8" t="s">
        <v>55</v>
      </c>
      <c r="J613" s="8" t="s">
        <v>55</v>
      </c>
      <c r="K613" s="6" t="s">
        <v>42</v>
      </c>
      <c r="L613" s="9">
        <v>45657</v>
      </c>
    </row>
    <row r="614" spans="1:12" ht="315" x14ac:dyDescent="0.25">
      <c r="A614" s="6">
        <v>20</v>
      </c>
      <c r="B614" s="6" t="s">
        <v>46</v>
      </c>
      <c r="C614" s="6" t="s">
        <v>293</v>
      </c>
      <c r="D614" s="6" t="s">
        <v>145</v>
      </c>
      <c r="E614" s="7" t="s">
        <v>456</v>
      </c>
      <c r="F614" s="6" t="s">
        <v>37</v>
      </c>
      <c r="G614" s="6" t="s">
        <v>48</v>
      </c>
      <c r="H614" s="6" t="s">
        <v>294</v>
      </c>
      <c r="I614" s="6" t="s">
        <v>40</v>
      </c>
      <c r="J614" s="6" t="s">
        <v>295</v>
      </c>
      <c r="K614" s="6" t="s">
        <v>42</v>
      </c>
      <c r="L614" s="9">
        <v>45657</v>
      </c>
    </row>
    <row r="615" spans="1:12" ht="409.5" x14ac:dyDescent="0.25">
      <c r="A615" s="6">
        <v>23</v>
      </c>
      <c r="B615" s="6" t="s">
        <v>79</v>
      </c>
      <c r="C615" s="6" t="s">
        <v>296</v>
      </c>
      <c r="D615" s="6" t="s">
        <v>145</v>
      </c>
      <c r="E615" s="7" t="s">
        <v>457</v>
      </c>
      <c r="F615" s="6" t="s">
        <v>37</v>
      </c>
      <c r="G615" s="6"/>
      <c r="H615" s="8" t="s">
        <v>55</v>
      </c>
      <c r="I615" s="8" t="s">
        <v>55</v>
      </c>
      <c r="J615" s="8" t="s">
        <v>55</v>
      </c>
      <c r="K615" s="6" t="s">
        <v>42</v>
      </c>
      <c r="L615" s="9">
        <v>45657</v>
      </c>
    </row>
    <row r="616" spans="1:12" ht="409.5" x14ac:dyDescent="0.25">
      <c r="A616" s="6">
        <v>20</v>
      </c>
      <c r="B616" s="6" t="s">
        <v>46</v>
      </c>
      <c r="C616" s="6" t="s">
        <v>307</v>
      </c>
      <c r="D616" s="6" t="s">
        <v>145</v>
      </c>
      <c r="E616" s="7" t="s">
        <v>458</v>
      </c>
      <c r="F616" s="6" t="s">
        <v>37</v>
      </c>
      <c r="G616" s="6" t="s">
        <v>38</v>
      </c>
      <c r="H616" s="6" t="s">
        <v>308</v>
      </c>
      <c r="I616" s="6" t="s">
        <v>40</v>
      </c>
      <c r="J616" s="6" t="s">
        <v>309</v>
      </c>
      <c r="K616" s="6" t="s">
        <v>42</v>
      </c>
      <c r="L616" s="9">
        <v>45657</v>
      </c>
    </row>
    <row r="617" spans="1:12" ht="409.5" x14ac:dyDescent="0.25">
      <c r="A617" s="6">
        <v>43</v>
      </c>
      <c r="B617" s="6" t="s">
        <v>311</v>
      </c>
      <c r="C617" s="6" t="s">
        <v>218</v>
      </c>
      <c r="D617" s="6" t="s">
        <v>145</v>
      </c>
      <c r="E617" s="7" t="s">
        <v>312</v>
      </c>
      <c r="F617" s="6" t="s">
        <v>37</v>
      </c>
      <c r="G617" s="6" t="s">
        <v>38</v>
      </c>
      <c r="H617" s="6" t="s">
        <v>313</v>
      </c>
      <c r="I617" s="6" t="s">
        <v>142</v>
      </c>
      <c r="J617" s="6" t="s">
        <v>314</v>
      </c>
      <c r="K617" s="6" t="s">
        <v>42</v>
      </c>
      <c r="L617" s="9">
        <v>45657</v>
      </c>
    </row>
    <row r="618" spans="1:12" ht="409.5" x14ac:dyDescent="0.25">
      <c r="A618" s="6">
        <v>25</v>
      </c>
      <c r="B618" s="6" t="s">
        <v>34</v>
      </c>
      <c r="C618" s="6" t="s">
        <v>217</v>
      </c>
      <c r="D618" s="6" t="s">
        <v>218</v>
      </c>
      <c r="E618" s="7" t="s">
        <v>219</v>
      </c>
      <c r="F618" s="6" t="s">
        <v>37</v>
      </c>
      <c r="G618" s="6" t="s">
        <v>38</v>
      </c>
      <c r="H618" s="6" t="s">
        <v>220</v>
      </c>
      <c r="I618" s="6" t="s">
        <v>40</v>
      </c>
      <c r="J618" s="6" t="s">
        <v>221</v>
      </c>
      <c r="K618" s="6" t="s">
        <v>42</v>
      </c>
      <c r="L618" s="9">
        <v>45657</v>
      </c>
    </row>
    <row r="619" spans="1:12" ht="405" x14ac:dyDescent="0.25">
      <c r="A619" s="6">
        <v>20</v>
      </c>
      <c r="B619" s="6" t="s">
        <v>46</v>
      </c>
      <c r="C619" s="6" t="s">
        <v>337</v>
      </c>
      <c r="D619" s="6" t="s">
        <v>218</v>
      </c>
      <c r="E619" s="7" t="s">
        <v>459</v>
      </c>
      <c r="F619" s="6" t="s">
        <v>37</v>
      </c>
      <c r="G619" s="6" t="s">
        <v>38</v>
      </c>
      <c r="H619" s="6" t="s">
        <v>220</v>
      </c>
      <c r="I619" s="6" t="s">
        <v>40</v>
      </c>
      <c r="J619" s="6" t="s">
        <v>221</v>
      </c>
      <c r="K619" s="6" t="s">
        <v>42</v>
      </c>
      <c r="L619" s="9">
        <v>45657</v>
      </c>
    </row>
    <row r="620" spans="1:12" ht="409.5" x14ac:dyDescent="0.25">
      <c r="A620" s="6">
        <v>20</v>
      </c>
      <c r="B620" s="6" t="s">
        <v>46</v>
      </c>
      <c r="C620" s="6" t="s">
        <v>338</v>
      </c>
      <c r="D620" s="6" t="s">
        <v>218</v>
      </c>
      <c r="E620" s="7" t="s">
        <v>460</v>
      </c>
      <c r="F620" s="6" t="s">
        <v>37</v>
      </c>
      <c r="G620" s="6" t="s">
        <v>38</v>
      </c>
      <c r="H620" s="6" t="s">
        <v>220</v>
      </c>
      <c r="I620" s="6" t="s">
        <v>40</v>
      </c>
      <c r="J620" s="6" t="s">
        <v>221</v>
      </c>
      <c r="K620" s="6" t="s">
        <v>42</v>
      </c>
      <c r="L620" s="9">
        <v>45657</v>
      </c>
    </row>
    <row r="621" spans="1:12" ht="409.5" x14ac:dyDescent="0.25">
      <c r="A621" s="6">
        <v>29</v>
      </c>
      <c r="B621" s="6" t="s">
        <v>53</v>
      </c>
      <c r="C621" s="6" t="s">
        <v>255</v>
      </c>
      <c r="D621" s="6" t="s">
        <v>218</v>
      </c>
      <c r="E621" s="7" t="s">
        <v>461</v>
      </c>
      <c r="F621" s="6" t="s">
        <v>37</v>
      </c>
      <c r="G621" s="6" t="s">
        <v>38</v>
      </c>
      <c r="H621" s="6" t="s">
        <v>256</v>
      </c>
      <c r="I621" s="6" t="s">
        <v>98</v>
      </c>
      <c r="J621" s="6" t="s">
        <v>257</v>
      </c>
      <c r="K621" s="6" t="s">
        <v>42</v>
      </c>
      <c r="L621" s="9">
        <v>45657</v>
      </c>
    </row>
    <row r="622" spans="1:12" ht="409.5" x14ac:dyDescent="0.25">
      <c r="A622" s="6">
        <v>25</v>
      </c>
      <c r="B622" s="6" t="s">
        <v>34</v>
      </c>
      <c r="C622" s="6" t="s">
        <v>350</v>
      </c>
      <c r="D622" s="6" t="s">
        <v>218</v>
      </c>
      <c r="E622" s="7" t="s">
        <v>462</v>
      </c>
      <c r="F622" s="6" t="s">
        <v>37</v>
      </c>
      <c r="G622" s="6" t="s">
        <v>38</v>
      </c>
      <c r="H622" s="6" t="s">
        <v>351</v>
      </c>
      <c r="I622" s="6" t="s">
        <v>40</v>
      </c>
      <c r="J622" s="6" t="s">
        <v>352</v>
      </c>
      <c r="K622" s="6" t="s">
        <v>42</v>
      </c>
      <c r="L622" s="9">
        <v>45657</v>
      </c>
    </row>
    <row r="623" spans="1:12" ht="409.5" x14ac:dyDescent="0.25">
      <c r="A623" s="6">
        <v>20</v>
      </c>
      <c r="B623" s="6" t="s">
        <v>46</v>
      </c>
      <c r="C623" s="6" t="s">
        <v>353</v>
      </c>
      <c r="D623" s="6" t="s">
        <v>218</v>
      </c>
      <c r="E623" s="7" t="s">
        <v>463</v>
      </c>
      <c r="F623" s="6" t="s">
        <v>37</v>
      </c>
      <c r="G623" s="6"/>
      <c r="H623" s="8" t="s">
        <v>55</v>
      </c>
      <c r="I623" s="8" t="s">
        <v>55</v>
      </c>
      <c r="J623" s="8" t="s">
        <v>55</v>
      </c>
      <c r="K623" s="6" t="s">
        <v>42</v>
      </c>
      <c r="L623" s="9">
        <v>45657</v>
      </c>
    </row>
    <row r="624" spans="1:12" ht="345" x14ac:dyDescent="0.25">
      <c r="A624" s="6">
        <v>25</v>
      </c>
      <c r="B624" s="6" t="s">
        <v>34</v>
      </c>
      <c r="C624" s="6" t="s">
        <v>363</v>
      </c>
      <c r="D624" s="6" t="s">
        <v>218</v>
      </c>
      <c r="E624" s="7" t="s">
        <v>464</v>
      </c>
      <c r="F624" s="6" t="s">
        <v>37</v>
      </c>
      <c r="G624" s="6"/>
      <c r="H624" s="8" t="s">
        <v>55</v>
      </c>
      <c r="I624" s="8" t="s">
        <v>55</v>
      </c>
      <c r="J624" s="8" t="s">
        <v>55</v>
      </c>
      <c r="K624" s="6" t="s">
        <v>42</v>
      </c>
      <c r="L624" s="9">
        <v>45657</v>
      </c>
    </row>
    <row r="625" spans="1:12" ht="240" x14ac:dyDescent="0.25">
      <c r="A625" s="6">
        <v>20</v>
      </c>
      <c r="B625" s="6" t="s">
        <v>46</v>
      </c>
      <c r="C625" s="6" t="s">
        <v>364</v>
      </c>
      <c r="D625" s="6" t="s">
        <v>218</v>
      </c>
      <c r="E625" s="7" t="s">
        <v>465</v>
      </c>
      <c r="F625" s="6" t="s">
        <v>37</v>
      </c>
      <c r="G625" s="6" t="s">
        <v>38</v>
      </c>
      <c r="H625" s="6" t="s">
        <v>365</v>
      </c>
      <c r="I625" s="6" t="s">
        <v>40</v>
      </c>
      <c r="J625" s="6" t="s">
        <v>221</v>
      </c>
      <c r="K625" s="6" t="s">
        <v>42</v>
      </c>
      <c r="L625" s="9">
        <v>45657</v>
      </c>
    </row>
    <row r="626" spans="1:12" ht="240" x14ac:dyDescent="0.25">
      <c r="A626" s="6">
        <v>20</v>
      </c>
      <c r="B626" s="6" t="s">
        <v>46</v>
      </c>
      <c r="C626" s="6" t="s">
        <v>366</v>
      </c>
      <c r="D626" s="6" t="s">
        <v>218</v>
      </c>
      <c r="E626" s="7" t="s">
        <v>465</v>
      </c>
      <c r="F626" s="6" t="s">
        <v>37</v>
      </c>
      <c r="G626" s="6" t="s">
        <v>38</v>
      </c>
      <c r="H626" s="6" t="s">
        <v>365</v>
      </c>
      <c r="I626" s="6" t="s">
        <v>40</v>
      </c>
      <c r="J626" s="6" t="s">
        <v>221</v>
      </c>
      <c r="K626" s="6" t="s">
        <v>42</v>
      </c>
      <c r="L626" s="9">
        <v>45657</v>
      </c>
    </row>
    <row r="627" spans="1:12" ht="405" x14ac:dyDescent="0.25">
      <c r="A627" s="6">
        <v>25</v>
      </c>
      <c r="B627" s="6" t="s">
        <v>34</v>
      </c>
      <c r="C627" s="6" t="s">
        <v>391</v>
      </c>
      <c r="D627" s="6" t="s">
        <v>218</v>
      </c>
      <c r="E627" s="7" t="s">
        <v>466</v>
      </c>
      <c r="F627" s="6" t="s">
        <v>37</v>
      </c>
      <c r="G627" s="6" t="s">
        <v>38</v>
      </c>
      <c r="H627" s="6" t="s">
        <v>365</v>
      </c>
      <c r="I627" s="6" t="s">
        <v>40</v>
      </c>
      <c r="J627" s="6" t="s">
        <v>221</v>
      </c>
      <c r="K627" s="6" t="s">
        <v>42</v>
      </c>
      <c r="L627" s="9">
        <v>45657</v>
      </c>
    </row>
    <row r="628" spans="1:12" ht="360" x14ac:dyDescent="0.25">
      <c r="A628" s="6">
        <v>20</v>
      </c>
      <c r="B628" s="6" t="s">
        <v>46</v>
      </c>
      <c r="C628" s="6" t="s">
        <v>392</v>
      </c>
      <c r="D628" s="6" t="s">
        <v>218</v>
      </c>
      <c r="E628" s="7" t="s">
        <v>467</v>
      </c>
      <c r="F628" s="6" t="s">
        <v>37</v>
      </c>
      <c r="G628" s="6" t="s">
        <v>38</v>
      </c>
      <c r="H628" s="6" t="s">
        <v>365</v>
      </c>
      <c r="I628" s="6" t="s">
        <v>40</v>
      </c>
      <c r="J628" s="6" t="s">
        <v>221</v>
      </c>
      <c r="K628" s="6" t="s">
        <v>42</v>
      </c>
      <c r="L628" s="9">
        <v>45657</v>
      </c>
    </row>
    <row r="629" spans="1:12" ht="409.5" x14ac:dyDescent="0.25">
      <c r="A629" s="6">
        <v>45</v>
      </c>
      <c r="B629" s="6" t="s">
        <v>152</v>
      </c>
      <c r="C629" s="6" t="s">
        <v>405</v>
      </c>
      <c r="D629" s="6" t="s">
        <v>145</v>
      </c>
      <c r="E629" s="7" t="s">
        <v>406</v>
      </c>
      <c r="F629" s="6" t="s">
        <v>37</v>
      </c>
      <c r="G629" s="6" t="s">
        <v>38</v>
      </c>
      <c r="H629" s="6" t="s">
        <v>407</v>
      </c>
      <c r="I629" s="6" t="s">
        <v>142</v>
      </c>
      <c r="J629" s="6" t="s">
        <v>408</v>
      </c>
      <c r="K629" s="6" t="s">
        <v>42</v>
      </c>
      <c r="L629" s="9">
        <v>45657</v>
      </c>
    </row>
    <row r="630" spans="1:12" ht="409.5" x14ac:dyDescent="0.25">
      <c r="A630" s="6">
        <v>40</v>
      </c>
      <c r="B630" s="6" t="s">
        <v>82</v>
      </c>
      <c r="C630" s="6" t="s">
        <v>367</v>
      </c>
      <c r="D630" s="6" t="s">
        <v>36</v>
      </c>
      <c r="E630" s="7" t="s">
        <v>468</v>
      </c>
      <c r="F630" s="6" t="s">
        <v>37</v>
      </c>
      <c r="G630" s="6" t="s">
        <v>38</v>
      </c>
      <c r="H630" s="6" t="s">
        <v>368</v>
      </c>
      <c r="I630" s="6" t="s">
        <v>124</v>
      </c>
      <c r="J630" s="6" t="s">
        <v>369</v>
      </c>
      <c r="K630" s="6" t="s">
        <v>42</v>
      </c>
      <c r="L630" s="9">
        <v>45657</v>
      </c>
    </row>
    <row r="631" spans="1:12" ht="409.5" x14ac:dyDescent="0.25">
      <c r="A631" s="6">
        <v>29</v>
      </c>
      <c r="B631" s="6" t="s">
        <v>53</v>
      </c>
      <c r="C631" s="6" t="s">
        <v>409</v>
      </c>
      <c r="D631" s="6" t="s">
        <v>36</v>
      </c>
      <c r="E631" s="7" t="s">
        <v>469</v>
      </c>
      <c r="F631" s="6" t="s">
        <v>37</v>
      </c>
      <c r="G631" s="6" t="s">
        <v>38</v>
      </c>
      <c r="H631" s="6" t="s">
        <v>410</v>
      </c>
      <c r="I631" s="6" t="s">
        <v>98</v>
      </c>
      <c r="J631" s="6" t="s">
        <v>411</v>
      </c>
      <c r="K631" s="6" t="s">
        <v>42</v>
      </c>
      <c r="L631" s="9">
        <v>45657</v>
      </c>
    </row>
    <row r="632" spans="1:12" ht="375" x14ac:dyDescent="0.25">
      <c r="A632" s="6">
        <v>25</v>
      </c>
      <c r="B632" s="6" t="s">
        <v>34</v>
      </c>
      <c r="C632" s="6" t="s">
        <v>35</v>
      </c>
      <c r="D632" s="6" t="s">
        <v>36</v>
      </c>
      <c r="E632" s="7" t="s">
        <v>470</v>
      </c>
      <c r="F632" s="6" t="s">
        <v>37</v>
      </c>
      <c r="G632" s="6" t="s">
        <v>38</v>
      </c>
      <c r="H632" s="6" t="s">
        <v>39</v>
      </c>
      <c r="I632" s="6" t="s">
        <v>40</v>
      </c>
      <c r="J632" s="6" t="s">
        <v>41</v>
      </c>
      <c r="K632" s="6" t="s">
        <v>42</v>
      </c>
      <c r="L632" s="9">
        <v>45657</v>
      </c>
    </row>
    <row r="633" spans="1:12" ht="180" x14ac:dyDescent="0.25">
      <c r="A633" s="6">
        <v>20</v>
      </c>
      <c r="B633" s="6" t="s">
        <v>46</v>
      </c>
      <c r="C633" s="6" t="s">
        <v>47</v>
      </c>
      <c r="D633" s="6" t="s">
        <v>36</v>
      </c>
      <c r="E633" s="7" t="s">
        <v>471</v>
      </c>
      <c r="F633" s="6" t="s">
        <v>37</v>
      </c>
      <c r="G633" s="6" t="s">
        <v>48</v>
      </c>
      <c r="H633" s="6" t="s">
        <v>49</v>
      </c>
      <c r="I633" s="6" t="s">
        <v>40</v>
      </c>
      <c r="J633" s="6" t="s">
        <v>50</v>
      </c>
      <c r="K633" s="6" t="s">
        <v>42</v>
      </c>
      <c r="L633" s="9">
        <v>45657</v>
      </c>
    </row>
    <row r="634" spans="1:12" ht="180" x14ac:dyDescent="0.25">
      <c r="A634" s="6">
        <v>20</v>
      </c>
      <c r="B634" s="6" t="s">
        <v>46</v>
      </c>
      <c r="C634" s="6" t="s">
        <v>51</v>
      </c>
      <c r="D634" s="6" t="s">
        <v>36</v>
      </c>
      <c r="E634" s="7" t="s">
        <v>471</v>
      </c>
      <c r="F634" s="6" t="s">
        <v>37</v>
      </c>
      <c r="G634" s="6" t="s">
        <v>48</v>
      </c>
      <c r="H634" s="6" t="s">
        <v>49</v>
      </c>
      <c r="I634" s="6" t="s">
        <v>40</v>
      </c>
      <c r="J634" s="6" t="s">
        <v>50</v>
      </c>
      <c r="K634" s="6" t="s">
        <v>42</v>
      </c>
      <c r="L634" s="9">
        <v>45657</v>
      </c>
    </row>
    <row r="635" spans="1:12" ht="180" x14ac:dyDescent="0.25">
      <c r="A635" s="6">
        <v>20</v>
      </c>
      <c r="B635" s="6" t="s">
        <v>46</v>
      </c>
      <c r="C635" s="6" t="s">
        <v>77</v>
      </c>
      <c r="D635" s="6" t="s">
        <v>36</v>
      </c>
      <c r="E635" s="7" t="s">
        <v>471</v>
      </c>
      <c r="F635" s="6" t="s">
        <v>37</v>
      </c>
      <c r="G635" s="6" t="s">
        <v>48</v>
      </c>
      <c r="H635" s="6" t="s">
        <v>49</v>
      </c>
      <c r="I635" s="6" t="s">
        <v>40</v>
      </c>
      <c r="J635" s="6" t="s">
        <v>50</v>
      </c>
      <c r="K635" s="6" t="s">
        <v>42</v>
      </c>
      <c r="L635" s="9">
        <v>45657</v>
      </c>
    </row>
    <row r="636" spans="1:12" ht="409.5" x14ac:dyDescent="0.25">
      <c r="A636" s="6">
        <v>23</v>
      </c>
      <c r="B636" s="6" t="s">
        <v>79</v>
      </c>
      <c r="C636" s="6" t="s">
        <v>80</v>
      </c>
      <c r="D636" s="6" t="s">
        <v>36</v>
      </c>
      <c r="E636" s="7" t="s">
        <v>472</v>
      </c>
      <c r="F636" s="6" t="s">
        <v>37</v>
      </c>
      <c r="G636" s="6"/>
      <c r="H636" s="8" t="s">
        <v>55</v>
      </c>
      <c r="I636" s="8" t="s">
        <v>55</v>
      </c>
      <c r="J636" s="8" t="s">
        <v>55</v>
      </c>
      <c r="K636" s="6" t="s">
        <v>42</v>
      </c>
      <c r="L636" s="9">
        <v>45657</v>
      </c>
    </row>
    <row r="637" spans="1:12" ht="409.5" x14ac:dyDescent="0.25">
      <c r="A637" s="6">
        <v>23</v>
      </c>
      <c r="B637" s="6" t="s">
        <v>79</v>
      </c>
      <c r="C637" s="6" t="s">
        <v>103</v>
      </c>
      <c r="D637" s="6" t="s">
        <v>36</v>
      </c>
      <c r="E637" s="7" t="s">
        <v>472</v>
      </c>
      <c r="F637" s="6" t="s">
        <v>37</v>
      </c>
      <c r="G637" s="6"/>
      <c r="H637" s="8" t="s">
        <v>55</v>
      </c>
      <c r="I637" s="8" t="s">
        <v>55</v>
      </c>
      <c r="J637" s="8" t="s">
        <v>55</v>
      </c>
      <c r="K637" s="6" t="s">
        <v>42</v>
      </c>
      <c r="L637" s="9">
        <v>45657</v>
      </c>
    </row>
    <row r="638" spans="1:12" ht="409.5" x14ac:dyDescent="0.25">
      <c r="A638" s="6">
        <v>23</v>
      </c>
      <c r="B638" s="6" t="s">
        <v>79</v>
      </c>
      <c r="C638" s="6" t="s">
        <v>104</v>
      </c>
      <c r="D638" s="6" t="s">
        <v>36</v>
      </c>
      <c r="E638" s="7" t="s">
        <v>472</v>
      </c>
      <c r="F638" s="6" t="s">
        <v>37</v>
      </c>
      <c r="G638" s="6"/>
      <c r="H638" s="8" t="s">
        <v>55</v>
      </c>
      <c r="I638" s="8" t="s">
        <v>55</v>
      </c>
      <c r="J638" s="8" t="s">
        <v>55</v>
      </c>
      <c r="K638" s="6" t="s">
        <v>42</v>
      </c>
      <c r="L638" s="9">
        <v>45657</v>
      </c>
    </row>
    <row r="639" spans="1:12" ht="409.5" x14ac:dyDescent="0.25">
      <c r="A639" s="6">
        <v>23</v>
      </c>
      <c r="B639" s="6" t="s">
        <v>79</v>
      </c>
      <c r="C639" s="6" t="s">
        <v>126</v>
      </c>
      <c r="D639" s="6" t="s">
        <v>36</v>
      </c>
      <c r="E639" s="7" t="s">
        <v>472</v>
      </c>
      <c r="F639" s="6" t="s">
        <v>37</v>
      </c>
      <c r="G639" s="6"/>
      <c r="H639" s="8" t="s">
        <v>55</v>
      </c>
      <c r="I639" s="8" t="s">
        <v>55</v>
      </c>
      <c r="J639" s="8" t="s">
        <v>55</v>
      </c>
      <c r="K639" s="6" t="s">
        <v>42</v>
      </c>
      <c r="L639" s="9">
        <v>45657</v>
      </c>
    </row>
    <row r="640" spans="1:12" ht="409.5" x14ac:dyDescent="0.25">
      <c r="A640" s="6">
        <v>23</v>
      </c>
      <c r="B640" s="6" t="s">
        <v>79</v>
      </c>
      <c r="C640" s="6" t="s">
        <v>127</v>
      </c>
      <c r="D640" s="6" t="s">
        <v>36</v>
      </c>
      <c r="E640" s="7" t="s">
        <v>472</v>
      </c>
      <c r="F640" s="6" t="s">
        <v>37</v>
      </c>
      <c r="G640" s="6"/>
      <c r="H640" s="8" t="s">
        <v>55</v>
      </c>
      <c r="I640" s="8" t="s">
        <v>55</v>
      </c>
      <c r="J640" s="8" t="s">
        <v>55</v>
      </c>
      <c r="K640" s="6" t="s">
        <v>42</v>
      </c>
      <c r="L640" s="9">
        <v>45657</v>
      </c>
    </row>
    <row r="641" spans="1:12" ht="409.5" x14ac:dyDescent="0.25">
      <c r="A641" s="6">
        <v>23</v>
      </c>
      <c r="B641" s="6" t="s">
        <v>79</v>
      </c>
      <c r="C641" s="6" t="s">
        <v>148</v>
      </c>
      <c r="D641" s="6" t="s">
        <v>36</v>
      </c>
      <c r="E641" s="7" t="s">
        <v>472</v>
      </c>
      <c r="F641" s="6" t="s">
        <v>37</v>
      </c>
      <c r="G641" s="6"/>
      <c r="H641" s="8" t="s">
        <v>55</v>
      </c>
      <c r="I641" s="8" t="s">
        <v>55</v>
      </c>
      <c r="J641" s="8" t="s">
        <v>55</v>
      </c>
      <c r="K641" s="6" t="s">
        <v>42</v>
      </c>
      <c r="L641" s="9">
        <v>45657</v>
      </c>
    </row>
    <row r="642" spans="1:12" ht="409.5" x14ac:dyDescent="0.25">
      <c r="A642" s="6">
        <v>23</v>
      </c>
      <c r="B642" s="6" t="s">
        <v>79</v>
      </c>
      <c r="C642" s="6" t="s">
        <v>149</v>
      </c>
      <c r="D642" s="6" t="s">
        <v>36</v>
      </c>
      <c r="E642" s="7" t="s">
        <v>472</v>
      </c>
      <c r="F642" s="6" t="s">
        <v>37</v>
      </c>
      <c r="G642" s="6"/>
      <c r="H642" s="8" t="s">
        <v>55</v>
      </c>
      <c r="I642" s="8" t="s">
        <v>55</v>
      </c>
      <c r="J642" s="8" t="s">
        <v>55</v>
      </c>
      <c r="K642" s="6" t="s">
        <v>42</v>
      </c>
      <c r="L642" s="9">
        <v>45657</v>
      </c>
    </row>
    <row r="643" spans="1:12" ht="345" x14ac:dyDescent="0.25">
      <c r="A643" s="6">
        <v>25</v>
      </c>
      <c r="B643" s="6" t="s">
        <v>34</v>
      </c>
      <c r="C643" s="6" t="s">
        <v>177</v>
      </c>
      <c r="D643" s="6" t="s">
        <v>36</v>
      </c>
      <c r="E643" s="7" t="s">
        <v>473</v>
      </c>
      <c r="F643" s="6" t="s">
        <v>37</v>
      </c>
      <c r="G643" s="6" t="s">
        <v>38</v>
      </c>
      <c r="H643" s="6" t="s">
        <v>178</v>
      </c>
      <c r="I643" s="6" t="s">
        <v>40</v>
      </c>
      <c r="J643" s="6" t="s">
        <v>179</v>
      </c>
      <c r="K643" s="6" t="s">
        <v>42</v>
      </c>
      <c r="L643" s="9">
        <v>45657</v>
      </c>
    </row>
    <row r="644" spans="1:12" ht="409.5" x14ac:dyDescent="0.25">
      <c r="A644" s="6">
        <v>29</v>
      </c>
      <c r="B644" s="6" t="s">
        <v>53</v>
      </c>
      <c r="C644" s="6" t="s">
        <v>180</v>
      </c>
      <c r="D644" s="6" t="s">
        <v>36</v>
      </c>
      <c r="E644" s="7" t="s">
        <v>474</v>
      </c>
      <c r="F644" s="6" t="s">
        <v>37</v>
      </c>
      <c r="G644" s="6"/>
      <c r="H644" s="8" t="s">
        <v>55</v>
      </c>
      <c r="I644" s="8" t="s">
        <v>55</v>
      </c>
      <c r="J644" s="8" t="s">
        <v>55</v>
      </c>
      <c r="K644" s="6" t="s">
        <v>42</v>
      </c>
      <c r="L644" s="9">
        <v>45657</v>
      </c>
    </row>
    <row r="645" spans="1:12" ht="409.5" x14ac:dyDescent="0.25">
      <c r="A645" s="6">
        <v>25</v>
      </c>
      <c r="B645" s="6" t="s">
        <v>34</v>
      </c>
      <c r="C645" s="6" t="s">
        <v>222</v>
      </c>
      <c r="D645" s="6" t="s">
        <v>36</v>
      </c>
      <c r="E645" s="7" t="s">
        <v>475</v>
      </c>
      <c r="F645" s="6" t="s">
        <v>37</v>
      </c>
      <c r="G645" s="6" t="s">
        <v>38</v>
      </c>
      <c r="H645" s="6" t="s">
        <v>49</v>
      </c>
      <c r="I645" s="6" t="s">
        <v>40</v>
      </c>
      <c r="J645" s="6" t="s">
        <v>223</v>
      </c>
      <c r="K645" s="6" t="s">
        <v>42</v>
      </c>
      <c r="L645" s="9">
        <v>45657</v>
      </c>
    </row>
    <row r="646" spans="1:12" ht="240" x14ac:dyDescent="0.25">
      <c r="A646" s="6">
        <v>20</v>
      </c>
      <c r="B646" s="6" t="s">
        <v>46</v>
      </c>
      <c r="C646" s="6" t="s">
        <v>224</v>
      </c>
      <c r="D646" s="6" t="s">
        <v>36</v>
      </c>
      <c r="E646" s="7" t="s">
        <v>476</v>
      </c>
      <c r="F646" s="6" t="s">
        <v>37</v>
      </c>
      <c r="G646" s="6" t="s">
        <v>48</v>
      </c>
      <c r="H646" s="6" t="s">
        <v>49</v>
      </c>
      <c r="I646" s="6" t="s">
        <v>40</v>
      </c>
      <c r="J646" s="6" t="s">
        <v>225</v>
      </c>
      <c r="K646" s="6" t="s">
        <v>42</v>
      </c>
      <c r="L646" s="9">
        <v>45657</v>
      </c>
    </row>
    <row r="647" spans="1:12" ht="240" x14ac:dyDescent="0.25">
      <c r="A647" s="6">
        <v>20</v>
      </c>
      <c r="B647" s="6" t="s">
        <v>46</v>
      </c>
      <c r="C647" s="6" t="s">
        <v>226</v>
      </c>
      <c r="D647" s="6" t="s">
        <v>36</v>
      </c>
      <c r="E647" s="7" t="s">
        <v>476</v>
      </c>
      <c r="F647" s="6" t="s">
        <v>37</v>
      </c>
      <c r="G647" s="6" t="s">
        <v>48</v>
      </c>
      <c r="H647" s="6" t="s">
        <v>49</v>
      </c>
      <c r="I647" s="6" t="s">
        <v>40</v>
      </c>
      <c r="J647" s="6" t="s">
        <v>225</v>
      </c>
      <c r="K647" s="6" t="s">
        <v>42</v>
      </c>
      <c r="L647" s="9">
        <v>45657</v>
      </c>
    </row>
    <row r="648" spans="1:12" ht="409.5" x14ac:dyDescent="0.25">
      <c r="A648" s="6">
        <v>25</v>
      </c>
      <c r="B648" s="6" t="s">
        <v>34</v>
      </c>
      <c r="C648" s="6" t="s">
        <v>258</v>
      </c>
      <c r="D648" s="6" t="s">
        <v>36</v>
      </c>
      <c r="E648" s="7" t="s">
        <v>477</v>
      </c>
      <c r="F648" s="6" t="s">
        <v>37</v>
      </c>
      <c r="G648" s="6" t="s">
        <v>38</v>
      </c>
      <c r="H648" s="6" t="s">
        <v>259</v>
      </c>
      <c r="I648" s="6" t="s">
        <v>40</v>
      </c>
      <c r="J648" s="6" t="s">
        <v>260</v>
      </c>
      <c r="K648" s="6" t="s">
        <v>42</v>
      </c>
      <c r="L648" s="9">
        <v>45657</v>
      </c>
    </row>
    <row r="649" spans="1:12" ht="225" x14ac:dyDescent="0.25">
      <c r="A649" s="6">
        <v>20</v>
      </c>
      <c r="B649" s="6" t="s">
        <v>46</v>
      </c>
      <c r="C649" s="6" t="s">
        <v>261</v>
      </c>
      <c r="D649" s="6" t="s">
        <v>36</v>
      </c>
      <c r="E649" s="7" t="s">
        <v>478</v>
      </c>
      <c r="F649" s="6" t="s">
        <v>37</v>
      </c>
      <c r="G649" s="6"/>
      <c r="H649" s="8" t="s">
        <v>55</v>
      </c>
      <c r="I649" s="8" t="s">
        <v>55</v>
      </c>
      <c r="J649" s="8" t="s">
        <v>55</v>
      </c>
      <c r="K649" s="6" t="s">
        <v>42</v>
      </c>
      <c r="L649" s="9">
        <v>45657</v>
      </c>
    </row>
    <row r="650" spans="1:12" ht="225" x14ac:dyDescent="0.25">
      <c r="A650" s="6">
        <v>20</v>
      </c>
      <c r="B650" s="6" t="s">
        <v>46</v>
      </c>
      <c r="C650" s="6" t="s">
        <v>262</v>
      </c>
      <c r="D650" s="6" t="s">
        <v>36</v>
      </c>
      <c r="E650" s="7" t="s">
        <v>478</v>
      </c>
      <c r="F650" s="6" t="s">
        <v>37</v>
      </c>
      <c r="G650" s="6"/>
      <c r="H650" s="8" t="s">
        <v>55</v>
      </c>
      <c r="I650" s="8" t="s">
        <v>55</v>
      </c>
      <c r="J650" s="8" t="s">
        <v>55</v>
      </c>
      <c r="K650" s="6" t="s">
        <v>42</v>
      </c>
      <c r="L650" s="9">
        <v>45657</v>
      </c>
    </row>
    <row r="651" spans="1:12" ht="409.5" x14ac:dyDescent="0.25">
      <c r="A651" s="6">
        <v>40</v>
      </c>
      <c r="B651" s="6" t="s">
        <v>82</v>
      </c>
      <c r="C651" s="6" t="s">
        <v>281</v>
      </c>
      <c r="D651" s="6" t="s">
        <v>36</v>
      </c>
      <c r="E651" s="7" t="s">
        <v>479</v>
      </c>
      <c r="F651" s="6" t="s">
        <v>37</v>
      </c>
      <c r="G651" s="6"/>
      <c r="H651" s="8" t="s">
        <v>55</v>
      </c>
      <c r="I651" s="8" t="s">
        <v>55</v>
      </c>
      <c r="J651" s="8" t="s">
        <v>55</v>
      </c>
      <c r="K651" s="6" t="s">
        <v>42</v>
      </c>
      <c r="L651" s="9">
        <v>45657</v>
      </c>
    </row>
    <row r="652" spans="1:12" ht="409.5" x14ac:dyDescent="0.25">
      <c r="A652" s="6">
        <v>29</v>
      </c>
      <c r="B652" s="6" t="s">
        <v>53</v>
      </c>
      <c r="C652" s="6" t="s">
        <v>282</v>
      </c>
      <c r="D652" s="6" t="s">
        <v>36</v>
      </c>
      <c r="E652" s="7" t="s">
        <v>480</v>
      </c>
      <c r="F652" s="6" t="s">
        <v>37</v>
      </c>
      <c r="G652" s="6"/>
      <c r="H652" s="8" t="s">
        <v>55</v>
      </c>
      <c r="I652" s="8" t="s">
        <v>55</v>
      </c>
      <c r="J652" s="8" t="s">
        <v>55</v>
      </c>
      <c r="K652" s="6" t="s">
        <v>42</v>
      </c>
      <c r="L652" s="9">
        <v>45657</v>
      </c>
    </row>
    <row r="653" spans="1:12" ht="409.5" x14ac:dyDescent="0.25">
      <c r="A653" s="6">
        <v>25</v>
      </c>
      <c r="B653" s="6" t="s">
        <v>34</v>
      </c>
      <c r="C653" s="6" t="s">
        <v>297</v>
      </c>
      <c r="D653" s="6" t="s">
        <v>36</v>
      </c>
      <c r="E653" s="7" t="s">
        <v>481</v>
      </c>
      <c r="F653" s="6" t="s">
        <v>37</v>
      </c>
      <c r="G653" s="6"/>
      <c r="H653" s="8" t="s">
        <v>55</v>
      </c>
      <c r="I653" s="8" t="s">
        <v>55</v>
      </c>
      <c r="J653" s="8" t="s">
        <v>55</v>
      </c>
      <c r="K653" s="6" t="s">
        <v>42</v>
      </c>
      <c r="L653" s="9">
        <v>45657</v>
      </c>
    </row>
    <row r="654" spans="1:12" ht="330" x14ac:dyDescent="0.25">
      <c r="A654" s="6">
        <v>20</v>
      </c>
      <c r="B654" s="6" t="s">
        <v>46</v>
      </c>
      <c r="C654" s="6" t="s">
        <v>298</v>
      </c>
      <c r="D654" s="6" t="s">
        <v>36</v>
      </c>
      <c r="E654" s="7" t="s">
        <v>482</v>
      </c>
      <c r="F654" s="6" t="s">
        <v>37</v>
      </c>
      <c r="G654" s="6"/>
      <c r="H654" s="8" t="s">
        <v>55</v>
      </c>
      <c r="I654" s="8" t="s">
        <v>55</v>
      </c>
      <c r="J654" s="8" t="s">
        <v>55</v>
      </c>
      <c r="K654" s="6" t="s">
        <v>42</v>
      </c>
      <c r="L654" s="9">
        <v>45657</v>
      </c>
    </row>
    <row r="655" spans="1:12" ht="330" x14ac:dyDescent="0.25">
      <c r="A655" s="6">
        <v>20</v>
      </c>
      <c r="B655" s="6" t="s">
        <v>46</v>
      </c>
      <c r="C655" s="6" t="s">
        <v>315</v>
      </c>
      <c r="D655" s="6" t="s">
        <v>36</v>
      </c>
      <c r="E655" s="7" t="s">
        <v>482</v>
      </c>
      <c r="F655" s="6" t="s">
        <v>37</v>
      </c>
      <c r="G655" s="6"/>
      <c r="H655" s="8" t="s">
        <v>55</v>
      </c>
      <c r="I655" s="8" t="s">
        <v>55</v>
      </c>
      <c r="J655" s="8" t="s">
        <v>55</v>
      </c>
      <c r="K655" s="6" t="s">
        <v>42</v>
      </c>
      <c r="L655" s="9">
        <v>45657</v>
      </c>
    </row>
    <row r="656" spans="1:12" ht="330" x14ac:dyDescent="0.25">
      <c r="A656" s="6">
        <v>20</v>
      </c>
      <c r="B656" s="6" t="s">
        <v>46</v>
      </c>
      <c r="C656" s="6" t="s">
        <v>316</v>
      </c>
      <c r="D656" s="6" t="s">
        <v>36</v>
      </c>
      <c r="E656" s="7" t="s">
        <v>482</v>
      </c>
      <c r="F656" s="6" t="s">
        <v>37</v>
      </c>
      <c r="G656" s="6"/>
      <c r="H656" s="8" t="s">
        <v>55</v>
      </c>
      <c r="I656" s="8" t="s">
        <v>55</v>
      </c>
      <c r="J656" s="8" t="s">
        <v>55</v>
      </c>
      <c r="K656" s="6" t="s">
        <v>42</v>
      </c>
      <c r="L656" s="9">
        <v>45657</v>
      </c>
    </row>
    <row r="657" spans="1:12" ht="409.5" x14ac:dyDescent="0.25">
      <c r="A657" s="6">
        <v>29</v>
      </c>
      <c r="B657" s="6" t="s">
        <v>53</v>
      </c>
      <c r="C657" s="6" t="s">
        <v>339</v>
      </c>
      <c r="D657" s="6" t="s">
        <v>36</v>
      </c>
      <c r="E657" s="7" t="s">
        <v>483</v>
      </c>
      <c r="F657" s="6" t="s">
        <v>37</v>
      </c>
      <c r="G657" s="6"/>
      <c r="H657" s="8" t="s">
        <v>55</v>
      </c>
      <c r="I657" s="8" t="s">
        <v>55</v>
      </c>
      <c r="J657" s="8" t="s">
        <v>55</v>
      </c>
      <c r="K657" s="6" t="s">
        <v>42</v>
      </c>
      <c r="L657" s="9">
        <v>45657</v>
      </c>
    </row>
    <row r="658" spans="1:12" ht="409.5" x14ac:dyDescent="0.25">
      <c r="A658" s="6">
        <v>25</v>
      </c>
      <c r="B658" s="6" t="s">
        <v>34</v>
      </c>
      <c r="C658" s="6" t="s">
        <v>340</v>
      </c>
      <c r="D658" s="6" t="s">
        <v>36</v>
      </c>
      <c r="E658" s="7" t="s">
        <v>484</v>
      </c>
      <c r="F658" s="6" t="s">
        <v>37</v>
      </c>
      <c r="G658" s="6"/>
      <c r="H658" s="8" t="s">
        <v>55</v>
      </c>
      <c r="I658" s="8" t="s">
        <v>55</v>
      </c>
      <c r="J658" s="8" t="s">
        <v>55</v>
      </c>
      <c r="K658" s="6" t="s">
        <v>42</v>
      </c>
      <c r="L658" s="9">
        <v>45657</v>
      </c>
    </row>
    <row r="659" spans="1:12" ht="409.5" x14ac:dyDescent="0.25">
      <c r="A659" s="6">
        <v>40</v>
      </c>
      <c r="B659" s="6" t="s">
        <v>82</v>
      </c>
      <c r="C659" s="6" t="s">
        <v>354</v>
      </c>
      <c r="D659" s="6" t="s">
        <v>36</v>
      </c>
      <c r="E659" s="7" t="s">
        <v>485</v>
      </c>
      <c r="F659" s="6" t="s">
        <v>37</v>
      </c>
      <c r="G659" s="6"/>
      <c r="H659" s="8" t="s">
        <v>55</v>
      </c>
      <c r="I659" s="8" t="s">
        <v>55</v>
      </c>
      <c r="J659" s="8" t="s">
        <v>55</v>
      </c>
      <c r="K659" s="6" t="s">
        <v>42</v>
      </c>
      <c r="L659" s="9">
        <v>45657</v>
      </c>
    </row>
    <row r="660" spans="1:12" ht="409.5" x14ac:dyDescent="0.25">
      <c r="A660" s="6">
        <v>29</v>
      </c>
      <c r="B660" s="6" t="s">
        <v>53</v>
      </c>
      <c r="C660" s="6" t="s">
        <v>370</v>
      </c>
      <c r="D660" s="6" t="s">
        <v>36</v>
      </c>
      <c r="E660" s="7" t="s">
        <v>486</v>
      </c>
      <c r="F660" s="6" t="s">
        <v>37</v>
      </c>
      <c r="G660" s="6"/>
      <c r="H660" s="8" t="s">
        <v>55</v>
      </c>
      <c r="I660" s="8" t="s">
        <v>55</v>
      </c>
      <c r="J660" s="8" t="s">
        <v>55</v>
      </c>
      <c r="K660" s="6" t="s">
        <v>42</v>
      </c>
      <c r="L660" s="9">
        <v>45657</v>
      </c>
    </row>
    <row r="661" spans="1:12" ht="409.5" x14ac:dyDescent="0.25">
      <c r="A661" s="6">
        <v>25</v>
      </c>
      <c r="B661" s="6" t="s">
        <v>34</v>
      </c>
      <c r="C661" s="6" t="s">
        <v>371</v>
      </c>
      <c r="D661" s="6" t="s">
        <v>36</v>
      </c>
      <c r="E661" s="7" t="s">
        <v>487</v>
      </c>
      <c r="F661" s="6" t="s">
        <v>37</v>
      </c>
      <c r="G661" s="6"/>
      <c r="H661" s="8" t="s">
        <v>55</v>
      </c>
      <c r="I661" s="8" t="s">
        <v>55</v>
      </c>
      <c r="J661" s="8" t="s">
        <v>55</v>
      </c>
      <c r="K661" s="6" t="s">
        <v>42</v>
      </c>
      <c r="L661" s="9">
        <v>45657</v>
      </c>
    </row>
    <row r="662" spans="1:12" ht="360" x14ac:dyDescent="0.25">
      <c r="A662" s="6">
        <v>20</v>
      </c>
      <c r="B662" s="6" t="s">
        <v>46</v>
      </c>
      <c r="C662" s="6" t="s">
        <v>393</v>
      </c>
      <c r="D662" s="6" t="s">
        <v>36</v>
      </c>
      <c r="E662" s="7" t="s">
        <v>488</v>
      </c>
      <c r="F662" s="6" t="s">
        <v>37</v>
      </c>
      <c r="G662" s="6"/>
      <c r="H662" s="8" t="s">
        <v>55</v>
      </c>
      <c r="I662" s="8" t="s">
        <v>55</v>
      </c>
      <c r="J662" s="8" t="s">
        <v>55</v>
      </c>
      <c r="K662" s="6" t="s">
        <v>42</v>
      </c>
      <c r="L662" s="9">
        <v>45657</v>
      </c>
    </row>
    <row r="663" spans="1:12" ht="360" x14ac:dyDescent="0.25">
      <c r="A663" s="6">
        <v>20</v>
      </c>
      <c r="B663" s="6" t="s">
        <v>46</v>
      </c>
      <c r="C663" s="6" t="s">
        <v>394</v>
      </c>
      <c r="D663" s="6" t="s">
        <v>36</v>
      </c>
      <c r="E663" s="7" t="s">
        <v>488</v>
      </c>
      <c r="F663" s="6" t="s">
        <v>37</v>
      </c>
      <c r="G663" s="6"/>
      <c r="H663" s="8" t="s">
        <v>55</v>
      </c>
      <c r="I663" s="8" t="s">
        <v>55</v>
      </c>
      <c r="J663" s="8" t="s">
        <v>55</v>
      </c>
      <c r="K663" s="6" t="s">
        <v>42</v>
      </c>
      <c r="L663" s="9">
        <v>45657</v>
      </c>
    </row>
    <row r="664" spans="1:12" ht="360" x14ac:dyDescent="0.25">
      <c r="A664" s="6">
        <v>20</v>
      </c>
      <c r="B664" s="6" t="s">
        <v>46</v>
      </c>
      <c r="C664" s="6" t="s">
        <v>412</v>
      </c>
      <c r="D664" s="6" t="s">
        <v>36</v>
      </c>
      <c r="E664" s="7" t="s">
        <v>488</v>
      </c>
      <c r="F664" s="6" t="s">
        <v>37</v>
      </c>
      <c r="G664" s="6"/>
      <c r="H664" s="8" t="s">
        <v>55</v>
      </c>
      <c r="I664" s="8" t="s">
        <v>55</v>
      </c>
      <c r="J664" s="8" t="s">
        <v>55</v>
      </c>
      <c r="K664" s="6" t="s">
        <v>42</v>
      </c>
      <c r="L664" s="9">
        <v>45657</v>
      </c>
    </row>
    <row r="665" spans="1:12" ht="409.5" x14ac:dyDescent="0.25">
      <c r="A665" s="6">
        <v>25</v>
      </c>
      <c r="B665" s="6" t="s">
        <v>34</v>
      </c>
      <c r="C665" s="6" t="s">
        <v>413</v>
      </c>
      <c r="D665" s="6" t="s">
        <v>36</v>
      </c>
      <c r="E665" s="7" t="s">
        <v>489</v>
      </c>
      <c r="F665" s="6" t="s">
        <v>37</v>
      </c>
      <c r="G665" s="6"/>
      <c r="H665" s="8" t="s">
        <v>55</v>
      </c>
      <c r="I665" s="8" t="s">
        <v>55</v>
      </c>
      <c r="J665" s="8" t="s">
        <v>55</v>
      </c>
      <c r="K665" s="6" t="s">
        <v>42</v>
      </c>
      <c r="L665" s="9">
        <v>45657</v>
      </c>
    </row>
    <row r="666" spans="1:12" ht="409.5" x14ac:dyDescent="0.25">
      <c r="A666" s="6">
        <v>29</v>
      </c>
      <c r="B666" s="6" t="s">
        <v>53</v>
      </c>
      <c r="C666" s="6" t="s">
        <v>54</v>
      </c>
      <c r="D666" s="6" t="s">
        <v>36</v>
      </c>
      <c r="E666" s="7" t="s">
        <v>490</v>
      </c>
      <c r="F666" s="6" t="s">
        <v>37</v>
      </c>
      <c r="G666" s="6"/>
      <c r="H666" s="8" t="s">
        <v>55</v>
      </c>
      <c r="I666" s="8" t="s">
        <v>55</v>
      </c>
      <c r="J666" s="8" t="s">
        <v>55</v>
      </c>
      <c r="K666" s="6" t="s">
        <v>42</v>
      </c>
      <c r="L666" s="9">
        <v>45657</v>
      </c>
    </row>
    <row r="667" spans="1:12" ht="409.5" x14ac:dyDescent="0.25">
      <c r="A667" s="6">
        <v>25</v>
      </c>
      <c r="B667" s="6" t="s">
        <v>34</v>
      </c>
      <c r="C667" s="6" t="s">
        <v>56</v>
      </c>
      <c r="D667" s="6" t="s">
        <v>36</v>
      </c>
      <c r="E667" s="7" t="s">
        <v>491</v>
      </c>
      <c r="F667" s="6" t="s">
        <v>37</v>
      </c>
      <c r="G667" s="6"/>
      <c r="H667" s="8" t="s">
        <v>55</v>
      </c>
      <c r="I667" s="8" t="s">
        <v>55</v>
      </c>
      <c r="J667" s="8" t="s">
        <v>55</v>
      </c>
      <c r="K667" s="6" t="s">
        <v>42</v>
      </c>
      <c r="L667" s="9">
        <v>45657</v>
      </c>
    </row>
    <row r="668" spans="1:12" ht="409.5" x14ac:dyDescent="0.25">
      <c r="A668" s="6">
        <v>40</v>
      </c>
      <c r="B668" s="6" t="s">
        <v>82</v>
      </c>
      <c r="C668" s="6" t="s">
        <v>83</v>
      </c>
      <c r="D668" s="6" t="s">
        <v>36</v>
      </c>
      <c r="E668" s="7" t="s">
        <v>492</v>
      </c>
      <c r="F668" s="6" t="s">
        <v>37</v>
      </c>
      <c r="G668" s="6"/>
      <c r="H668" s="8" t="s">
        <v>55</v>
      </c>
      <c r="I668" s="8" t="s">
        <v>55</v>
      </c>
      <c r="J668" s="8" t="s">
        <v>55</v>
      </c>
      <c r="K668" s="6" t="s">
        <v>42</v>
      </c>
      <c r="L668" s="9">
        <v>45657</v>
      </c>
    </row>
    <row r="669" spans="1:12" ht="409.5" x14ac:dyDescent="0.25">
      <c r="A669" s="6">
        <v>25</v>
      </c>
      <c r="B669" s="6" t="s">
        <v>34</v>
      </c>
      <c r="C669" s="6" t="s">
        <v>84</v>
      </c>
      <c r="D669" s="6" t="s">
        <v>36</v>
      </c>
      <c r="E669" s="7" t="s">
        <v>493</v>
      </c>
      <c r="F669" s="6" t="s">
        <v>37</v>
      </c>
      <c r="G669" s="6"/>
      <c r="H669" s="8" t="s">
        <v>55</v>
      </c>
      <c r="I669" s="8" t="s">
        <v>55</v>
      </c>
      <c r="J669" s="8" t="s">
        <v>55</v>
      </c>
      <c r="K669" s="6" t="s">
        <v>42</v>
      </c>
      <c r="L669" s="9">
        <v>45657</v>
      </c>
    </row>
    <row r="670" spans="1:12" ht="210" x14ac:dyDescent="0.25">
      <c r="A670" s="6">
        <v>20</v>
      </c>
      <c r="B670" s="6" t="s">
        <v>46</v>
      </c>
      <c r="C670" s="6" t="s">
        <v>105</v>
      </c>
      <c r="D670" s="6" t="s">
        <v>36</v>
      </c>
      <c r="E670" s="7" t="s">
        <v>494</v>
      </c>
      <c r="F670" s="6" t="s">
        <v>37</v>
      </c>
      <c r="G670" s="6"/>
      <c r="H670" s="8" t="s">
        <v>55</v>
      </c>
      <c r="I670" s="8" t="s">
        <v>55</v>
      </c>
      <c r="J670" s="8" t="s">
        <v>55</v>
      </c>
      <c r="K670" s="6" t="s">
        <v>42</v>
      </c>
      <c r="L670" s="9">
        <v>45657</v>
      </c>
    </row>
    <row r="671" spans="1:12" ht="210" x14ac:dyDescent="0.25">
      <c r="A671" s="6">
        <v>20</v>
      </c>
      <c r="B671" s="6" t="s">
        <v>46</v>
      </c>
      <c r="C671" s="6" t="s">
        <v>106</v>
      </c>
      <c r="D671" s="6" t="s">
        <v>36</v>
      </c>
      <c r="E671" s="7" t="s">
        <v>494</v>
      </c>
      <c r="F671" s="6" t="s">
        <v>37</v>
      </c>
      <c r="G671" s="6"/>
      <c r="H671" s="8" t="s">
        <v>55</v>
      </c>
      <c r="I671" s="8" t="s">
        <v>55</v>
      </c>
      <c r="J671" s="8" t="s">
        <v>55</v>
      </c>
      <c r="K671" s="6" t="s">
        <v>42</v>
      </c>
      <c r="L671" s="9">
        <v>45657</v>
      </c>
    </row>
    <row r="672" spans="1:12" ht="210" x14ac:dyDescent="0.25">
      <c r="A672" s="6">
        <v>20</v>
      </c>
      <c r="B672" s="6" t="s">
        <v>46</v>
      </c>
      <c r="C672" s="6" t="s">
        <v>107</v>
      </c>
      <c r="D672" s="6" t="s">
        <v>36</v>
      </c>
      <c r="E672" s="7" t="s">
        <v>494</v>
      </c>
      <c r="F672" s="6" t="s">
        <v>37</v>
      </c>
      <c r="G672" s="6"/>
      <c r="H672" s="8" t="s">
        <v>55</v>
      </c>
      <c r="I672" s="8" t="s">
        <v>55</v>
      </c>
      <c r="J672" s="8" t="s">
        <v>55</v>
      </c>
      <c r="K672" s="6" t="s">
        <v>42</v>
      </c>
      <c r="L672" s="9">
        <v>45657</v>
      </c>
    </row>
    <row r="673" spans="1:12" ht="210" x14ac:dyDescent="0.25">
      <c r="A673" s="6">
        <v>20</v>
      </c>
      <c r="B673" s="6" t="s">
        <v>46</v>
      </c>
      <c r="C673" s="6" t="s">
        <v>108</v>
      </c>
      <c r="D673" s="6" t="s">
        <v>36</v>
      </c>
      <c r="E673" s="7" t="s">
        <v>494</v>
      </c>
      <c r="F673" s="6" t="s">
        <v>37</v>
      </c>
      <c r="G673" s="6"/>
      <c r="H673" s="8" t="s">
        <v>55</v>
      </c>
      <c r="I673" s="8" t="s">
        <v>55</v>
      </c>
      <c r="J673" s="8" t="s">
        <v>55</v>
      </c>
      <c r="K673" s="6" t="s">
        <v>42</v>
      </c>
      <c r="L673" s="9">
        <v>45657</v>
      </c>
    </row>
    <row r="674" spans="1:12" ht="315" x14ac:dyDescent="0.25">
      <c r="A674" s="6">
        <v>25</v>
      </c>
      <c r="B674" s="6" t="s">
        <v>34</v>
      </c>
      <c r="C674" s="6" t="s">
        <v>128</v>
      </c>
      <c r="D674" s="6" t="s">
        <v>36</v>
      </c>
      <c r="E674" s="7" t="s">
        <v>495</v>
      </c>
      <c r="F674" s="6" t="s">
        <v>37</v>
      </c>
      <c r="G674" s="6"/>
      <c r="H674" s="8" t="s">
        <v>55</v>
      </c>
      <c r="I674" s="8" t="s">
        <v>55</v>
      </c>
      <c r="J674" s="8" t="s">
        <v>55</v>
      </c>
      <c r="K674" s="6" t="s">
        <v>42</v>
      </c>
      <c r="L674" s="9">
        <v>45657</v>
      </c>
    </row>
    <row r="675" spans="1:12" ht="315" x14ac:dyDescent="0.25">
      <c r="A675" s="6">
        <v>29</v>
      </c>
      <c r="B675" s="6" t="s">
        <v>53</v>
      </c>
      <c r="C675" s="6" t="s">
        <v>129</v>
      </c>
      <c r="D675" s="6" t="s">
        <v>36</v>
      </c>
      <c r="E675" s="7" t="s">
        <v>496</v>
      </c>
      <c r="F675" s="6" t="s">
        <v>37</v>
      </c>
      <c r="G675" s="6"/>
      <c r="H675" s="8" t="s">
        <v>55</v>
      </c>
      <c r="I675" s="8" t="s">
        <v>55</v>
      </c>
      <c r="J675" s="8" t="s">
        <v>55</v>
      </c>
      <c r="K675" s="6" t="s">
        <v>42</v>
      </c>
      <c r="L675" s="9">
        <v>45657</v>
      </c>
    </row>
    <row r="676" spans="1:12" ht="180" x14ac:dyDescent="0.25">
      <c r="A676" s="6">
        <v>25</v>
      </c>
      <c r="B676" s="6" t="s">
        <v>34</v>
      </c>
      <c r="C676" s="6" t="s">
        <v>130</v>
      </c>
      <c r="D676" s="6" t="s">
        <v>36</v>
      </c>
      <c r="E676" s="7" t="s">
        <v>497</v>
      </c>
      <c r="F676" s="6" t="s">
        <v>37</v>
      </c>
      <c r="G676" s="6"/>
      <c r="H676" s="8" t="s">
        <v>55</v>
      </c>
      <c r="I676" s="8" t="s">
        <v>55</v>
      </c>
      <c r="J676" s="8" t="s">
        <v>55</v>
      </c>
      <c r="K676" s="6" t="s">
        <v>42</v>
      </c>
      <c r="L676" s="9">
        <v>45657</v>
      </c>
    </row>
    <row r="677" spans="1:12" ht="150" x14ac:dyDescent="0.25">
      <c r="A677" s="6">
        <v>20</v>
      </c>
      <c r="B677" s="6" t="s">
        <v>46</v>
      </c>
      <c r="C677" s="6" t="s">
        <v>150</v>
      </c>
      <c r="D677" s="6" t="s">
        <v>36</v>
      </c>
      <c r="E677" s="7" t="s">
        <v>498</v>
      </c>
      <c r="F677" s="6" t="s">
        <v>37</v>
      </c>
      <c r="G677" s="6"/>
      <c r="H677" s="8" t="s">
        <v>55</v>
      </c>
      <c r="I677" s="8" t="s">
        <v>55</v>
      </c>
      <c r="J677" s="8" t="s">
        <v>55</v>
      </c>
      <c r="K677" s="6" t="s">
        <v>42</v>
      </c>
      <c r="L677" s="9">
        <v>45657</v>
      </c>
    </row>
    <row r="678" spans="1:12" ht="409.5" x14ac:dyDescent="0.25">
      <c r="A678" s="6">
        <v>45</v>
      </c>
      <c r="B678" s="6" t="s">
        <v>152</v>
      </c>
      <c r="C678" s="6" t="s">
        <v>153</v>
      </c>
      <c r="D678" s="6" t="s">
        <v>145</v>
      </c>
      <c r="E678" s="7" t="s">
        <v>154</v>
      </c>
      <c r="F678" s="6" t="s">
        <v>37</v>
      </c>
      <c r="G678" s="6" t="s">
        <v>38</v>
      </c>
      <c r="H678" s="6" t="s">
        <v>155</v>
      </c>
      <c r="I678" s="6" t="s">
        <v>142</v>
      </c>
      <c r="J678" s="6" t="s">
        <v>156</v>
      </c>
      <c r="K678" s="6" t="s">
        <v>42</v>
      </c>
      <c r="L678" s="9">
        <v>45657</v>
      </c>
    </row>
    <row r="679" spans="1:12" ht="255" x14ac:dyDescent="0.25">
      <c r="A679" s="6">
        <v>25</v>
      </c>
      <c r="B679" s="6" t="s">
        <v>34</v>
      </c>
      <c r="C679" s="6" t="s">
        <v>157</v>
      </c>
      <c r="D679" s="6" t="s">
        <v>499</v>
      </c>
      <c r="E679" s="7" t="s">
        <v>500</v>
      </c>
      <c r="F679" s="6" t="s">
        <v>37</v>
      </c>
      <c r="G679" s="6" t="s">
        <v>38</v>
      </c>
      <c r="H679" s="6" t="s">
        <v>158</v>
      </c>
      <c r="I679" s="6" t="s">
        <v>40</v>
      </c>
      <c r="J679" s="6" t="s">
        <v>159</v>
      </c>
      <c r="K679" s="6" t="s">
        <v>42</v>
      </c>
      <c r="L679" s="9">
        <v>45657</v>
      </c>
    </row>
    <row r="680" spans="1:12" ht="409.5" x14ac:dyDescent="0.25">
      <c r="A680" s="6">
        <v>40</v>
      </c>
      <c r="B680" s="6" t="s">
        <v>82</v>
      </c>
      <c r="C680" s="6" t="s">
        <v>160</v>
      </c>
      <c r="D680" s="6" t="s">
        <v>499</v>
      </c>
      <c r="E680" s="7" t="s">
        <v>501</v>
      </c>
      <c r="F680" s="6" t="s">
        <v>37</v>
      </c>
      <c r="G680" s="6" t="s">
        <v>38</v>
      </c>
      <c r="H680" s="6" t="s">
        <v>161</v>
      </c>
      <c r="I680" s="6" t="s">
        <v>124</v>
      </c>
      <c r="J680" s="6" t="s">
        <v>162</v>
      </c>
      <c r="K680" s="6" t="s">
        <v>42</v>
      </c>
      <c r="L680" s="9">
        <v>45657</v>
      </c>
    </row>
    <row r="681" spans="1:12" ht="409.5" x14ac:dyDescent="0.25">
      <c r="A681" s="6">
        <v>29</v>
      </c>
      <c r="B681" s="6" t="s">
        <v>53</v>
      </c>
      <c r="C681" s="6" t="s">
        <v>181</v>
      </c>
      <c r="D681" s="6" t="s">
        <v>499</v>
      </c>
      <c r="E681" s="7" t="s">
        <v>502</v>
      </c>
      <c r="F681" s="6" t="s">
        <v>37</v>
      </c>
      <c r="G681" s="6" t="s">
        <v>38</v>
      </c>
      <c r="H681" s="6" t="s">
        <v>182</v>
      </c>
      <c r="I681" s="6" t="s">
        <v>98</v>
      </c>
      <c r="J681" s="6" t="s">
        <v>183</v>
      </c>
      <c r="K681" s="6" t="s">
        <v>42</v>
      </c>
      <c r="L681" s="9">
        <v>45657</v>
      </c>
    </row>
    <row r="682" spans="1:12" ht="390" x14ac:dyDescent="0.25">
      <c r="A682" s="6">
        <v>25</v>
      </c>
      <c r="B682" s="6" t="s">
        <v>34</v>
      </c>
      <c r="C682" s="6" t="s">
        <v>184</v>
      </c>
      <c r="D682" s="6" t="s">
        <v>499</v>
      </c>
      <c r="E682" s="7" t="s">
        <v>503</v>
      </c>
      <c r="F682" s="6" t="s">
        <v>37</v>
      </c>
      <c r="G682" s="6" t="s">
        <v>38</v>
      </c>
      <c r="H682" s="6" t="s">
        <v>185</v>
      </c>
      <c r="I682" s="6" t="s">
        <v>40</v>
      </c>
      <c r="J682" s="6" t="s">
        <v>186</v>
      </c>
      <c r="K682" s="6" t="s">
        <v>42</v>
      </c>
      <c r="L682" s="9">
        <v>45657</v>
      </c>
    </row>
    <row r="683" spans="1:12" ht="375" x14ac:dyDescent="0.25">
      <c r="A683" s="6">
        <v>20</v>
      </c>
      <c r="B683" s="6" t="s">
        <v>46</v>
      </c>
      <c r="C683" s="6" t="s">
        <v>227</v>
      </c>
      <c r="D683" s="6" t="s">
        <v>499</v>
      </c>
      <c r="E683" s="7" t="s">
        <v>504</v>
      </c>
      <c r="F683" s="6" t="s">
        <v>37</v>
      </c>
      <c r="G683" s="6"/>
      <c r="H683" s="8" t="s">
        <v>55</v>
      </c>
      <c r="I683" s="8" t="s">
        <v>55</v>
      </c>
      <c r="J683" s="8" t="s">
        <v>55</v>
      </c>
      <c r="K683" s="6" t="s">
        <v>42</v>
      </c>
      <c r="L683" s="9">
        <v>45657</v>
      </c>
    </row>
    <row r="684" spans="1:12" ht="375" x14ac:dyDescent="0.25">
      <c r="A684" s="6">
        <v>20</v>
      </c>
      <c r="B684" s="6" t="s">
        <v>46</v>
      </c>
      <c r="C684" s="6" t="s">
        <v>228</v>
      </c>
      <c r="D684" s="6" t="s">
        <v>499</v>
      </c>
      <c r="E684" s="7" t="s">
        <v>504</v>
      </c>
      <c r="F684" s="6" t="s">
        <v>37</v>
      </c>
      <c r="G684" s="6"/>
      <c r="H684" s="8" t="s">
        <v>55</v>
      </c>
      <c r="I684" s="8" t="s">
        <v>55</v>
      </c>
      <c r="J684" s="8" t="s">
        <v>55</v>
      </c>
      <c r="K684" s="6" t="s">
        <v>42</v>
      </c>
      <c r="L684" s="9">
        <v>45657</v>
      </c>
    </row>
    <row r="685" spans="1:12" ht="300" x14ac:dyDescent="0.25">
      <c r="A685" s="6">
        <v>25</v>
      </c>
      <c r="B685" s="6" t="s">
        <v>34</v>
      </c>
      <c r="C685" s="6" t="s">
        <v>229</v>
      </c>
      <c r="D685" s="6" t="s">
        <v>499</v>
      </c>
      <c r="E685" s="7" t="s">
        <v>505</v>
      </c>
      <c r="F685" s="6" t="s">
        <v>37</v>
      </c>
      <c r="G685" s="6" t="s">
        <v>38</v>
      </c>
      <c r="H685" s="6" t="s">
        <v>230</v>
      </c>
      <c r="I685" s="6" t="s">
        <v>40</v>
      </c>
      <c r="J685" s="6" t="s">
        <v>231</v>
      </c>
      <c r="K685" s="6" t="s">
        <v>42</v>
      </c>
      <c r="L685" s="9">
        <v>45657</v>
      </c>
    </row>
    <row r="686" spans="1:12" ht="405" x14ac:dyDescent="0.25">
      <c r="A686" s="6">
        <v>20</v>
      </c>
      <c r="B686" s="6" t="s">
        <v>46</v>
      </c>
      <c r="C686" s="6" t="s">
        <v>317</v>
      </c>
      <c r="D686" s="6" t="s">
        <v>499</v>
      </c>
      <c r="E686" s="7" t="s">
        <v>506</v>
      </c>
      <c r="F686" s="6" t="s">
        <v>37</v>
      </c>
      <c r="G686" s="6"/>
      <c r="H686" s="8" t="s">
        <v>55</v>
      </c>
      <c r="I686" s="8" t="s">
        <v>55</v>
      </c>
      <c r="J686" s="8" t="s">
        <v>55</v>
      </c>
      <c r="K686" s="6" t="s">
        <v>42</v>
      </c>
      <c r="L686" s="9">
        <v>45657</v>
      </c>
    </row>
    <row r="687" spans="1:12" ht="405" x14ac:dyDescent="0.25">
      <c r="A687" s="6">
        <v>20</v>
      </c>
      <c r="B687" s="6" t="s">
        <v>46</v>
      </c>
      <c r="C687" s="6" t="s">
        <v>341</v>
      </c>
      <c r="D687" s="6" t="s">
        <v>499</v>
      </c>
      <c r="E687" s="7" t="s">
        <v>506</v>
      </c>
      <c r="F687" s="6" t="s">
        <v>37</v>
      </c>
      <c r="G687" s="6"/>
      <c r="H687" s="8" t="s">
        <v>55</v>
      </c>
      <c r="I687" s="8" t="s">
        <v>55</v>
      </c>
      <c r="J687" s="8" t="s">
        <v>55</v>
      </c>
      <c r="K687" s="6" t="s">
        <v>42</v>
      </c>
      <c r="L687" s="9">
        <v>45657</v>
      </c>
    </row>
    <row r="688" spans="1:12" ht="409.5" x14ac:dyDescent="0.25">
      <c r="A688" s="6">
        <v>25</v>
      </c>
      <c r="B688" s="6" t="s">
        <v>34</v>
      </c>
      <c r="C688" s="6" t="s">
        <v>342</v>
      </c>
      <c r="D688" s="6" t="s">
        <v>499</v>
      </c>
      <c r="E688" s="7" t="s">
        <v>507</v>
      </c>
      <c r="F688" s="6" t="s">
        <v>37</v>
      </c>
      <c r="G688" s="6" t="s">
        <v>38</v>
      </c>
      <c r="H688" s="6" t="s">
        <v>343</v>
      </c>
      <c r="I688" s="6" t="s">
        <v>40</v>
      </c>
      <c r="J688" s="6" t="s">
        <v>344</v>
      </c>
      <c r="K688" s="6" t="s">
        <v>42</v>
      </c>
      <c r="L688" s="9">
        <v>45657</v>
      </c>
    </row>
    <row r="689" spans="1:12" ht="409.5" x14ac:dyDescent="0.25">
      <c r="A689" s="6">
        <v>20</v>
      </c>
      <c r="B689" s="6" t="s">
        <v>46</v>
      </c>
      <c r="C689" s="6" t="s">
        <v>355</v>
      </c>
      <c r="D689" s="6" t="s">
        <v>499</v>
      </c>
      <c r="E689" s="7" t="s">
        <v>508</v>
      </c>
      <c r="F689" s="6" t="s">
        <v>37</v>
      </c>
      <c r="G689" s="6"/>
      <c r="H689" s="8" t="s">
        <v>55</v>
      </c>
      <c r="I689" s="8" t="s">
        <v>55</v>
      </c>
      <c r="J689" s="8" t="s">
        <v>55</v>
      </c>
      <c r="K689" s="6" t="s">
        <v>42</v>
      </c>
      <c r="L689" s="9">
        <v>45657</v>
      </c>
    </row>
    <row r="690" spans="1:12" ht="409.5" x14ac:dyDescent="0.25">
      <c r="A690" s="6">
        <v>20</v>
      </c>
      <c r="B690" s="6" t="s">
        <v>46</v>
      </c>
      <c r="C690" s="6" t="s">
        <v>356</v>
      </c>
      <c r="D690" s="6" t="s">
        <v>499</v>
      </c>
      <c r="E690" s="7" t="s">
        <v>508</v>
      </c>
      <c r="F690" s="6" t="s">
        <v>37</v>
      </c>
      <c r="G690" s="6"/>
      <c r="H690" s="8" t="s">
        <v>55</v>
      </c>
      <c r="I690" s="8" t="s">
        <v>55</v>
      </c>
      <c r="J690" s="8" t="s">
        <v>55</v>
      </c>
      <c r="K690" s="6" t="s">
        <v>42</v>
      </c>
      <c r="L690" s="9">
        <v>45657</v>
      </c>
    </row>
    <row r="691" spans="1:12" ht="409.5" x14ac:dyDescent="0.25">
      <c r="A691" s="6">
        <v>29</v>
      </c>
      <c r="B691" s="6" t="s">
        <v>53</v>
      </c>
      <c r="C691" s="6" t="s">
        <v>372</v>
      </c>
      <c r="D691" s="6" t="s">
        <v>499</v>
      </c>
      <c r="E691" s="7" t="s">
        <v>509</v>
      </c>
      <c r="F691" s="6" t="s">
        <v>37</v>
      </c>
      <c r="G691" s="6" t="s">
        <v>38</v>
      </c>
      <c r="H691" s="6" t="s">
        <v>373</v>
      </c>
      <c r="I691" s="6" t="s">
        <v>98</v>
      </c>
      <c r="J691" s="6" t="s">
        <v>374</v>
      </c>
      <c r="K691" s="6" t="s">
        <v>42</v>
      </c>
      <c r="L691" s="9">
        <v>45657</v>
      </c>
    </row>
    <row r="692" spans="1:12" ht="270" x14ac:dyDescent="0.25">
      <c r="A692" s="6">
        <v>25</v>
      </c>
      <c r="B692" s="6" t="s">
        <v>34</v>
      </c>
      <c r="C692" s="6" t="s">
        <v>375</v>
      </c>
      <c r="D692" s="6" t="s">
        <v>499</v>
      </c>
      <c r="E692" s="7" t="s">
        <v>510</v>
      </c>
      <c r="F692" s="6" t="s">
        <v>37</v>
      </c>
      <c r="G692" s="6" t="s">
        <v>38</v>
      </c>
      <c r="H692" s="6" t="s">
        <v>376</v>
      </c>
      <c r="I692" s="6" t="s">
        <v>40</v>
      </c>
      <c r="J692" s="6" t="s">
        <v>377</v>
      </c>
      <c r="K692" s="6" t="s">
        <v>42</v>
      </c>
      <c r="L692" s="9">
        <v>45657</v>
      </c>
    </row>
    <row r="693" spans="1:12" ht="409.5" x14ac:dyDescent="0.25">
      <c r="A693" s="6">
        <v>20</v>
      </c>
      <c r="B693" s="6" t="s">
        <v>46</v>
      </c>
      <c r="C693" s="6" t="s">
        <v>395</v>
      </c>
      <c r="D693" s="6" t="s">
        <v>499</v>
      </c>
      <c r="E693" s="7" t="s">
        <v>511</v>
      </c>
      <c r="F693" s="6" t="s">
        <v>37</v>
      </c>
      <c r="G693" s="6"/>
      <c r="H693" s="8" t="s">
        <v>55</v>
      </c>
      <c r="I693" s="8" t="s">
        <v>55</v>
      </c>
      <c r="J693" s="8" t="s">
        <v>55</v>
      </c>
      <c r="K693" s="6" t="s">
        <v>42</v>
      </c>
      <c r="L693" s="9">
        <v>45657</v>
      </c>
    </row>
    <row r="694" spans="1:12" ht="409.5" x14ac:dyDescent="0.25">
      <c r="A694" s="6">
        <v>20</v>
      </c>
      <c r="B694" s="6" t="s">
        <v>46</v>
      </c>
      <c r="C694" s="6" t="s">
        <v>396</v>
      </c>
      <c r="D694" s="6" t="s">
        <v>499</v>
      </c>
      <c r="E694" s="7" t="s">
        <v>511</v>
      </c>
      <c r="F694" s="6" t="s">
        <v>37</v>
      </c>
      <c r="G694" s="6"/>
      <c r="H694" s="8" t="s">
        <v>55</v>
      </c>
      <c r="I694" s="8" t="s">
        <v>55</v>
      </c>
      <c r="J694" s="8" t="s">
        <v>55</v>
      </c>
      <c r="K694" s="6" t="s">
        <v>42</v>
      </c>
      <c r="L694" s="9">
        <v>45657</v>
      </c>
    </row>
    <row r="695" spans="1:12" ht="409.5" x14ac:dyDescent="0.25">
      <c r="A695" s="6">
        <v>25</v>
      </c>
      <c r="B695" s="6" t="s">
        <v>34</v>
      </c>
      <c r="C695" s="6" t="s">
        <v>414</v>
      </c>
      <c r="D695" s="6" t="s">
        <v>499</v>
      </c>
      <c r="E695" s="7" t="s">
        <v>512</v>
      </c>
      <c r="F695" s="6" t="s">
        <v>37</v>
      </c>
      <c r="G695" s="6" t="s">
        <v>38</v>
      </c>
      <c r="H695" s="6" t="s">
        <v>415</v>
      </c>
      <c r="I695" s="6" t="s">
        <v>40</v>
      </c>
      <c r="J695" s="6" t="s">
        <v>416</v>
      </c>
      <c r="K695" s="6" t="s">
        <v>42</v>
      </c>
      <c r="L695" s="9">
        <v>45657</v>
      </c>
    </row>
    <row r="696" spans="1:12" ht="409.5" x14ac:dyDescent="0.25">
      <c r="A696" s="6">
        <v>20</v>
      </c>
      <c r="B696" s="6" t="s">
        <v>46</v>
      </c>
      <c r="C696" s="6" t="s">
        <v>417</v>
      </c>
      <c r="D696" s="6" t="s">
        <v>499</v>
      </c>
      <c r="E696" s="7" t="s">
        <v>513</v>
      </c>
      <c r="F696" s="6" t="s">
        <v>37</v>
      </c>
      <c r="G696" s="6" t="s">
        <v>48</v>
      </c>
      <c r="H696" s="6" t="s">
        <v>59</v>
      </c>
      <c r="I696" s="6" t="s">
        <v>40</v>
      </c>
      <c r="J696" s="6" t="s">
        <v>60</v>
      </c>
      <c r="K696" s="6" t="s">
        <v>42</v>
      </c>
      <c r="L696" s="9">
        <v>45657</v>
      </c>
    </row>
    <row r="697" spans="1:12" ht="409.5" x14ac:dyDescent="0.25">
      <c r="A697" s="6">
        <v>20</v>
      </c>
      <c r="B697" s="6" t="s">
        <v>46</v>
      </c>
      <c r="C697" s="6" t="s">
        <v>57</v>
      </c>
      <c r="D697" s="6" t="s">
        <v>499</v>
      </c>
      <c r="E697" s="7" t="s">
        <v>513</v>
      </c>
      <c r="F697" s="6" t="s">
        <v>37</v>
      </c>
      <c r="G697" s="6" t="s">
        <v>48</v>
      </c>
      <c r="H697" s="6" t="s">
        <v>59</v>
      </c>
      <c r="I697" s="6" t="s">
        <v>40</v>
      </c>
      <c r="J697" s="6" t="s">
        <v>60</v>
      </c>
      <c r="K697" s="6" t="s">
        <v>42</v>
      </c>
      <c r="L697" s="9">
        <v>45657</v>
      </c>
    </row>
    <row r="698" spans="1:12" ht="315" x14ac:dyDescent="0.25">
      <c r="A698" s="6">
        <v>25</v>
      </c>
      <c r="B698" s="6" t="s">
        <v>34</v>
      </c>
      <c r="C698" s="6" t="s">
        <v>61</v>
      </c>
      <c r="D698" s="6" t="s">
        <v>499</v>
      </c>
      <c r="E698" s="7" t="s">
        <v>514</v>
      </c>
      <c r="F698" s="6" t="s">
        <v>37</v>
      </c>
      <c r="G698" s="6" t="s">
        <v>38</v>
      </c>
      <c r="H698" s="6" t="s">
        <v>62</v>
      </c>
      <c r="I698" s="6" t="s">
        <v>40</v>
      </c>
      <c r="J698" s="6" t="s">
        <v>63</v>
      </c>
      <c r="K698" s="6" t="s">
        <v>42</v>
      </c>
      <c r="L698" s="9">
        <v>45657</v>
      </c>
    </row>
    <row r="699" spans="1:12" ht="409.5" x14ac:dyDescent="0.25">
      <c r="A699" s="6">
        <v>20</v>
      </c>
      <c r="B699" s="6" t="s">
        <v>46</v>
      </c>
      <c r="C699" s="6" t="s">
        <v>85</v>
      </c>
      <c r="D699" s="6" t="s">
        <v>499</v>
      </c>
      <c r="E699" s="7" t="s">
        <v>515</v>
      </c>
      <c r="F699" s="6" t="s">
        <v>37</v>
      </c>
      <c r="G699" s="6" t="s">
        <v>48</v>
      </c>
      <c r="H699" s="6" t="s">
        <v>86</v>
      </c>
      <c r="I699" s="6" t="s">
        <v>40</v>
      </c>
      <c r="J699" s="6" t="s">
        <v>87</v>
      </c>
      <c r="K699" s="6" t="s">
        <v>42</v>
      </c>
      <c r="L699" s="9">
        <v>45657</v>
      </c>
    </row>
    <row r="700" spans="1:12" ht="409.5" x14ac:dyDescent="0.25">
      <c r="A700" s="6">
        <v>20</v>
      </c>
      <c r="B700" s="6" t="s">
        <v>46</v>
      </c>
      <c r="C700" s="6" t="s">
        <v>88</v>
      </c>
      <c r="D700" s="6" t="s">
        <v>499</v>
      </c>
      <c r="E700" s="7" t="s">
        <v>515</v>
      </c>
      <c r="F700" s="6" t="s">
        <v>37</v>
      </c>
      <c r="G700" s="6" t="s">
        <v>48</v>
      </c>
      <c r="H700" s="6" t="s">
        <v>86</v>
      </c>
      <c r="I700" s="6" t="s">
        <v>40</v>
      </c>
      <c r="J700" s="6" t="s">
        <v>87</v>
      </c>
      <c r="K700" s="6" t="s">
        <v>42</v>
      </c>
      <c r="L700" s="9">
        <v>45657</v>
      </c>
    </row>
    <row r="701" spans="1:12" ht="409.5" x14ac:dyDescent="0.25">
      <c r="A701" s="6">
        <v>29</v>
      </c>
      <c r="B701" s="6" t="s">
        <v>53</v>
      </c>
      <c r="C701" s="6" t="s">
        <v>109</v>
      </c>
      <c r="D701" s="6" t="s">
        <v>499</v>
      </c>
      <c r="E701" s="7" t="s">
        <v>516</v>
      </c>
      <c r="F701" s="6" t="s">
        <v>37</v>
      </c>
      <c r="G701" s="6" t="s">
        <v>38</v>
      </c>
      <c r="H701" s="6" t="s">
        <v>110</v>
      </c>
      <c r="I701" s="6" t="s">
        <v>98</v>
      </c>
      <c r="J701" s="6" t="s">
        <v>111</v>
      </c>
      <c r="K701" s="6" t="s">
        <v>42</v>
      </c>
      <c r="L701" s="9">
        <v>45657</v>
      </c>
    </row>
    <row r="702" spans="1:12" ht="409.5" x14ac:dyDescent="0.25">
      <c r="A702" s="6">
        <v>25</v>
      </c>
      <c r="B702" s="6" t="s">
        <v>34</v>
      </c>
      <c r="C702" s="6" t="s">
        <v>318</v>
      </c>
      <c r="D702" s="6" t="s">
        <v>499</v>
      </c>
      <c r="E702" s="7" t="s">
        <v>517</v>
      </c>
      <c r="F702" s="6" t="s">
        <v>37</v>
      </c>
      <c r="G702" s="6" t="s">
        <v>38</v>
      </c>
      <c r="H702" s="6" t="s">
        <v>234</v>
      </c>
      <c r="I702" s="6" t="s">
        <v>40</v>
      </c>
      <c r="J702" s="6" t="s">
        <v>319</v>
      </c>
      <c r="K702" s="6" t="s">
        <v>42</v>
      </c>
      <c r="L702" s="9">
        <v>45657</v>
      </c>
    </row>
    <row r="703" spans="1:12" ht="409.5" x14ac:dyDescent="0.25">
      <c r="A703" s="6">
        <v>20</v>
      </c>
      <c r="B703" s="6" t="s">
        <v>46</v>
      </c>
      <c r="C703" s="6" t="s">
        <v>112</v>
      </c>
      <c r="D703" s="6" t="s">
        <v>499</v>
      </c>
      <c r="E703" s="7" t="s">
        <v>518</v>
      </c>
      <c r="F703" s="6" t="s">
        <v>37</v>
      </c>
      <c r="G703" s="6"/>
      <c r="H703" s="8" t="s">
        <v>55</v>
      </c>
      <c r="I703" s="8" t="s">
        <v>55</v>
      </c>
      <c r="J703" s="8" t="s">
        <v>55</v>
      </c>
      <c r="K703" s="6" t="s">
        <v>42</v>
      </c>
      <c r="L703" s="9">
        <v>45657</v>
      </c>
    </row>
    <row r="704" spans="1:12" ht="409.5" x14ac:dyDescent="0.25">
      <c r="A704" s="6">
        <v>20</v>
      </c>
      <c r="B704" s="6" t="s">
        <v>46</v>
      </c>
      <c r="C704" s="6" t="s">
        <v>131</v>
      </c>
      <c r="D704" s="6" t="s">
        <v>499</v>
      </c>
      <c r="E704" s="7" t="s">
        <v>518</v>
      </c>
      <c r="F704" s="6" t="s">
        <v>37</v>
      </c>
      <c r="G704" s="6"/>
      <c r="H704" s="8" t="s">
        <v>55</v>
      </c>
      <c r="I704" s="8" t="s">
        <v>55</v>
      </c>
      <c r="J704" s="8" t="s">
        <v>55</v>
      </c>
      <c r="K704" s="6" t="s">
        <v>42</v>
      </c>
      <c r="L704" s="9">
        <v>45657</v>
      </c>
    </row>
    <row r="705" spans="1:12" ht="409.5" x14ac:dyDescent="0.25">
      <c r="A705" s="6">
        <v>20</v>
      </c>
      <c r="B705" s="6" t="s">
        <v>46</v>
      </c>
      <c r="C705" s="6" t="s">
        <v>132</v>
      </c>
      <c r="D705" s="6" t="s">
        <v>499</v>
      </c>
      <c r="E705" s="7" t="s">
        <v>518</v>
      </c>
      <c r="F705" s="6" t="s">
        <v>37</v>
      </c>
      <c r="G705" s="6"/>
      <c r="H705" s="8" t="s">
        <v>55</v>
      </c>
      <c r="I705" s="8" t="s">
        <v>55</v>
      </c>
      <c r="J705" s="8" t="s">
        <v>55</v>
      </c>
      <c r="K705" s="6" t="s">
        <v>42</v>
      </c>
      <c r="L705" s="9">
        <v>45657</v>
      </c>
    </row>
    <row r="706" spans="1:12" ht="409.5" x14ac:dyDescent="0.25">
      <c r="A706" s="6">
        <v>20</v>
      </c>
      <c r="B706" s="6" t="s">
        <v>46</v>
      </c>
      <c r="C706" s="6" t="s">
        <v>163</v>
      </c>
      <c r="D706" s="6" t="s">
        <v>499</v>
      </c>
      <c r="E706" s="7" t="s">
        <v>518</v>
      </c>
      <c r="F706" s="6" t="s">
        <v>37</v>
      </c>
      <c r="G706" s="6"/>
      <c r="H706" s="8" t="s">
        <v>55</v>
      </c>
      <c r="I706" s="8" t="s">
        <v>55</v>
      </c>
      <c r="J706" s="8" t="s">
        <v>55</v>
      </c>
      <c r="K706" s="6" t="s">
        <v>42</v>
      </c>
      <c r="L706" s="9">
        <v>45657</v>
      </c>
    </row>
    <row r="707" spans="1:12" ht="409.5" x14ac:dyDescent="0.25">
      <c r="A707" s="6">
        <v>20</v>
      </c>
      <c r="B707" s="6" t="s">
        <v>46</v>
      </c>
      <c r="C707" s="6" t="s">
        <v>164</v>
      </c>
      <c r="D707" s="6" t="s">
        <v>499</v>
      </c>
      <c r="E707" s="7" t="s">
        <v>518</v>
      </c>
      <c r="F707" s="6" t="s">
        <v>37</v>
      </c>
      <c r="G707" s="6"/>
      <c r="H707" s="8" t="s">
        <v>55</v>
      </c>
      <c r="I707" s="8" t="s">
        <v>55</v>
      </c>
      <c r="J707" s="8" t="s">
        <v>55</v>
      </c>
      <c r="K707" s="6" t="s">
        <v>42</v>
      </c>
      <c r="L707" s="9">
        <v>45657</v>
      </c>
    </row>
    <row r="708" spans="1:12" ht="330" x14ac:dyDescent="0.25">
      <c r="A708" s="6">
        <v>25</v>
      </c>
      <c r="B708" s="6" t="s">
        <v>34</v>
      </c>
      <c r="C708" s="6" t="s">
        <v>187</v>
      </c>
      <c r="D708" s="6" t="s">
        <v>499</v>
      </c>
      <c r="E708" s="7" t="s">
        <v>519</v>
      </c>
      <c r="F708" s="6" t="s">
        <v>37</v>
      </c>
      <c r="G708" s="6" t="s">
        <v>38</v>
      </c>
      <c r="H708" s="6" t="s">
        <v>188</v>
      </c>
      <c r="I708" s="6" t="s">
        <v>40</v>
      </c>
      <c r="J708" s="6" t="s">
        <v>189</v>
      </c>
      <c r="K708" s="6" t="s">
        <v>42</v>
      </c>
      <c r="L708" s="9">
        <v>45657</v>
      </c>
    </row>
    <row r="709" spans="1:12" ht="330" x14ac:dyDescent="0.25">
      <c r="A709" s="6">
        <v>20</v>
      </c>
      <c r="B709" s="6" t="s">
        <v>46</v>
      </c>
      <c r="C709" s="6" t="s">
        <v>190</v>
      </c>
      <c r="D709" s="6" t="s">
        <v>499</v>
      </c>
      <c r="E709" s="7" t="s">
        <v>520</v>
      </c>
      <c r="F709" s="6" t="s">
        <v>37</v>
      </c>
      <c r="G709" s="6" t="s">
        <v>48</v>
      </c>
      <c r="H709" s="6" t="s">
        <v>521</v>
      </c>
      <c r="I709" s="6" t="s">
        <v>40</v>
      </c>
      <c r="J709" s="6" t="s">
        <v>192</v>
      </c>
      <c r="K709" s="6" t="s">
        <v>42</v>
      </c>
      <c r="L709" s="9">
        <v>45657</v>
      </c>
    </row>
    <row r="710" spans="1:12" ht="330" x14ac:dyDescent="0.25">
      <c r="A710" s="6">
        <v>20</v>
      </c>
      <c r="B710" s="6" t="s">
        <v>46</v>
      </c>
      <c r="C710" s="6" t="s">
        <v>193</v>
      </c>
      <c r="D710" s="6" t="s">
        <v>499</v>
      </c>
      <c r="E710" s="7" t="s">
        <v>520</v>
      </c>
      <c r="F710" s="6" t="s">
        <v>37</v>
      </c>
      <c r="G710" s="6"/>
      <c r="H710" s="8" t="s">
        <v>55</v>
      </c>
      <c r="I710" s="8" t="s">
        <v>55</v>
      </c>
      <c r="J710" s="8" t="s">
        <v>55</v>
      </c>
      <c r="K710" s="6" t="s">
        <v>42</v>
      </c>
      <c r="L710" s="9">
        <v>45657</v>
      </c>
    </row>
    <row r="711" spans="1:12" ht="330" x14ac:dyDescent="0.25">
      <c r="A711" s="6">
        <v>20</v>
      </c>
      <c r="B711" s="6" t="s">
        <v>46</v>
      </c>
      <c r="C711" s="6" t="s">
        <v>232</v>
      </c>
      <c r="D711" s="6" t="s">
        <v>499</v>
      </c>
      <c r="E711" s="7" t="s">
        <v>520</v>
      </c>
      <c r="F711" s="6" t="s">
        <v>37</v>
      </c>
      <c r="G711" s="6"/>
      <c r="H711" s="8" t="s">
        <v>55</v>
      </c>
      <c r="I711" s="8" t="s">
        <v>55</v>
      </c>
      <c r="J711" s="8" t="s">
        <v>55</v>
      </c>
      <c r="K711" s="6" t="s">
        <v>42</v>
      </c>
      <c r="L711" s="9">
        <v>45657</v>
      </c>
    </row>
    <row r="712" spans="1:12" ht="409.5" x14ac:dyDescent="0.25">
      <c r="A712" s="6">
        <v>25</v>
      </c>
      <c r="B712" s="6" t="s">
        <v>34</v>
      </c>
      <c r="C712" s="6" t="s">
        <v>233</v>
      </c>
      <c r="D712" s="6" t="s">
        <v>499</v>
      </c>
      <c r="E712" s="7" t="s">
        <v>522</v>
      </c>
      <c r="F712" s="6" t="s">
        <v>37</v>
      </c>
      <c r="G712" s="6" t="s">
        <v>38</v>
      </c>
      <c r="H712" s="6" t="s">
        <v>234</v>
      </c>
      <c r="I712" s="6" t="s">
        <v>40</v>
      </c>
      <c r="J712" s="6" t="s">
        <v>234</v>
      </c>
      <c r="K712" s="6" t="s">
        <v>42</v>
      </c>
      <c r="L712" s="9">
        <v>45657</v>
      </c>
    </row>
    <row r="713" spans="1:12" ht="409.5" x14ac:dyDescent="0.25">
      <c r="A713" s="6">
        <v>20</v>
      </c>
      <c r="B713" s="6" t="s">
        <v>46</v>
      </c>
      <c r="C713" s="6" t="s">
        <v>263</v>
      </c>
      <c r="D713" s="6" t="s">
        <v>499</v>
      </c>
      <c r="E713" s="7" t="s">
        <v>523</v>
      </c>
      <c r="F713" s="6" t="s">
        <v>37</v>
      </c>
      <c r="G713" s="6" t="s">
        <v>48</v>
      </c>
      <c r="H713" s="6" t="s">
        <v>264</v>
      </c>
      <c r="I713" s="6" t="s">
        <v>40</v>
      </c>
      <c r="J713" s="6" t="s">
        <v>192</v>
      </c>
      <c r="K713" s="6" t="s">
        <v>42</v>
      </c>
      <c r="L713" s="9">
        <v>45657</v>
      </c>
    </row>
    <row r="714" spans="1:12" ht="409.5" x14ac:dyDescent="0.25">
      <c r="A714" s="6">
        <v>20</v>
      </c>
      <c r="B714" s="6" t="s">
        <v>46</v>
      </c>
      <c r="C714" s="6" t="s">
        <v>265</v>
      </c>
      <c r="D714" s="6" t="s">
        <v>499</v>
      </c>
      <c r="E714" s="7" t="s">
        <v>523</v>
      </c>
      <c r="F714" s="6" t="s">
        <v>37</v>
      </c>
      <c r="G714" s="6" t="s">
        <v>48</v>
      </c>
      <c r="H714" s="6" t="s">
        <v>264</v>
      </c>
      <c r="I714" s="6" t="s">
        <v>40</v>
      </c>
      <c r="J714" s="6" t="s">
        <v>192</v>
      </c>
      <c r="K714" s="6" t="s">
        <v>42</v>
      </c>
      <c r="L714" s="9">
        <v>45657</v>
      </c>
    </row>
    <row r="715" spans="1:12" ht="409.5" x14ac:dyDescent="0.25">
      <c r="A715" s="6">
        <v>20</v>
      </c>
      <c r="B715" s="6" t="s">
        <v>46</v>
      </c>
      <c r="C715" s="6" t="s">
        <v>283</v>
      </c>
      <c r="D715" s="6" t="s">
        <v>499</v>
      </c>
      <c r="E715" s="7" t="s">
        <v>523</v>
      </c>
      <c r="F715" s="6" t="s">
        <v>37</v>
      </c>
      <c r="G715" s="6" t="s">
        <v>48</v>
      </c>
      <c r="H715" s="6" t="s">
        <v>264</v>
      </c>
      <c r="I715" s="6" t="s">
        <v>40</v>
      </c>
      <c r="J715" s="6" t="s">
        <v>192</v>
      </c>
      <c r="K715" s="6" t="s">
        <v>42</v>
      </c>
      <c r="L715" s="9">
        <v>45657</v>
      </c>
    </row>
    <row r="716" spans="1:12" ht="409.5" x14ac:dyDescent="0.25">
      <c r="A716" s="6">
        <v>20</v>
      </c>
      <c r="B716" s="6" t="s">
        <v>46</v>
      </c>
      <c r="C716" s="6" t="s">
        <v>284</v>
      </c>
      <c r="D716" s="6" t="s">
        <v>499</v>
      </c>
      <c r="E716" s="7" t="s">
        <v>523</v>
      </c>
      <c r="F716" s="6" t="s">
        <v>37</v>
      </c>
      <c r="G716" s="6" t="s">
        <v>48</v>
      </c>
      <c r="H716" s="6" t="s">
        <v>264</v>
      </c>
      <c r="I716" s="6" t="s">
        <v>40</v>
      </c>
      <c r="J716" s="6" t="s">
        <v>192</v>
      </c>
      <c r="K716" s="6" t="s">
        <v>42</v>
      </c>
      <c r="L716" s="9">
        <v>45657</v>
      </c>
    </row>
    <row r="717" spans="1:12" ht="409.5" x14ac:dyDescent="0.25">
      <c r="A717" s="6">
        <v>20</v>
      </c>
      <c r="B717" s="6" t="s">
        <v>46</v>
      </c>
      <c r="C717" s="6" t="s">
        <v>299</v>
      </c>
      <c r="D717" s="6" t="s">
        <v>499</v>
      </c>
      <c r="E717" s="7" t="s">
        <v>523</v>
      </c>
      <c r="F717" s="6" t="s">
        <v>37</v>
      </c>
      <c r="G717" s="6"/>
      <c r="H717" s="8" t="s">
        <v>55</v>
      </c>
      <c r="I717" s="8" t="s">
        <v>55</v>
      </c>
      <c r="J717" s="8" t="s">
        <v>55</v>
      </c>
      <c r="K717" s="6" t="s">
        <v>42</v>
      </c>
      <c r="L717" s="9">
        <v>45657</v>
      </c>
    </row>
    <row r="718" spans="1:12" ht="409.5" x14ac:dyDescent="0.25">
      <c r="A718" s="6">
        <v>20</v>
      </c>
      <c r="B718" s="6" t="s">
        <v>46</v>
      </c>
      <c r="C718" s="6" t="s">
        <v>300</v>
      </c>
      <c r="D718" s="6" t="s">
        <v>499</v>
      </c>
      <c r="E718" s="7" t="s">
        <v>523</v>
      </c>
      <c r="F718" s="6" t="s">
        <v>37</v>
      </c>
      <c r="G718" s="6" t="s">
        <v>48</v>
      </c>
      <c r="H718" s="6" t="s">
        <v>264</v>
      </c>
      <c r="I718" s="6" t="s">
        <v>40</v>
      </c>
      <c r="J718" s="6" t="s">
        <v>192</v>
      </c>
      <c r="K718" s="6" t="s">
        <v>42</v>
      </c>
      <c r="L718" s="9">
        <v>45657</v>
      </c>
    </row>
    <row r="719" spans="1:12" ht="409.5" x14ac:dyDescent="0.25">
      <c r="A719" s="6">
        <v>40</v>
      </c>
      <c r="B719" s="6" t="s">
        <v>82</v>
      </c>
      <c r="C719" s="6" t="s">
        <v>320</v>
      </c>
      <c r="D719" s="6" t="s">
        <v>499</v>
      </c>
      <c r="E719" s="7" t="s">
        <v>524</v>
      </c>
      <c r="F719" s="6" t="s">
        <v>37</v>
      </c>
      <c r="G719" s="6" t="s">
        <v>38</v>
      </c>
      <c r="H719" s="6" t="s">
        <v>321</v>
      </c>
      <c r="I719" s="6" t="s">
        <v>124</v>
      </c>
      <c r="J719" s="6" t="s">
        <v>322</v>
      </c>
      <c r="K719" s="6" t="s">
        <v>42</v>
      </c>
      <c r="L719" s="9">
        <v>45657</v>
      </c>
    </row>
    <row r="720" spans="1:12" ht="405" x14ac:dyDescent="0.25">
      <c r="A720" s="6">
        <v>20</v>
      </c>
      <c r="B720" s="6" t="s">
        <v>46</v>
      </c>
      <c r="C720" s="6" t="s">
        <v>326</v>
      </c>
      <c r="D720" s="6" t="s">
        <v>499</v>
      </c>
      <c r="E720" s="7" t="s">
        <v>525</v>
      </c>
      <c r="F720" s="6" t="s">
        <v>37</v>
      </c>
      <c r="G720" s="6" t="s">
        <v>48</v>
      </c>
      <c r="H720" s="6" t="s">
        <v>327</v>
      </c>
      <c r="I720" s="6" t="s">
        <v>40</v>
      </c>
      <c r="J720" s="6" t="s">
        <v>328</v>
      </c>
      <c r="K720" s="6" t="s">
        <v>42</v>
      </c>
      <c r="L720" s="9">
        <v>45657</v>
      </c>
    </row>
    <row r="721" spans="1:12" ht="409.5" x14ac:dyDescent="0.25">
      <c r="A721" s="6">
        <v>25</v>
      </c>
      <c r="B721" s="6" t="s">
        <v>34</v>
      </c>
      <c r="C721" s="6" t="s">
        <v>323</v>
      </c>
      <c r="D721" s="6" t="s">
        <v>499</v>
      </c>
      <c r="E721" s="7" t="s">
        <v>526</v>
      </c>
      <c r="F721" s="6" t="s">
        <v>37</v>
      </c>
      <c r="G721" s="6" t="s">
        <v>38</v>
      </c>
      <c r="H721" s="6" t="s">
        <v>324</v>
      </c>
      <c r="I721" s="6" t="s">
        <v>40</v>
      </c>
      <c r="J721" s="6" t="s">
        <v>325</v>
      </c>
      <c r="K721" s="6" t="s">
        <v>42</v>
      </c>
      <c r="L721" s="9">
        <v>45657</v>
      </c>
    </row>
    <row r="722" spans="1:12" ht="409.5" x14ac:dyDescent="0.25">
      <c r="A722" s="6">
        <v>20</v>
      </c>
      <c r="B722" s="6" t="s">
        <v>46</v>
      </c>
      <c r="C722" s="6" t="s">
        <v>329</v>
      </c>
      <c r="D722" s="6" t="s">
        <v>499</v>
      </c>
      <c r="E722" s="7" t="s">
        <v>527</v>
      </c>
      <c r="F722" s="6" t="s">
        <v>37</v>
      </c>
      <c r="G722" s="6" t="s">
        <v>48</v>
      </c>
      <c r="H722" s="6" t="s">
        <v>330</v>
      </c>
      <c r="I722" s="6" t="s">
        <v>40</v>
      </c>
      <c r="J722" s="6" t="s">
        <v>331</v>
      </c>
      <c r="K722" s="6" t="s">
        <v>42</v>
      </c>
      <c r="L722" s="9">
        <v>45657</v>
      </c>
    </row>
    <row r="723" spans="1:12" ht="409.5" x14ac:dyDescent="0.25">
      <c r="A723" s="6">
        <v>20</v>
      </c>
      <c r="B723" s="6" t="s">
        <v>46</v>
      </c>
      <c r="C723" s="6" t="s">
        <v>345</v>
      </c>
      <c r="D723" s="6" t="s">
        <v>499</v>
      </c>
      <c r="E723" s="7" t="s">
        <v>527</v>
      </c>
      <c r="F723" s="6" t="s">
        <v>37</v>
      </c>
      <c r="G723" s="6" t="s">
        <v>48</v>
      </c>
      <c r="H723" s="6" t="s">
        <v>330</v>
      </c>
      <c r="I723" s="6" t="s">
        <v>40</v>
      </c>
      <c r="J723" s="6" t="s">
        <v>331</v>
      </c>
      <c r="K723" s="6" t="s">
        <v>42</v>
      </c>
      <c r="L723" s="9">
        <v>45657</v>
      </c>
    </row>
    <row r="724" spans="1:12" ht="409.5" x14ac:dyDescent="0.25">
      <c r="A724" s="6">
        <v>20</v>
      </c>
      <c r="B724" s="6" t="s">
        <v>46</v>
      </c>
      <c r="C724" s="6" t="s">
        <v>357</v>
      </c>
      <c r="D724" s="6" t="s">
        <v>499</v>
      </c>
      <c r="E724" s="7" t="s">
        <v>527</v>
      </c>
      <c r="F724" s="6" t="s">
        <v>37</v>
      </c>
      <c r="G724" s="6" t="s">
        <v>48</v>
      </c>
      <c r="H724" s="6" t="s">
        <v>330</v>
      </c>
      <c r="I724" s="6" t="s">
        <v>40</v>
      </c>
      <c r="J724" s="6" t="s">
        <v>331</v>
      </c>
      <c r="K724" s="6" t="s">
        <v>42</v>
      </c>
      <c r="L724" s="9">
        <v>45657</v>
      </c>
    </row>
    <row r="725" spans="1:12" ht="375" x14ac:dyDescent="0.25">
      <c r="A725" s="6">
        <v>25</v>
      </c>
      <c r="B725" s="6" t="s">
        <v>34</v>
      </c>
      <c r="C725" s="6" t="s">
        <v>358</v>
      </c>
      <c r="D725" s="6" t="s">
        <v>499</v>
      </c>
      <c r="E725" s="7" t="s">
        <v>528</v>
      </c>
      <c r="F725" s="6" t="s">
        <v>37</v>
      </c>
      <c r="G725" s="6"/>
      <c r="H725" s="8" t="s">
        <v>55</v>
      </c>
      <c r="I725" s="8" t="s">
        <v>55</v>
      </c>
      <c r="J725" s="8" t="s">
        <v>55</v>
      </c>
      <c r="K725" s="6" t="s">
        <v>42</v>
      </c>
      <c r="L725" s="9">
        <v>45657</v>
      </c>
    </row>
    <row r="726" spans="1:12" ht="225" x14ac:dyDescent="0.25">
      <c r="A726" s="6">
        <v>20</v>
      </c>
      <c r="B726" s="6" t="s">
        <v>46</v>
      </c>
      <c r="C726" s="6" t="s">
        <v>378</v>
      </c>
      <c r="D726" s="6" t="s">
        <v>499</v>
      </c>
      <c r="E726" s="7" t="s">
        <v>529</v>
      </c>
      <c r="F726" s="6" t="s">
        <v>37</v>
      </c>
      <c r="G726" s="6"/>
      <c r="H726" s="8" t="s">
        <v>55</v>
      </c>
      <c r="I726" s="8" t="s">
        <v>55</v>
      </c>
      <c r="J726" s="8" t="s">
        <v>55</v>
      </c>
      <c r="K726" s="6" t="s">
        <v>42</v>
      </c>
      <c r="L726" s="9">
        <v>45657</v>
      </c>
    </row>
    <row r="727" spans="1:12" ht="225" x14ac:dyDescent="0.25">
      <c r="A727" s="6">
        <v>20</v>
      </c>
      <c r="B727" s="6" t="s">
        <v>46</v>
      </c>
      <c r="C727" s="6" t="s">
        <v>379</v>
      </c>
      <c r="D727" s="6" t="s">
        <v>499</v>
      </c>
      <c r="E727" s="7" t="s">
        <v>529</v>
      </c>
      <c r="F727" s="6" t="s">
        <v>37</v>
      </c>
      <c r="G727" s="6"/>
      <c r="H727" s="8" t="s">
        <v>55</v>
      </c>
      <c r="I727" s="8" t="s">
        <v>55</v>
      </c>
      <c r="J727" s="8" t="s">
        <v>55</v>
      </c>
      <c r="K727" s="6" t="s">
        <v>42</v>
      </c>
      <c r="L727" s="9">
        <v>45657</v>
      </c>
    </row>
    <row r="728" spans="1:12" ht="409.5" x14ac:dyDescent="0.25">
      <c r="A728" s="6">
        <v>29</v>
      </c>
      <c r="B728" s="6" t="s">
        <v>53</v>
      </c>
      <c r="C728" s="6" t="s">
        <v>380</v>
      </c>
      <c r="D728" s="6" t="s">
        <v>499</v>
      </c>
      <c r="E728" s="7" t="s">
        <v>530</v>
      </c>
      <c r="F728" s="6" t="s">
        <v>37</v>
      </c>
      <c r="G728" s="6"/>
      <c r="H728" s="8" t="s">
        <v>55</v>
      </c>
      <c r="I728" s="8" t="s">
        <v>55</v>
      </c>
      <c r="J728" s="8" t="s">
        <v>55</v>
      </c>
      <c r="K728" s="6" t="s">
        <v>42</v>
      </c>
      <c r="L728" s="9">
        <v>45657</v>
      </c>
    </row>
    <row r="729" spans="1:12" ht="409.5" x14ac:dyDescent="0.25">
      <c r="A729" s="6">
        <v>25</v>
      </c>
      <c r="B729" s="6" t="s">
        <v>34</v>
      </c>
      <c r="C729" s="6" t="s">
        <v>397</v>
      </c>
      <c r="D729" s="6" t="s">
        <v>499</v>
      </c>
      <c r="E729" s="7" t="s">
        <v>531</v>
      </c>
      <c r="F729" s="6" t="s">
        <v>37</v>
      </c>
      <c r="G729" s="6" t="s">
        <v>38</v>
      </c>
      <c r="H729" s="6" t="s">
        <v>65</v>
      </c>
      <c r="I729" s="6" t="s">
        <v>40</v>
      </c>
      <c r="J729" s="6" t="s">
        <v>66</v>
      </c>
      <c r="K729" s="6" t="s">
        <v>42</v>
      </c>
      <c r="L729" s="9">
        <v>45657</v>
      </c>
    </row>
    <row r="730" spans="1:12" ht="409.5" x14ac:dyDescent="0.25">
      <c r="A730" s="6">
        <v>25</v>
      </c>
      <c r="B730" s="6" t="s">
        <v>34</v>
      </c>
      <c r="C730" s="6" t="s">
        <v>398</v>
      </c>
      <c r="D730" s="6" t="s">
        <v>499</v>
      </c>
      <c r="E730" s="7" t="s">
        <v>531</v>
      </c>
      <c r="F730" s="6" t="s">
        <v>37</v>
      </c>
      <c r="G730" s="6" t="s">
        <v>38</v>
      </c>
      <c r="H730" s="6" t="s">
        <v>65</v>
      </c>
      <c r="I730" s="6" t="s">
        <v>40</v>
      </c>
      <c r="J730" s="6" t="s">
        <v>66</v>
      </c>
      <c r="K730" s="6" t="s">
        <v>42</v>
      </c>
      <c r="L730" s="9">
        <v>45657</v>
      </c>
    </row>
    <row r="731" spans="1:12" ht="409.5" x14ac:dyDescent="0.25">
      <c r="A731" s="6">
        <v>25</v>
      </c>
      <c r="B731" s="6" t="s">
        <v>34</v>
      </c>
      <c r="C731" s="6" t="s">
        <v>418</v>
      </c>
      <c r="D731" s="6" t="s">
        <v>499</v>
      </c>
      <c r="E731" s="7" t="s">
        <v>531</v>
      </c>
      <c r="F731" s="6" t="s">
        <v>37</v>
      </c>
      <c r="G731" s="6" t="s">
        <v>38</v>
      </c>
      <c r="H731" s="6" t="s">
        <v>65</v>
      </c>
      <c r="I731" s="6" t="s">
        <v>40</v>
      </c>
      <c r="J731" s="6" t="s">
        <v>66</v>
      </c>
      <c r="K731" s="6" t="s">
        <v>42</v>
      </c>
      <c r="L731" s="9">
        <v>45657</v>
      </c>
    </row>
    <row r="732" spans="1:12" ht="409.5" x14ac:dyDescent="0.25">
      <c r="A732" s="6">
        <v>25</v>
      </c>
      <c r="B732" s="6" t="s">
        <v>34</v>
      </c>
      <c r="C732" s="6" t="s">
        <v>419</v>
      </c>
      <c r="D732" s="6" t="s">
        <v>499</v>
      </c>
      <c r="E732" s="7" t="s">
        <v>531</v>
      </c>
      <c r="F732" s="6" t="s">
        <v>37</v>
      </c>
      <c r="G732" s="6" t="s">
        <v>38</v>
      </c>
      <c r="H732" s="6" t="s">
        <v>65</v>
      </c>
      <c r="I732" s="6" t="s">
        <v>40</v>
      </c>
      <c r="J732" s="6" t="s">
        <v>66</v>
      </c>
      <c r="K732" s="6" t="s">
        <v>42</v>
      </c>
      <c r="L732" s="9">
        <v>45657</v>
      </c>
    </row>
    <row r="733" spans="1:12" ht="409.5" x14ac:dyDescent="0.25">
      <c r="A733" s="6">
        <v>25</v>
      </c>
      <c r="B733" s="6" t="s">
        <v>34</v>
      </c>
      <c r="C733" s="6" t="s">
        <v>64</v>
      </c>
      <c r="D733" s="6" t="s">
        <v>499</v>
      </c>
      <c r="E733" s="7" t="s">
        <v>531</v>
      </c>
      <c r="F733" s="6" t="s">
        <v>37</v>
      </c>
      <c r="G733" s="6" t="s">
        <v>38</v>
      </c>
      <c r="H733" s="6" t="s">
        <v>65</v>
      </c>
      <c r="I733" s="6" t="s">
        <v>40</v>
      </c>
      <c r="J733" s="6" t="s">
        <v>66</v>
      </c>
      <c r="K733" s="6" t="s">
        <v>42</v>
      </c>
      <c r="L733" s="9">
        <v>45657</v>
      </c>
    </row>
    <row r="734" spans="1:12" ht="409.5" x14ac:dyDescent="0.25">
      <c r="A734" s="6">
        <v>25</v>
      </c>
      <c r="B734" s="6" t="s">
        <v>34</v>
      </c>
      <c r="C734" s="6" t="s">
        <v>67</v>
      </c>
      <c r="D734" s="6" t="s">
        <v>499</v>
      </c>
      <c r="E734" s="7" t="s">
        <v>532</v>
      </c>
      <c r="F734" s="6" t="s">
        <v>37</v>
      </c>
      <c r="G734" s="6" t="s">
        <v>38</v>
      </c>
      <c r="H734" s="6" t="s">
        <v>65</v>
      </c>
      <c r="I734" s="6" t="s">
        <v>40</v>
      </c>
      <c r="J734" s="6" t="s">
        <v>66</v>
      </c>
      <c r="K734" s="6" t="s">
        <v>42</v>
      </c>
      <c r="L734" s="9">
        <v>45657</v>
      </c>
    </row>
    <row r="735" spans="1:12" ht="409.5" x14ac:dyDescent="0.25">
      <c r="A735" s="6">
        <v>20</v>
      </c>
      <c r="B735" s="6" t="s">
        <v>46</v>
      </c>
      <c r="C735" s="6" t="s">
        <v>89</v>
      </c>
      <c r="D735" s="6" t="s">
        <v>499</v>
      </c>
      <c r="E735" s="7" t="s">
        <v>533</v>
      </c>
      <c r="F735" s="6" t="s">
        <v>37</v>
      </c>
      <c r="G735" s="6" t="s">
        <v>48</v>
      </c>
      <c r="H735" s="6" t="s">
        <v>90</v>
      </c>
      <c r="I735" s="6" t="s">
        <v>40</v>
      </c>
      <c r="J735" s="6" t="s">
        <v>91</v>
      </c>
      <c r="K735" s="6" t="s">
        <v>42</v>
      </c>
      <c r="L735" s="9">
        <v>45657</v>
      </c>
    </row>
    <row r="736" spans="1:12" ht="409.5" x14ac:dyDescent="0.25">
      <c r="A736" s="6">
        <v>20</v>
      </c>
      <c r="B736" s="6" t="s">
        <v>46</v>
      </c>
      <c r="C736" s="6" t="s">
        <v>92</v>
      </c>
      <c r="D736" s="6" t="s">
        <v>499</v>
      </c>
      <c r="E736" s="7" t="s">
        <v>533</v>
      </c>
      <c r="F736" s="6" t="s">
        <v>37</v>
      </c>
      <c r="G736" s="6" t="s">
        <v>48</v>
      </c>
      <c r="H736" s="6" t="s">
        <v>90</v>
      </c>
      <c r="I736" s="6" t="s">
        <v>40</v>
      </c>
      <c r="J736" s="6" t="s">
        <v>91</v>
      </c>
      <c r="K736" s="6" t="s">
        <v>42</v>
      </c>
      <c r="L736" s="9">
        <v>45657</v>
      </c>
    </row>
    <row r="737" spans="1:12" ht="409.5" x14ac:dyDescent="0.25">
      <c r="A737" s="6">
        <v>25</v>
      </c>
      <c r="B737" s="6" t="s">
        <v>34</v>
      </c>
      <c r="C737" s="6" t="s">
        <v>113</v>
      </c>
      <c r="D737" s="6" t="s">
        <v>499</v>
      </c>
      <c r="E737" s="7" t="s">
        <v>534</v>
      </c>
      <c r="F737" s="6" t="s">
        <v>37</v>
      </c>
      <c r="G737" s="6" t="s">
        <v>38</v>
      </c>
      <c r="H737" s="6" t="s">
        <v>114</v>
      </c>
      <c r="I737" s="6" t="s">
        <v>40</v>
      </c>
      <c r="J737" s="6" t="s">
        <v>115</v>
      </c>
      <c r="K737" s="6" t="s">
        <v>42</v>
      </c>
      <c r="L737" s="9">
        <v>45657</v>
      </c>
    </row>
    <row r="738" spans="1:12" ht="409.5" x14ac:dyDescent="0.25">
      <c r="A738" s="6">
        <v>20</v>
      </c>
      <c r="B738" s="6" t="s">
        <v>46</v>
      </c>
      <c r="C738" s="6" t="s">
        <v>116</v>
      </c>
      <c r="D738" s="6" t="s">
        <v>499</v>
      </c>
      <c r="E738" s="7" t="s">
        <v>535</v>
      </c>
      <c r="F738" s="6" t="s">
        <v>37</v>
      </c>
      <c r="G738" s="6" t="s">
        <v>48</v>
      </c>
      <c r="H738" s="6" t="s">
        <v>117</v>
      </c>
      <c r="I738" s="6" t="s">
        <v>40</v>
      </c>
      <c r="J738" s="6" t="s">
        <v>118</v>
      </c>
      <c r="K738" s="6" t="s">
        <v>42</v>
      </c>
      <c r="L738" s="9">
        <v>45657</v>
      </c>
    </row>
    <row r="739" spans="1:12" ht="409.5" x14ac:dyDescent="0.25">
      <c r="A739" s="6">
        <v>20</v>
      </c>
      <c r="B739" s="6" t="s">
        <v>46</v>
      </c>
      <c r="C739" s="6" t="s">
        <v>133</v>
      </c>
      <c r="D739" s="6" t="s">
        <v>499</v>
      </c>
      <c r="E739" s="7" t="s">
        <v>535</v>
      </c>
      <c r="F739" s="6" t="s">
        <v>37</v>
      </c>
      <c r="G739" s="6" t="s">
        <v>48</v>
      </c>
      <c r="H739" s="6" t="s">
        <v>117</v>
      </c>
      <c r="I739" s="6" t="s">
        <v>40</v>
      </c>
      <c r="J739" s="6" t="s">
        <v>118</v>
      </c>
      <c r="K739" s="6" t="s">
        <v>42</v>
      </c>
      <c r="L739" s="9">
        <v>45657</v>
      </c>
    </row>
    <row r="740" spans="1:12" ht="409.5" x14ac:dyDescent="0.25">
      <c r="A740" s="6">
        <v>20</v>
      </c>
      <c r="B740" s="6" t="s">
        <v>46</v>
      </c>
      <c r="C740" s="6" t="s">
        <v>134</v>
      </c>
      <c r="D740" s="6" t="s">
        <v>499</v>
      </c>
      <c r="E740" s="7" t="s">
        <v>535</v>
      </c>
      <c r="F740" s="6" t="s">
        <v>37</v>
      </c>
      <c r="G740" s="6" t="s">
        <v>48</v>
      </c>
      <c r="H740" s="6" t="s">
        <v>117</v>
      </c>
      <c r="I740" s="6" t="s">
        <v>40</v>
      </c>
      <c r="J740" s="6" t="s">
        <v>118</v>
      </c>
      <c r="K740" s="6" t="s">
        <v>42</v>
      </c>
      <c r="L740" s="9">
        <v>45657</v>
      </c>
    </row>
    <row r="741" spans="1:12" ht="409.5" x14ac:dyDescent="0.25">
      <c r="A741" s="6">
        <v>20</v>
      </c>
      <c r="B741" s="6" t="s">
        <v>46</v>
      </c>
      <c r="C741" s="6" t="s">
        <v>165</v>
      </c>
      <c r="D741" s="6" t="s">
        <v>499</v>
      </c>
      <c r="E741" s="7" t="s">
        <v>535</v>
      </c>
      <c r="F741" s="6" t="s">
        <v>37</v>
      </c>
      <c r="G741" s="6" t="s">
        <v>48</v>
      </c>
      <c r="H741" s="6" t="s">
        <v>117</v>
      </c>
      <c r="I741" s="6" t="s">
        <v>40</v>
      </c>
      <c r="J741" s="6" t="s">
        <v>118</v>
      </c>
      <c r="K741" s="6" t="s">
        <v>42</v>
      </c>
      <c r="L741" s="9">
        <v>45657</v>
      </c>
    </row>
    <row r="742" spans="1:12" ht="409.5" x14ac:dyDescent="0.25">
      <c r="A742" s="6">
        <v>20</v>
      </c>
      <c r="B742" s="6" t="s">
        <v>46</v>
      </c>
      <c r="C742" s="6" t="s">
        <v>166</v>
      </c>
      <c r="D742" s="6" t="s">
        <v>499</v>
      </c>
      <c r="E742" s="7" t="s">
        <v>535</v>
      </c>
      <c r="F742" s="6" t="s">
        <v>37</v>
      </c>
      <c r="G742" s="6" t="s">
        <v>48</v>
      </c>
      <c r="H742" s="6" t="s">
        <v>117</v>
      </c>
      <c r="I742" s="6" t="s">
        <v>40</v>
      </c>
      <c r="J742" s="6" t="s">
        <v>118</v>
      </c>
      <c r="K742" s="6" t="s">
        <v>42</v>
      </c>
      <c r="L742" s="9">
        <v>45657</v>
      </c>
    </row>
    <row r="743" spans="1:12" ht="409.5" x14ac:dyDescent="0.25">
      <c r="A743" s="6">
        <v>40</v>
      </c>
      <c r="B743" s="6" t="s">
        <v>82</v>
      </c>
      <c r="C743" s="6" t="s">
        <v>194</v>
      </c>
      <c r="D743" s="6" t="s">
        <v>499</v>
      </c>
      <c r="E743" s="7" t="s">
        <v>536</v>
      </c>
      <c r="F743" s="6" t="s">
        <v>37</v>
      </c>
      <c r="G743" s="6" t="s">
        <v>38</v>
      </c>
      <c r="H743" s="6" t="s">
        <v>195</v>
      </c>
      <c r="I743" s="6" t="s">
        <v>124</v>
      </c>
      <c r="J743" s="6" t="s">
        <v>196</v>
      </c>
      <c r="K743" s="6" t="s">
        <v>42</v>
      </c>
      <c r="L743" s="9">
        <v>45657</v>
      </c>
    </row>
    <row r="744" spans="1:12" ht="409.5" x14ac:dyDescent="0.25">
      <c r="A744" s="6">
        <v>29</v>
      </c>
      <c r="B744" s="6" t="s">
        <v>53</v>
      </c>
      <c r="C744" s="6" t="s">
        <v>381</v>
      </c>
      <c r="D744" s="6" t="s">
        <v>499</v>
      </c>
      <c r="E744" s="7" t="s">
        <v>537</v>
      </c>
      <c r="F744" s="6" t="s">
        <v>37</v>
      </c>
      <c r="G744" s="6" t="s">
        <v>38</v>
      </c>
      <c r="H744" s="6" t="s">
        <v>382</v>
      </c>
      <c r="I744" s="6" t="s">
        <v>98</v>
      </c>
      <c r="J744" s="6">
        <v>0</v>
      </c>
      <c r="K744" s="6" t="s">
        <v>42</v>
      </c>
      <c r="L744" s="9">
        <v>45657</v>
      </c>
    </row>
    <row r="745" spans="1:12" ht="409.5" x14ac:dyDescent="0.25">
      <c r="A745" s="6">
        <v>25</v>
      </c>
      <c r="B745" s="6" t="s">
        <v>34</v>
      </c>
      <c r="C745" s="6" t="s">
        <v>384</v>
      </c>
      <c r="D745" s="6" t="s">
        <v>499</v>
      </c>
      <c r="E745" s="7" t="s">
        <v>538</v>
      </c>
      <c r="F745" s="6" t="s">
        <v>37</v>
      </c>
      <c r="G745" s="6" t="s">
        <v>38</v>
      </c>
      <c r="H745" s="6" t="s">
        <v>385</v>
      </c>
      <c r="I745" s="6" t="s">
        <v>40</v>
      </c>
      <c r="J745" s="6" t="s">
        <v>386</v>
      </c>
      <c r="K745" s="6" t="s">
        <v>42</v>
      </c>
      <c r="L745" s="9">
        <v>45657</v>
      </c>
    </row>
    <row r="746" spans="1:12" ht="345" x14ac:dyDescent="0.25">
      <c r="A746" s="6">
        <v>20</v>
      </c>
      <c r="B746" s="6" t="s">
        <v>46</v>
      </c>
      <c r="C746" s="6" t="s">
        <v>197</v>
      </c>
      <c r="D746" s="6" t="s">
        <v>499</v>
      </c>
      <c r="E746" s="7" t="s">
        <v>539</v>
      </c>
      <c r="F746" s="6" t="s">
        <v>37</v>
      </c>
      <c r="G746" s="6"/>
      <c r="H746" s="8" t="s">
        <v>55</v>
      </c>
      <c r="I746" s="8" t="s">
        <v>55</v>
      </c>
      <c r="J746" s="8" t="s">
        <v>55</v>
      </c>
      <c r="K746" s="6" t="s">
        <v>42</v>
      </c>
      <c r="L746" s="9">
        <v>45657</v>
      </c>
    </row>
    <row r="747" spans="1:12" ht="405" x14ac:dyDescent="0.25">
      <c r="A747" s="6">
        <v>20</v>
      </c>
      <c r="B747" s="6" t="s">
        <v>46</v>
      </c>
      <c r="C747" s="6" t="s">
        <v>235</v>
      </c>
      <c r="D747" s="6" t="s">
        <v>499</v>
      </c>
      <c r="E747" s="7" t="s">
        <v>540</v>
      </c>
      <c r="F747" s="6" t="s">
        <v>37</v>
      </c>
      <c r="G747" s="6"/>
      <c r="H747" s="8" t="s">
        <v>55</v>
      </c>
      <c r="I747" s="8" t="s">
        <v>55</v>
      </c>
      <c r="J747" s="8" t="s">
        <v>55</v>
      </c>
      <c r="K747" s="6" t="s">
        <v>42</v>
      </c>
      <c r="L747" s="9">
        <v>45657</v>
      </c>
    </row>
    <row r="748" spans="1:12" ht="409.5" x14ac:dyDescent="0.25">
      <c r="A748" s="6">
        <v>25</v>
      </c>
      <c r="B748" s="6" t="s">
        <v>34</v>
      </c>
      <c r="C748" s="6" t="s">
        <v>236</v>
      </c>
      <c r="D748" s="6" t="s">
        <v>499</v>
      </c>
      <c r="E748" s="7" t="s">
        <v>541</v>
      </c>
      <c r="F748" s="6" t="s">
        <v>37</v>
      </c>
      <c r="G748" s="6" t="s">
        <v>38</v>
      </c>
      <c r="H748" s="6" t="s">
        <v>237</v>
      </c>
      <c r="I748" s="6" t="s">
        <v>40</v>
      </c>
      <c r="J748" s="6" t="s">
        <v>238</v>
      </c>
      <c r="K748" s="6" t="s">
        <v>42</v>
      </c>
      <c r="L748" s="9">
        <v>45657</v>
      </c>
    </row>
    <row r="749" spans="1:12" ht="165" x14ac:dyDescent="0.25">
      <c r="A749" s="6">
        <v>20</v>
      </c>
      <c r="B749" s="6" t="s">
        <v>46</v>
      </c>
      <c r="C749" s="6" t="s">
        <v>266</v>
      </c>
      <c r="D749" s="6" t="s">
        <v>499</v>
      </c>
      <c r="E749" s="7" t="s">
        <v>542</v>
      </c>
      <c r="F749" s="6" t="s">
        <v>37</v>
      </c>
      <c r="G749" s="6" t="s">
        <v>48</v>
      </c>
      <c r="H749" s="6" t="s">
        <v>267</v>
      </c>
      <c r="I749" s="6" t="s">
        <v>40</v>
      </c>
      <c r="J749" s="6" t="s">
        <v>268</v>
      </c>
      <c r="K749" s="6" t="s">
        <v>42</v>
      </c>
      <c r="L749" s="9">
        <v>45657</v>
      </c>
    </row>
    <row r="750" spans="1:12" ht="165" x14ac:dyDescent="0.25">
      <c r="A750" s="6">
        <v>20</v>
      </c>
      <c r="B750" s="6" t="s">
        <v>46</v>
      </c>
      <c r="C750" s="6" t="s">
        <v>269</v>
      </c>
      <c r="D750" s="6" t="s">
        <v>499</v>
      </c>
      <c r="E750" s="7" t="s">
        <v>542</v>
      </c>
      <c r="F750" s="6" t="s">
        <v>37</v>
      </c>
      <c r="G750" s="6"/>
      <c r="H750" s="8" t="s">
        <v>55</v>
      </c>
      <c r="I750" s="8" t="s">
        <v>55</v>
      </c>
      <c r="J750" s="8" t="s">
        <v>55</v>
      </c>
      <c r="K750" s="6" t="s">
        <v>42</v>
      </c>
      <c r="L750" s="9">
        <v>45657</v>
      </c>
    </row>
    <row r="751" spans="1:12" ht="300" x14ac:dyDescent="0.25">
      <c r="A751" s="6">
        <v>25</v>
      </c>
      <c r="B751" s="6" t="s">
        <v>34</v>
      </c>
      <c r="C751" s="6" t="s">
        <v>270</v>
      </c>
      <c r="D751" s="6" t="s">
        <v>499</v>
      </c>
      <c r="E751" s="7" t="s">
        <v>543</v>
      </c>
      <c r="F751" s="6" t="s">
        <v>37</v>
      </c>
      <c r="G751" s="6" t="s">
        <v>38</v>
      </c>
      <c r="H751" s="6" t="s">
        <v>271</v>
      </c>
      <c r="I751" s="6" t="s">
        <v>40</v>
      </c>
      <c r="J751" s="6" t="s">
        <v>272</v>
      </c>
      <c r="K751" s="6" t="s">
        <v>42</v>
      </c>
      <c r="L751" s="9">
        <v>45657</v>
      </c>
    </row>
    <row r="752" spans="1:12" ht="300" x14ac:dyDescent="0.25">
      <c r="A752" s="6">
        <v>20</v>
      </c>
      <c r="B752" s="6" t="s">
        <v>46</v>
      </c>
      <c r="C752" s="6" t="s">
        <v>285</v>
      </c>
      <c r="D752" s="6" t="s">
        <v>499</v>
      </c>
      <c r="E752" s="7" t="s">
        <v>544</v>
      </c>
      <c r="F752" s="6" t="s">
        <v>37</v>
      </c>
      <c r="G752" s="6" t="s">
        <v>48</v>
      </c>
      <c r="H752" s="6" t="s">
        <v>286</v>
      </c>
      <c r="I752" s="6" t="s">
        <v>40</v>
      </c>
      <c r="J752" s="6" t="s">
        <v>287</v>
      </c>
      <c r="K752" s="6" t="s">
        <v>42</v>
      </c>
      <c r="L752" s="9">
        <v>45657</v>
      </c>
    </row>
    <row r="753" spans="1:12" ht="300" x14ac:dyDescent="0.25">
      <c r="A753" s="6">
        <v>20</v>
      </c>
      <c r="B753" s="6" t="s">
        <v>46</v>
      </c>
      <c r="C753" s="6" t="s">
        <v>288</v>
      </c>
      <c r="D753" s="6" t="s">
        <v>499</v>
      </c>
      <c r="E753" s="7" t="s">
        <v>544</v>
      </c>
      <c r="F753" s="6" t="s">
        <v>37</v>
      </c>
      <c r="G753" s="6" t="s">
        <v>48</v>
      </c>
      <c r="H753" s="6" t="s">
        <v>286</v>
      </c>
      <c r="I753" s="6" t="s">
        <v>40</v>
      </c>
      <c r="J753" s="6" t="s">
        <v>287</v>
      </c>
      <c r="K753" s="6" t="s">
        <v>42</v>
      </c>
      <c r="L753" s="9">
        <v>45657</v>
      </c>
    </row>
    <row r="754" spans="1:12" ht="409.5" x14ac:dyDescent="0.25">
      <c r="A754" s="6">
        <v>25</v>
      </c>
      <c r="B754" s="6" t="s">
        <v>34</v>
      </c>
      <c r="C754" s="6" t="s">
        <v>301</v>
      </c>
      <c r="D754" s="6" t="s">
        <v>499</v>
      </c>
      <c r="E754" s="7" t="s">
        <v>545</v>
      </c>
      <c r="F754" s="6" t="s">
        <v>37</v>
      </c>
      <c r="G754" s="6"/>
      <c r="H754" s="8" t="s">
        <v>55</v>
      </c>
      <c r="I754" s="8" t="s">
        <v>55</v>
      </c>
      <c r="J754" s="8" t="s">
        <v>55</v>
      </c>
      <c r="K754" s="6" t="s">
        <v>42</v>
      </c>
      <c r="L754" s="9">
        <v>45657</v>
      </c>
    </row>
    <row r="755" spans="1:12" ht="390" x14ac:dyDescent="0.25">
      <c r="A755" s="6">
        <v>20</v>
      </c>
      <c r="B755" s="6" t="s">
        <v>46</v>
      </c>
      <c r="C755" s="6" t="s">
        <v>302</v>
      </c>
      <c r="D755" s="6" t="s">
        <v>499</v>
      </c>
      <c r="E755" s="7" t="s">
        <v>546</v>
      </c>
      <c r="F755" s="6" t="s">
        <v>37</v>
      </c>
      <c r="G755" s="6"/>
      <c r="H755" s="8" t="s">
        <v>55</v>
      </c>
      <c r="I755" s="8" t="s">
        <v>55</v>
      </c>
      <c r="J755" s="8" t="s">
        <v>55</v>
      </c>
      <c r="K755" s="6" t="s">
        <v>42</v>
      </c>
      <c r="L755" s="9">
        <v>45657</v>
      </c>
    </row>
    <row r="756" spans="1:12" ht="409.5" x14ac:dyDescent="0.25">
      <c r="A756" s="6">
        <v>29</v>
      </c>
      <c r="B756" s="6" t="s">
        <v>53</v>
      </c>
      <c r="C756" s="6" t="s">
        <v>303</v>
      </c>
      <c r="D756" s="6" t="s">
        <v>499</v>
      </c>
      <c r="E756" s="7" t="s">
        <v>547</v>
      </c>
      <c r="F756" s="6" t="s">
        <v>37</v>
      </c>
      <c r="G756" s="6"/>
      <c r="H756" s="8" t="s">
        <v>55</v>
      </c>
      <c r="I756" s="8" t="s">
        <v>55</v>
      </c>
      <c r="J756" s="8" t="s">
        <v>55</v>
      </c>
      <c r="K756" s="6" t="s">
        <v>42</v>
      </c>
      <c r="L756" s="9">
        <v>45657</v>
      </c>
    </row>
    <row r="757" spans="1:12" ht="409.5" x14ac:dyDescent="0.25">
      <c r="A757" s="6">
        <v>25</v>
      </c>
      <c r="B757" s="6" t="s">
        <v>34</v>
      </c>
      <c r="C757" s="6" t="s">
        <v>332</v>
      </c>
      <c r="D757" s="6" t="s">
        <v>499</v>
      </c>
      <c r="E757" s="7" t="s">
        <v>548</v>
      </c>
      <c r="F757" s="6" t="s">
        <v>37</v>
      </c>
      <c r="G757" s="6" t="s">
        <v>38</v>
      </c>
      <c r="H757" s="6" t="s">
        <v>333</v>
      </c>
      <c r="I757" s="6" t="s">
        <v>40</v>
      </c>
      <c r="J757" s="6" t="s">
        <v>334</v>
      </c>
      <c r="K757" s="6" t="s">
        <v>42</v>
      </c>
      <c r="L757" s="9">
        <v>45657</v>
      </c>
    </row>
    <row r="758" spans="1:12" ht="390" x14ac:dyDescent="0.25">
      <c r="A758" s="6">
        <v>20</v>
      </c>
      <c r="B758" s="6" t="s">
        <v>46</v>
      </c>
      <c r="C758" s="6" t="s">
        <v>335</v>
      </c>
      <c r="D758" s="6" t="s">
        <v>499</v>
      </c>
      <c r="E758" s="7" t="s">
        <v>549</v>
      </c>
      <c r="F758" s="6" t="s">
        <v>37</v>
      </c>
      <c r="G758" s="6" t="s">
        <v>48</v>
      </c>
      <c r="H758" s="6" t="s">
        <v>336</v>
      </c>
      <c r="I758" s="6" t="s">
        <v>40</v>
      </c>
      <c r="J758" s="6" t="s">
        <v>336</v>
      </c>
      <c r="K758" s="6" t="s">
        <v>42</v>
      </c>
      <c r="L758" s="9">
        <v>45657</v>
      </c>
    </row>
    <row r="759" spans="1:12" ht="390" x14ac:dyDescent="0.25">
      <c r="A759" s="6">
        <v>20</v>
      </c>
      <c r="B759" s="6" t="s">
        <v>46</v>
      </c>
      <c r="C759" s="6" t="s">
        <v>346</v>
      </c>
      <c r="D759" s="6" t="s">
        <v>499</v>
      </c>
      <c r="E759" s="7" t="s">
        <v>549</v>
      </c>
      <c r="F759" s="6" t="s">
        <v>37</v>
      </c>
      <c r="G759" s="6"/>
      <c r="H759" s="8" t="s">
        <v>55</v>
      </c>
      <c r="I759" s="8" t="s">
        <v>55</v>
      </c>
      <c r="J759" s="8" t="s">
        <v>55</v>
      </c>
      <c r="K759" s="6" t="s">
        <v>42</v>
      </c>
      <c r="L759" s="9">
        <v>45657</v>
      </c>
    </row>
    <row r="760" spans="1:12" ht="409.5" x14ac:dyDescent="0.25">
      <c r="A760" s="6">
        <v>25</v>
      </c>
      <c r="B760" s="6" t="s">
        <v>34</v>
      </c>
      <c r="C760" s="6" t="s">
        <v>347</v>
      </c>
      <c r="D760" s="6" t="s">
        <v>499</v>
      </c>
      <c r="E760" s="7" t="s">
        <v>550</v>
      </c>
      <c r="F760" s="6" t="s">
        <v>37</v>
      </c>
      <c r="G760" s="6" t="s">
        <v>38</v>
      </c>
      <c r="H760" s="6" t="s">
        <v>348</v>
      </c>
      <c r="I760" s="6" t="s">
        <v>40</v>
      </c>
      <c r="J760" s="6" t="s">
        <v>349</v>
      </c>
      <c r="K760" s="6" t="s">
        <v>42</v>
      </c>
      <c r="L760" s="9">
        <v>45657</v>
      </c>
    </row>
    <row r="761" spans="1:12" ht="409.5" x14ac:dyDescent="0.25">
      <c r="A761" s="6">
        <v>20</v>
      </c>
      <c r="B761" s="6" t="s">
        <v>46</v>
      </c>
      <c r="C761" s="6" t="s">
        <v>359</v>
      </c>
      <c r="D761" s="6" t="s">
        <v>499</v>
      </c>
      <c r="E761" s="7" t="s">
        <v>551</v>
      </c>
      <c r="F761" s="6" t="s">
        <v>37</v>
      </c>
      <c r="G761" s="6" t="s">
        <v>48</v>
      </c>
      <c r="H761" s="6" t="s">
        <v>360</v>
      </c>
      <c r="I761" s="6" t="s">
        <v>40</v>
      </c>
      <c r="J761" s="6" t="s">
        <v>361</v>
      </c>
      <c r="K761" s="6" t="s">
        <v>42</v>
      </c>
      <c r="L761" s="9">
        <v>45657</v>
      </c>
    </row>
    <row r="762" spans="1:12" ht="409.5" x14ac:dyDescent="0.25">
      <c r="A762" s="6">
        <v>20</v>
      </c>
      <c r="B762" s="6" t="s">
        <v>46</v>
      </c>
      <c r="C762" s="6" t="s">
        <v>362</v>
      </c>
      <c r="D762" s="6" t="s">
        <v>499</v>
      </c>
      <c r="E762" s="7" t="s">
        <v>551</v>
      </c>
      <c r="F762" s="6" t="s">
        <v>37</v>
      </c>
      <c r="G762" s="6" t="s">
        <v>48</v>
      </c>
      <c r="H762" s="6" t="s">
        <v>360</v>
      </c>
      <c r="I762" s="6" t="s">
        <v>40</v>
      </c>
      <c r="J762" s="6" t="s">
        <v>361</v>
      </c>
      <c r="K762" s="6" t="s">
        <v>42</v>
      </c>
      <c r="L762" s="9">
        <v>45657</v>
      </c>
    </row>
    <row r="763" spans="1:12" ht="409.5" x14ac:dyDescent="0.25">
      <c r="A763" s="6">
        <v>20</v>
      </c>
      <c r="B763" s="6" t="s">
        <v>46</v>
      </c>
      <c r="C763" s="6" t="s">
        <v>387</v>
      </c>
      <c r="D763" s="6" t="s">
        <v>499</v>
      </c>
      <c r="E763" s="7" t="s">
        <v>551</v>
      </c>
      <c r="F763" s="6" t="s">
        <v>37</v>
      </c>
      <c r="G763" s="6"/>
      <c r="H763" s="8" t="s">
        <v>55</v>
      </c>
      <c r="I763" s="8" t="s">
        <v>55</v>
      </c>
      <c r="J763" s="8" t="s">
        <v>55</v>
      </c>
      <c r="K763" s="6" t="s">
        <v>42</v>
      </c>
      <c r="L763" s="9">
        <v>45657</v>
      </c>
    </row>
    <row r="764" spans="1:12" ht="409.5" x14ac:dyDescent="0.25">
      <c r="A764" s="6">
        <v>25</v>
      </c>
      <c r="B764" s="6" t="s">
        <v>34</v>
      </c>
      <c r="C764" s="6" t="s">
        <v>388</v>
      </c>
      <c r="D764" s="6" t="s">
        <v>499</v>
      </c>
      <c r="E764" s="7" t="s">
        <v>552</v>
      </c>
      <c r="F764" s="6" t="s">
        <v>37</v>
      </c>
      <c r="G764" s="6" t="s">
        <v>38</v>
      </c>
      <c r="H764" s="6" t="s">
        <v>389</v>
      </c>
      <c r="I764" s="6" t="s">
        <v>40</v>
      </c>
      <c r="J764" s="6" t="s">
        <v>390</v>
      </c>
      <c r="K764" s="6" t="s">
        <v>42</v>
      </c>
      <c r="L764" s="9">
        <v>45657</v>
      </c>
    </row>
    <row r="765" spans="1:12" ht="225" x14ac:dyDescent="0.25">
      <c r="A765" s="6">
        <v>20</v>
      </c>
      <c r="B765" s="6" t="s">
        <v>46</v>
      </c>
      <c r="C765" s="6" t="s">
        <v>399</v>
      </c>
      <c r="D765" s="6" t="s">
        <v>499</v>
      </c>
      <c r="E765" s="7" t="s">
        <v>553</v>
      </c>
      <c r="F765" s="6" t="s">
        <v>37</v>
      </c>
      <c r="G765" s="6"/>
      <c r="H765" s="8" t="s">
        <v>55</v>
      </c>
      <c r="I765" s="8" t="s">
        <v>55</v>
      </c>
      <c r="J765" s="8" t="s">
        <v>55</v>
      </c>
      <c r="K765" s="6" t="s">
        <v>42</v>
      </c>
      <c r="L765" s="9">
        <v>45657</v>
      </c>
    </row>
    <row r="766" spans="1:12" ht="225" x14ac:dyDescent="0.25">
      <c r="A766" s="6">
        <v>20</v>
      </c>
      <c r="B766" s="6" t="s">
        <v>46</v>
      </c>
      <c r="C766" s="6" t="s">
        <v>400</v>
      </c>
      <c r="D766" s="6" t="s">
        <v>499</v>
      </c>
      <c r="E766" s="7" t="s">
        <v>553</v>
      </c>
      <c r="F766" s="6" t="s">
        <v>37</v>
      </c>
      <c r="G766" s="6"/>
      <c r="H766" s="8" t="s">
        <v>55</v>
      </c>
      <c r="I766" s="8" t="s">
        <v>55</v>
      </c>
      <c r="J766" s="8" t="s">
        <v>55</v>
      </c>
      <c r="K766" s="6" t="s">
        <v>42</v>
      </c>
      <c r="L766" s="9">
        <v>45657</v>
      </c>
    </row>
    <row r="767" spans="1:12" ht="409.5" x14ac:dyDescent="0.25">
      <c r="A767" s="6">
        <v>45</v>
      </c>
      <c r="B767" s="6" t="s">
        <v>152</v>
      </c>
      <c r="C767" s="6" t="s">
        <v>401</v>
      </c>
      <c r="D767" s="6" t="s">
        <v>145</v>
      </c>
      <c r="E767" s="7" t="s">
        <v>402</v>
      </c>
      <c r="F767" s="6" t="s">
        <v>37</v>
      </c>
      <c r="G767" s="6" t="s">
        <v>38</v>
      </c>
      <c r="H767" s="6" t="s">
        <v>403</v>
      </c>
      <c r="I767" s="6" t="s">
        <v>142</v>
      </c>
      <c r="J767" s="6" t="s">
        <v>404</v>
      </c>
      <c r="K767" s="6" t="s">
        <v>42</v>
      </c>
      <c r="L767" s="9">
        <v>45657</v>
      </c>
    </row>
    <row r="768" spans="1:12" ht="210" x14ac:dyDescent="0.25">
      <c r="A768" s="6">
        <v>20</v>
      </c>
      <c r="B768" s="6" t="s">
        <v>46</v>
      </c>
      <c r="C768" s="6" t="s">
        <v>420</v>
      </c>
      <c r="D768" s="6" t="s">
        <v>69</v>
      </c>
      <c r="E768" s="7" t="s">
        <v>554</v>
      </c>
      <c r="F768" s="6" t="s">
        <v>37</v>
      </c>
      <c r="G768" s="6" t="s">
        <v>48</v>
      </c>
      <c r="H768" s="6" t="s">
        <v>264</v>
      </c>
      <c r="I768" s="6" t="s">
        <v>40</v>
      </c>
      <c r="J768" s="6" t="s">
        <v>421</v>
      </c>
      <c r="K768" s="6" t="s">
        <v>42</v>
      </c>
      <c r="L768" s="9">
        <v>45657</v>
      </c>
    </row>
    <row r="769" spans="1:12" ht="345" x14ac:dyDescent="0.25">
      <c r="A769" s="6">
        <v>25</v>
      </c>
      <c r="B769" s="6" t="s">
        <v>34</v>
      </c>
      <c r="C769" s="6" t="s">
        <v>422</v>
      </c>
      <c r="D769" s="6" t="s">
        <v>69</v>
      </c>
      <c r="E769" s="7" t="s">
        <v>555</v>
      </c>
      <c r="F769" s="6" t="s">
        <v>37</v>
      </c>
      <c r="G769" s="6" t="s">
        <v>38</v>
      </c>
      <c r="H769" s="6" t="s">
        <v>423</v>
      </c>
      <c r="I769" s="6" t="s">
        <v>40</v>
      </c>
      <c r="J769" s="6" t="s">
        <v>424</v>
      </c>
      <c r="K769" s="6" t="s">
        <v>42</v>
      </c>
      <c r="L769" s="9">
        <v>45657</v>
      </c>
    </row>
    <row r="770" spans="1:12" ht="409.5" x14ac:dyDescent="0.25">
      <c r="A770" s="6">
        <v>40</v>
      </c>
      <c r="B770" s="6" t="s">
        <v>82</v>
      </c>
      <c r="C770" s="6" t="s">
        <v>425</v>
      </c>
      <c r="D770" s="6" t="s">
        <v>69</v>
      </c>
      <c r="E770" s="7" t="s">
        <v>556</v>
      </c>
      <c r="F770" s="6" t="s">
        <v>37</v>
      </c>
      <c r="G770" s="6" t="s">
        <v>38</v>
      </c>
      <c r="H770" s="6" t="s">
        <v>426</v>
      </c>
      <c r="I770" s="6" t="s">
        <v>124</v>
      </c>
      <c r="J770" s="6" t="s">
        <v>427</v>
      </c>
      <c r="K770" s="6" t="s">
        <v>42</v>
      </c>
      <c r="L770" s="9">
        <v>45657</v>
      </c>
    </row>
    <row r="771" spans="1:12" ht="409.5" x14ac:dyDescent="0.25">
      <c r="A771" s="6">
        <v>29</v>
      </c>
      <c r="B771" s="6" t="s">
        <v>53</v>
      </c>
      <c r="C771" s="6" t="s">
        <v>428</v>
      </c>
      <c r="D771" s="6" t="s">
        <v>69</v>
      </c>
      <c r="E771" s="7" t="s">
        <v>557</v>
      </c>
      <c r="F771" s="6" t="s">
        <v>37</v>
      </c>
      <c r="G771" s="6" t="s">
        <v>38</v>
      </c>
      <c r="H771" s="6" t="s">
        <v>429</v>
      </c>
      <c r="I771" s="6" t="s">
        <v>98</v>
      </c>
      <c r="J771" s="6" t="s">
        <v>430</v>
      </c>
      <c r="K771" s="6" t="s">
        <v>42</v>
      </c>
      <c r="L771" s="9">
        <v>45657</v>
      </c>
    </row>
    <row r="772" spans="1:12" ht="210" x14ac:dyDescent="0.25">
      <c r="A772" s="6">
        <v>20</v>
      </c>
      <c r="B772" s="6" t="s">
        <v>46</v>
      </c>
      <c r="C772" s="6" t="s">
        <v>431</v>
      </c>
      <c r="D772" s="6" t="s">
        <v>69</v>
      </c>
      <c r="E772" s="7" t="s">
        <v>558</v>
      </c>
      <c r="F772" s="6" t="s">
        <v>37</v>
      </c>
      <c r="G772" s="6" t="s">
        <v>38</v>
      </c>
      <c r="H772" s="6" t="s">
        <v>432</v>
      </c>
      <c r="I772" s="6" t="s">
        <v>40</v>
      </c>
      <c r="J772" s="6" t="s">
        <v>433</v>
      </c>
      <c r="K772" s="6" t="s">
        <v>42</v>
      </c>
      <c r="L772" s="9">
        <v>45657</v>
      </c>
    </row>
    <row r="773" spans="1:12" ht="300" x14ac:dyDescent="0.25">
      <c r="A773" s="6">
        <v>25</v>
      </c>
      <c r="B773" s="6" t="s">
        <v>34</v>
      </c>
      <c r="C773" s="6" t="s">
        <v>68</v>
      </c>
      <c r="D773" s="6" t="s">
        <v>69</v>
      </c>
      <c r="E773" s="7" t="s">
        <v>559</v>
      </c>
      <c r="F773" s="6" t="s">
        <v>37</v>
      </c>
      <c r="G773" s="6" t="s">
        <v>38</v>
      </c>
      <c r="H773" s="6" t="s">
        <v>70</v>
      </c>
      <c r="I773" s="6" t="s">
        <v>40</v>
      </c>
      <c r="J773" s="6" t="s">
        <v>71</v>
      </c>
      <c r="K773" s="6" t="s">
        <v>42</v>
      </c>
      <c r="L773" s="9">
        <v>45657</v>
      </c>
    </row>
    <row r="774" spans="1:12" ht="240" x14ac:dyDescent="0.25">
      <c r="A774" s="6">
        <v>20</v>
      </c>
      <c r="B774" s="6" t="s">
        <v>46</v>
      </c>
      <c r="C774" s="6" t="s">
        <v>72</v>
      </c>
      <c r="D774" s="6" t="s">
        <v>69</v>
      </c>
      <c r="E774" s="7" t="s">
        <v>560</v>
      </c>
      <c r="F774" s="6" t="s">
        <v>37</v>
      </c>
      <c r="G774" s="6" t="s">
        <v>48</v>
      </c>
      <c r="H774" s="6" t="s">
        <v>73</v>
      </c>
      <c r="I774" s="6" t="s">
        <v>40</v>
      </c>
      <c r="J774" s="6" t="s">
        <v>74</v>
      </c>
      <c r="K774" s="6" t="s">
        <v>42</v>
      </c>
      <c r="L774" s="9">
        <v>45657</v>
      </c>
    </row>
    <row r="775" spans="1:12" ht="225" x14ac:dyDescent="0.25">
      <c r="A775" s="6">
        <v>25</v>
      </c>
      <c r="B775" s="6" t="s">
        <v>34</v>
      </c>
      <c r="C775" s="6" t="s">
        <v>75</v>
      </c>
      <c r="D775" s="6" t="s">
        <v>69</v>
      </c>
      <c r="E775" s="7" t="s">
        <v>561</v>
      </c>
      <c r="F775" s="6" t="s">
        <v>37</v>
      </c>
      <c r="G775" s="6" t="s">
        <v>38</v>
      </c>
      <c r="H775" s="6" t="s">
        <v>70</v>
      </c>
      <c r="I775" s="6" t="s">
        <v>40</v>
      </c>
      <c r="J775" s="6" t="s">
        <v>76</v>
      </c>
      <c r="K775" s="6" t="s">
        <v>42</v>
      </c>
      <c r="L775" s="9">
        <v>45657</v>
      </c>
    </row>
    <row r="776" spans="1:12" ht="180" x14ac:dyDescent="0.25">
      <c r="A776" s="6">
        <v>20</v>
      </c>
      <c r="B776" s="6" t="s">
        <v>46</v>
      </c>
      <c r="C776" s="6" t="s">
        <v>93</v>
      </c>
      <c r="D776" s="6" t="s">
        <v>69</v>
      </c>
      <c r="E776" s="7" t="s">
        <v>562</v>
      </c>
      <c r="F776" s="6" t="s">
        <v>37</v>
      </c>
      <c r="G776" s="6" t="s">
        <v>48</v>
      </c>
      <c r="H776" s="6" t="s">
        <v>94</v>
      </c>
      <c r="I776" s="6" t="s">
        <v>40</v>
      </c>
      <c r="J776" s="6" t="s">
        <v>95</v>
      </c>
      <c r="K776" s="6" t="s">
        <v>42</v>
      </c>
      <c r="L776" s="9">
        <v>45657</v>
      </c>
    </row>
    <row r="777" spans="1:12" ht="409.5" x14ac:dyDescent="0.25">
      <c r="A777" s="6">
        <v>29</v>
      </c>
      <c r="B777" s="6" t="s">
        <v>53</v>
      </c>
      <c r="C777" s="6" t="s">
        <v>96</v>
      </c>
      <c r="D777" s="6" t="s">
        <v>69</v>
      </c>
      <c r="E777" s="7" t="s">
        <v>563</v>
      </c>
      <c r="F777" s="6" t="s">
        <v>37</v>
      </c>
      <c r="G777" s="6" t="s">
        <v>38</v>
      </c>
      <c r="H777" s="6" t="s">
        <v>97</v>
      </c>
      <c r="I777" s="6" t="s">
        <v>98</v>
      </c>
      <c r="J777" s="6" t="s">
        <v>99</v>
      </c>
      <c r="K777" s="6" t="s">
        <v>42</v>
      </c>
      <c r="L777" s="9">
        <v>45657</v>
      </c>
    </row>
    <row r="778" spans="1:12" ht="285" x14ac:dyDescent="0.25">
      <c r="A778" s="6">
        <v>25</v>
      </c>
      <c r="B778" s="6" t="s">
        <v>34</v>
      </c>
      <c r="C778" s="6" t="s">
        <v>100</v>
      </c>
      <c r="D778" s="6" t="s">
        <v>69</v>
      </c>
      <c r="E778" s="7" t="s">
        <v>564</v>
      </c>
      <c r="F778" s="6" t="s">
        <v>37</v>
      </c>
      <c r="G778" s="6" t="s">
        <v>38</v>
      </c>
      <c r="H778" s="6" t="s">
        <v>101</v>
      </c>
      <c r="I778" s="6" t="s">
        <v>40</v>
      </c>
      <c r="J778" s="6" t="s">
        <v>102</v>
      </c>
      <c r="K778" s="6" t="s">
        <v>42</v>
      </c>
      <c r="L778" s="9">
        <v>45657</v>
      </c>
    </row>
    <row r="779" spans="1:12" ht="409.5" x14ac:dyDescent="0.25">
      <c r="A779" s="6">
        <v>25</v>
      </c>
      <c r="B779" s="6" t="s">
        <v>34</v>
      </c>
      <c r="C779" s="6" t="s">
        <v>119</v>
      </c>
      <c r="D779" s="6" t="s">
        <v>69</v>
      </c>
      <c r="E779" s="7" t="s">
        <v>565</v>
      </c>
      <c r="F779" s="6" t="s">
        <v>37</v>
      </c>
      <c r="G779" s="6" t="s">
        <v>38</v>
      </c>
      <c r="H779" s="6" t="s">
        <v>120</v>
      </c>
      <c r="I779" s="6" t="s">
        <v>40</v>
      </c>
      <c r="J779" s="6" t="s">
        <v>121</v>
      </c>
      <c r="K779" s="6" t="s">
        <v>42</v>
      </c>
      <c r="L779" s="9">
        <v>45657</v>
      </c>
    </row>
    <row r="780" spans="1:12" ht="409.5" x14ac:dyDescent="0.25">
      <c r="A780" s="6">
        <v>40</v>
      </c>
      <c r="B780" s="6" t="s">
        <v>82</v>
      </c>
      <c r="C780" s="6" t="s">
        <v>122</v>
      </c>
      <c r="D780" s="6" t="s">
        <v>69</v>
      </c>
      <c r="E780" s="7" t="s">
        <v>566</v>
      </c>
      <c r="F780" s="6" t="s">
        <v>37</v>
      </c>
      <c r="G780" s="6" t="s">
        <v>38</v>
      </c>
      <c r="H780" s="6" t="s">
        <v>123</v>
      </c>
      <c r="I780" s="6" t="s">
        <v>124</v>
      </c>
      <c r="J780" s="6" t="s">
        <v>125</v>
      </c>
      <c r="K780" s="6" t="s">
        <v>42</v>
      </c>
      <c r="L780" s="9">
        <v>45657</v>
      </c>
    </row>
    <row r="781" spans="1:12" ht="315" x14ac:dyDescent="0.25">
      <c r="A781" s="6">
        <v>20</v>
      </c>
      <c r="B781" s="6" t="s">
        <v>46</v>
      </c>
      <c r="C781" s="6" t="s">
        <v>135</v>
      </c>
      <c r="D781" s="6" t="s">
        <v>69</v>
      </c>
      <c r="E781" s="7" t="s">
        <v>567</v>
      </c>
      <c r="F781" s="6" t="s">
        <v>37</v>
      </c>
      <c r="G781" s="6"/>
      <c r="H781" s="8" t="s">
        <v>55</v>
      </c>
      <c r="I781" s="8" t="s">
        <v>55</v>
      </c>
      <c r="J781" s="8" t="s">
        <v>55</v>
      </c>
      <c r="K781" s="6" t="s">
        <v>42</v>
      </c>
      <c r="L781" s="9">
        <v>45657</v>
      </c>
    </row>
    <row r="782" spans="1:12" ht="315" x14ac:dyDescent="0.25">
      <c r="A782" s="6">
        <v>29</v>
      </c>
      <c r="B782" s="6" t="s">
        <v>53</v>
      </c>
      <c r="C782" s="6" t="s">
        <v>136</v>
      </c>
      <c r="D782" s="6" t="s">
        <v>69</v>
      </c>
      <c r="E782" s="7" t="s">
        <v>568</v>
      </c>
      <c r="F782" s="6" t="s">
        <v>37</v>
      </c>
      <c r="G782" s="6"/>
      <c r="H782" s="8" t="s">
        <v>55</v>
      </c>
      <c r="I782" s="8" t="s">
        <v>55</v>
      </c>
      <c r="J782" s="8" t="s">
        <v>55</v>
      </c>
      <c r="K782" s="6" t="s">
        <v>42</v>
      </c>
      <c r="L782" s="9">
        <v>45657</v>
      </c>
    </row>
    <row r="783" spans="1:12" ht="409.5" x14ac:dyDescent="0.25">
      <c r="A783" s="6">
        <v>25</v>
      </c>
      <c r="B783" s="6" t="s">
        <v>34</v>
      </c>
      <c r="C783" s="6" t="s">
        <v>167</v>
      </c>
      <c r="D783" s="6" t="s">
        <v>69</v>
      </c>
      <c r="E783" s="7" t="s">
        <v>569</v>
      </c>
      <c r="F783" s="6" t="s">
        <v>37</v>
      </c>
      <c r="G783" s="6" t="s">
        <v>38</v>
      </c>
      <c r="H783" s="6" t="s">
        <v>168</v>
      </c>
      <c r="I783" s="6" t="s">
        <v>40</v>
      </c>
      <c r="J783" s="6" t="s">
        <v>169</v>
      </c>
      <c r="K783" s="6" t="s">
        <v>42</v>
      </c>
      <c r="L783" s="9">
        <v>45657</v>
      </c>
    </row>
    <row r="784" spans="1:12" ht="300" x14ac:dyDescent="0.25">
      <c r="A784" s="6">
        <v>20</v>
      </c>
      <c r="B784" s="6" t="s">
        <v>46</v>
      </c>
      <c r="C784" s="6" t="s">
        <v>170</v>
      </c>
      <c r="D784" s="6" t="s">
        <v>69</v>
      </c>
      <c r="E784" s="7" t="s">
        <v>570</v>
      </c>
      <c r="F784" s="6" t="s">
        <v>37</v>
      </c>
      <c r="G784" s="6"/>
      <c r="H784" s="8" t="s">
        <v>55</v>
      </c>
      <c r="I784" s="8" t="s">
        <v>55</v>
      </c>
      <c r="J784" s="8" t="s">
        <v>55</v>
      </c>
      <c r="K784" s="6" t="s">
        <v>42</v>
      </c>
      <c r="L784" s="9">
        <v>45657</v>
      </c>
    </row>
    <row r="785" spans="1:12" ht="360" x14ac:dyDescent="0.25">
      <c r="A785" s="6">
        <v>25</v>
      </c>
      <c r="B785" s="6" t="s">
        <v>34</v>
      </c>
      <c r="C785" s="6" t="s">
        <v>198</v>
      </c>
      <c r="D785" s="6" t="s">
        <v>69</v>
      </c>
      <c r="E785" s="7" t="s">
        <v>571</v>
      </c>
      <c r="F785" s="6" t="s">
        <v>37</v>
      </c>
      <c r="G785" s="6" t="s">
        <v>38</v>
      </c>
      <c r="H785" s="6" t="s">
        <v>199</v>
      </c>
      <c r="I785" s="6" t="s">
        <v>40</v>
      </c>
      <c r="J785" s="6" t="s">
        <v>200</v>
      </c>
      <c r="K785" s="6" t="s">
        <v>42</v>
      </c>
      <c r="L785" s="9">
        <v>45657</v>
      </c>
    </row>
    <row r="786" spans="1:12" ht="240" x14ac:dyDescent="0.25">
      <c r="A786" s="6">
        <v>20</v>
      </c>
      <c r="B786" s="6" t="s">
        <v>46</v>
      </c>
      <c r="C786" s="6" t="s">
        <v>201</v>
      </c>
      <c r="D786" s="6" t="s">
        <v>69</v>
      </c>
      <c r="E786" s="7" t="s">
        <v>572</v>
      </c>
      <c r="F786" s="6" t="s">
        <v>37</v>
      </c>
      <c r="G786" s="6" t="s">
        <v>38</v>
      </c>
      <c r="H786" s="6" t="s">
        <v>202</v>
      </c>
      <c r="I786" s="6" t="s">
        <v>40</v>
      </c>
      <c r="J786" s="6" t="s">
        <v>203</v>
      </c>
      <c r="K786" s="6" t="s">
        <v>42</v>
      </c>
      <c r="L786" s="9">
        <v>45657</v>
      </c>
    </row>
    <row r="787" spans="1:12" ht="345" x14ac:dyDescent="0.25">
      <c r="A787" s="6">
        <v>40</v>
      </c>
      <c r="B787" s="6" t="s">
        <v>82</v>
      </c>
      <c r="C787" s="6" t="s">
        <v>204</v>
      </c>
      <c r="D787" s="6" t="s">
        <v>69</v>
      </c>
      <c r="E787" s="7" t="s">
        <v>573</v>
      </c>
      <c r="F787" s="6" t="s">
        <v>37</v>
      </c>
      <c r="G787" s="6"/>
      <c r="H787" s="8" t="s">
        <v>55</v>
      </c>
      <c r="I787" s="8" t="s">
        <v>55</v>
      </c>
      <c r="J787" s="8" t="s">
        <v>55</v>
      </c>
      <c r="K787" s="6" t="s">
        <v>42</v>
      </c>
      <c r="L787" s="9">
        <v>45657</v>
      </c>
    </row>
    <row r="788" spans="1:12" ht="409.5" x14ac:dyDescent="0.25">
      <c r="A788" s="6">
        <v>29</v>
      </c>
      <c r="B788" s="6" t="s">
        <v>53</v>
      </c>
      <c r="C788" s="6" t="s">
        <v>239</v>
      </c>
      <c r="D788" s="6" t="s">
        <v>69</v>
      </c>
      <c r="E788" s="7" t="s">
        <v>574</v>
      </c>
      <c r="F788" s="6" t="s">
        <v>37</v>
      </c>
      <c r="G788" s="6" t="s">
        <v>38</v>
      </c>
      <c r="H788" s="6" t="s">
        <v>240</v>
      </c>
      <c r="I788" s="6" t="s">
        <v>98</v>
      </c>
      <c r="J788" s="6" t="s">
        <v>241</v>
      </c>
      <c r="K788" s="6" t="s">
        <v>42</v>
      </c>
      <c r="L788" s="9">
        <v>45657</v>
      </c>
    </row>
    <row r="789" spans="1:12" ht="120" x14ac:dyDescent="0.25">
      <c r="A789" s="6">
        <v>20</v>
      </c>
      <c r="B789" s="6" t="s">
        <v>46</v>
      </c>
      <c r="C789" s="6" t="s">
        <v>242</v>
      </c>
      <c r="D789" s="6" t="s">
        <v>69</v>
      </c>
      <c r="E789" s="7" t="s">
        <v>575</v>
      </c>
      <c r="F789" s="6" t="s">
        <v>37</v>
      </c>
      <c r="G789" s="6" t="s">
        <v>48</v>
      </c>
      <c r="H789" s="6" t="s">
        <v>243</v>
      </c>
      <c r="I789" s="6" t="s">
        <v>40</v>
      </c>
      <c r="J789" s="6" t="s">
        <v>244</v>
      </c>
      <c r="K789" s="6" t="s">
        <v>42</v>
      </c>
      <c r="L789" s="9">
        <v>45657</v>
      </c>
    </row>
    <row r="790" spans="1:12" ht="120" x14ac:dyDescent="0.25">
      <c r="A790" s="6">
        <v>20</v>
      </c>
      <c r="B790" s="6" t="s">
        <v>46</v>
      </c>
      <c r="C790" s="6" t="s">
        <v>245</v>
      </c>
      <c r="D790" s="6" t="s">
        <v>69</v>
      </c>
      <c r="E790" s="7" t="s">
        <v>575</v>
      </c>
      <c r="F790" s="6" t="s">
        <v>37</v>
      </c>
      <c r="G790" s="6" t="s">
        <v>48</v>
      </c>
      <c r="H790" s="6" t="s">
        <v>243</v>
      </c>
      <c r="I790" s="6" t="s">
        <v>40</v>
      </c>
      <c r="J790" s="6" t="s">
        <v>244</v>
      </c>
      <c r="K790" s="6" t="s">
        <v>42</v>
      </c>
      <c r="L790" s="9">
        <v>45657</v>
      </c>
    </row>
    <row r="791" spans="1:12" ht="225" x14ac:dyDescent="0.25">
      <c r="A791" s="6">
        <v>25</v>
      </c>
      <c r="B791" s="6" t="s">
        <v>34</v>
      </c>
      <c r="C791" s="6" t="s">
        <v>246</v>
      </c>
      <c r="D791" s="6" t="s">
        <v>69</v>
      </c>
      <c r="E791" s="7" t="s">
        <v>576</v>
      </c>
      <c r="F791" s="6" t="s">
        <v>37</v>
      </c>
      <c r="G791" s="6" t="s">
        <v>38</v>
      </c>
      <c r="H791" s="6" t="s">
        <v>247</v>
      </c>
      <c r="I791" s="6" t="s">
        <v>40</v>
      </c>
      <c r="J791" s="6" t="s">
        <v>248</v>
      </c>
      <c r="K791" s="6" t="s">
        <v>42</v>
      </c>
      <c r="L791" s="9">
        <v>45657</v>
      </c>
    </row>
    <row r="792" spans="1:12" ht="330" x14ac:dyDescent="0.25">
      <c r="A792" s="6">
        <v>29</v>
      </c>
      <c r="B792" s="6" t="s">
        <v>53</v>
      </c>
      <c r="C792" s="6" t="s">
        <v>273</v>
      </c>
      <c r="D792" s="6" t="s">
        <v>69</v>
      </c>
      <c r="E792" s="7" t="s">
        <v>577</v>
      </c>
      <c r="F792" s="6" t="s">
        <v>37</v>
      </c>
      <c r="G792" s="6" t="s">
        <v>38</v>
      </c>
      <c r="H792" s="6" t="s">
        <v>274</v>
      </c>
      <c r="I792" s="6" t="s">
        <v>98</v>
      </c>
      <c r="J792" s="6" t="s">
        <v>275</v>
      </c>
      <c r="K792" s="6" t="s">
        <v>42</v>
      </c>
      <c r="L792" s="9">
        <v>45657</v>
      </c>
    </row>
    <row r="793" spans="1:12" ht="255" x14ac:dyDescent="0.25">
      <c r="A793" s="6">
        <v>20</v>
      </c>
      <c r="B793" s="6" t="s">
        <v>46</v>
      </c>
      <c r="C793" s="6" t="s">
        <v>276</v>
      </c>
      <c r="D793" s="6" t="s">
        <v>69</v>
      </c>
      <c r="E793" s="7" t="s">
        <v>578</v>
      </c>
      <c r="F793" s="6" t="s">
        <v>37</v>
      </c>
      <c r="G793" s="6" t="s">
        <v>48</v>
      </c>
      <c r="H793" s="6" t="s">
        <v>243</v>
      </c>
      <c r="I793" s="6" t="s">
        <v>40</v>
      </c>
      <c r="J793" s="6" t="s">
        <v>244</v>
      </c>
      <c r="K793" s="6" t="s">
        <v>42</v>
      </c>
      <c r="L793" s="9">
        <v>45657</v>
      </c>
    </row>
    <row r="794" spans="1:12" ht="255" x14ac:dyDescent="0.25">
      <c r="A794" s="6">
        <v>20</v>
      </c>
      <c r="B794" s="6" t="s">
        <v>46</v>
      </c>
      <c r="C794" s="6" t="s">
        <v>277</v>
      </c>
      <c r="D794" s="6" t="s">
        <v>69</v>
      </c>
      <c r="E794" s="7" t="s">
        <v>578</v>
      </c>
      <c r="F794" s="6" t="s">
        <v>37</v>
      </c>
      <c r="G794" s="6" t="s">
        <v>48</v>
      </c>
      <c r="H794" s="6" t="s">
        <v>243</v>
      </c>
      <c r="I794" s="6" t="s">
        <v>40</v>
      </c>
      <c r="J794" s="6" t="s">
        <v>244</v>
      </c>
      <c r="K794" s="6" t="s">
        <v>42</v>
      </c>
      <c r="L794" s="9">
        <v>45657</v>
      </c>
    </row>
    <row r="795" spans="1:12" ht="255" x14ac:dyDescent="0.25">
      <c r="A795" s="6">
        <v>20</v>
      </c>
      <c r="B795" s="6" t="s">
        <v>46</v>
      </c>
      <c r="C795" s="6" t="s">
        <v>289</v>
      </c>
      <c r="D795" s="6" t="s">
        <v>69</v>
      </c>
      <c r="E795" s="7" t="s">
        <v>578</v>
      </c>
      <c r="F795" s="6" t="s">
        <v>37</v>
      </c>
      <c r="G795" s="6" t="s">
        <v>48</v>
      </c>
      <c r="H795" s="6" t="s">
        <v>243</v>
      </c>
      <c r="I795" s="6" t="s">
        <v>40</v>
      </c>
      <c r="J795" s="6" t="s">
        <v>244</v>
      </c>
      <c r="K795" s="6" t="s">
        <v>42</v>
      </c>
      <c r="L795" s="9">
        <v>45657</v>
      </c>
    </row>
    <row r="796" spans="1:12" ht="255" x14ac:dyDescent="0.25">
      <c r="A796" s="6">
        <v>20</v>
      </c>
      <c r="B796" s="6" t="s">
        <v>46</v>
      </c>
      <c r="C796" s="6" t="s">
        <v>290</v>
      </c>
      <c r="D796" s="6" t="s">
        <v>69</v>
      </c>
      <c r="E796" s="7" t="s">
        <v>578</v>
      </c>
      <c r="F796" s="6" t="s">
        <v>37</v>
      </c>
      <c r="G796" s="6" t="s">
        <v>48</v>
      </c>
      <c r="H796" s="6" t="s">
        <v>243</v>
      </c>
      <c r="I796" s="6" t="s">
        <v>40</v>
      </c>
      <c r="J796" s="6" t="s">
        <v>244</v>
      </c>
      <c r="K796" s="6" t="s">
        <v>42</v>
      </c>
      <c r="L796" s="9">
        <v>45657</v>
      </c>
    </row>
    <row r="797" spans="1:12" ht="255" x14ac:dyDescent="0.25">
      <c r="A797" s="6">
        <v>25</v>
      </c>
      <c r="B797" s="6" t="s">
        <v>34</v>
      </c>
      <c r="C797" s="6" t="s">
        <v>291</v>
      </c>
      <c r="D797" s="6" t="s">
        <v>69</v>
      </c>
      <c r="E797" s="7" t="s">
        <v>579</v>
      </c>
      <c r="F797" s="6" t="s">
        <v>37</v>
      </c>
      <c r="G797" s="6" t="s">
        <v>38</v>
      </c>
      <c r="H797" s="6" t="s">
        <v>292</v>
      </c>
      <c r="I797" s="6" t="s">
        <v>40</v>
      </c>
      <c r="J797" s="6" t="s">
        <v>275</v>
      </c>
      <c r="K797" s="6" t="s">
        <v>42</v>
      </c>
      <c r="L797" s="9">
        <v>45657</v>
      </c>
    </row>
    <row r="798" spans="1:12" ht="225" x14ac:dyDescent="0.25">
      <c r="A798" s="6">
        <v>25</v>
      </c>
      <c r="B798" s="6" t="s">
        <v>34</v>
      </c>
      <c r="C798" s="6" t="s">
        <v>304</v>
      </c>
      <c r="D798" s="6" t="s">
        <v>69</v>
      </c>
      <c r="E798" s="7" t="s">
        <v>580</v>
      </c>
      <c r="F798" s="6" t="s">
        <v>37</v>
      </c>
      <c r="G798" s="6" t="s">
        <v>38</v>
      </c>
      <c r="H798" s="6" t="s">
        <v>305</v>
      </c>
      <c r="I798" s="6" t="s">
        <v>40</v>
      </c>
      <c r="J798" s="6" t="s">
        <v>306</v>
      </c>
      <c r="K798" s="6" t="s">
        <v>42</v>
      </c>
      <c r="L798" s="9">
        <v>45657</v>
      </c>
    </row>
  </sheetData>
  <mergeCells count="3">
    <mergeCell ref="C2:M2"/>
    <mergeCell ref="C3:M3"/>
    <mergeCell ref="A2:B3"/>
  </mergeCells>
  <dataValidations count="4">
    <dataValidation type="list" allowBlank="1" showErrorMessage="1" sqref="F7:F200">
      <formula1>Hidden_16</formula1>
    </dataValidation>
    <dataValidation type="list" allowBlank="1" showErrorMessage="1" sqref="G7:G200">
      <formula1>Hidden_27</formula1>
    </dataValidation>
    <dataValidation type="list" allowBlank="1" showErrorMessage="1" sqref="G205:G399 G403:G597">
      <formula1>Hidden_26</formula1>
    </dataValidation>
    <dataValidation type="list" allowBlank="1" showErrorMessage="1" sqref="F205:F600">
      <formula1>Hidden_15</formula1>
    </dataValidation>
  </dataValidations>
  <hyperlinks>
    <hyperlink ref="H209" r:id="rId1"/>
    <hyperlink ref="I209:J209" r:id="rId2" display="https://transparenciac5.cdmx.gob.mx/TC5/uploads/NOTA_Fr02A_EO_2T_2024.pdf"/>
    <hyperlink ref="H214" r:id="rId3"/>
    <hyperlink ref="I214:J214" r:id="rId4" display="https://transparenciac5.cdmx.gob.mx/TC5/uploads/NOTA_Fr02A_EO_2T_2024.pdf"/>
    <hyperlink ref="H215" r:id="rId5"/>
    <hyperlink ref="I215:J215" r:id="rId6" display="https://transparenciac5.cdmx.gob.mx/TC5/uploads/NOTA_Fr02A_EO_2T_2024.pdf"/>
    <hyperlink ref="H217" r:id="rId7"/>
    <hyperlink ref="I217:J217" r:id="rId8" display="https://transparenciac5.cdmx.gob.mx/TC5/uploads/NOTA_Fr02A_EO_2T_2024.pdf"/>
    <hyperlink ref="H219" r:id="rId9"/>
    <hyperlink ref="I219:J219" r:id="rId10" display="https://transparenciac5.cdmx.gob.mx/TC5/uploads/NOTA_Fr02A_EO_2T_2024.pdf"/>
    <hyperlink ref="H227" r:id="rId11"/>
    <hyperlink ref="I227:J227" r:id="rId12" display="https://transparenciac5.cdmx.gob.mx/TC5/uploads/NOTA_Fr02A_EO_2T_2024.pdf"/>
    <hyperlink ref="H228" r:id="rId13"/>
    <hyperlink ref="I228:J228" r:id="rId14" display="https://transparenciac5.cdmx.gob.mx/TC5/uploads/NOTA_Fr02A_EO_2T_2024.pdf"/>
    <hyperlink ref="H240" r:id="rId15"/>
    <hyperlink ref="H241" r:id="rId16"/>
    <hyperlink ref="H242" r:id="rId17"/>
    <hyperlink ref="H243" r:id="rId18"/>
    <hyperlink ref="H244" r:id="rId19"/>
    <hyperlink ref="H245" r:id="rId20"/>
    <hyperlink ref="H246" r:id="rId21"/>
    <hyperlink ref="I240:J240" r:id="rId22" display="https://transparenciac5.cdmx.gob.mx/TC5/uploads/NOTA_Fr02A_EO_2T_2024.pdf"/>
    <hyperlink ref="I241:J241" r:id="rId23" display="https://transparenciac5.cdmx.gob.mx/TC5/uploads/NOTA_Fr02A_EO_2T_2024.pdf"/>
    <hyperlink ref="I242:J242" r:id="rId24" display="https://transparenciac5.cdmx.gob.mx/TC5/uploads/NOTA_Fr02A_EO_2T_2024.pdf"/>
    <hyperlink ref="I243:J243" r:id="rId25" display="https://transparenciac5.cdmx.gob.mx/TC5/uploads/NOTA_Fr02A_EO_2T_2024.pdf"/>
    <hyperlink ref="I244:J244" r:id="rId26" display="https://transparenciac5.cdmx.gob.mx/TC5/uploads/NOTA_Fr02A_EO_2T_2024.pdf"/>
    <hyperlink ref="I245:J245" r:id="rId27" display="https://transparenciac5.cdmx.gob.mx/TC5/uploads/NOTA_Fr02A_EO_2T_2024.pdf"/>
    <hyperlink ref="I246:J246" r:id="rId28" display="https://transparenciac5.cdmx.gob.mx/TC5/uploads/NOTA_Fr02A_EO_2T_2024.pdf"/>
    <hyperlink ref="H248" r:id="rId29"/>
    <hyperlink ref="I248:J248" r:id="rId30" display="https://transparenciac5.cdmx.gob.mx/TC5/uploads/NOTA_Fr02A_EO_2T_2024.pdf"/>
    <hyperlink ref="H253" r:id="rId31"/>
    <hyperlink ref="H254" r:id="rId32"/>
    <hyperlink ref="H255" r:id="rId33"/>
    <hyperlink ref="H256" r:id="rId34"/>
    <hyperlink ref="H257" r:id="rId35"/>
    <hyperlink ref="H258" r:id="rId36"/>
    <hyperlink ref="H259" r:id="rId37"/>
    <hyperlink ref="H260" r:id="rId38"/>
    <hyperlink ref="H261" r:id="rId39"/>
    <hyperlink ref="H262" r:id="rId40"/>
    <hyperlink ref="H263" r:id="rId41"/>
    <hyperlink ref="H264" r:id="rId42"/>
    <hyperlink ref="H265" r:id="rId43"/>
    <hyperlink ref="H266" r:id="rId44"/>
    <hyperlink ref="H267" r:id="rId45"/>
    <hyperlink ref="H268" r:id="rId46"/>
    <hyperlink ref="H269" r:id="rId47"/>
    <hyperlink ref="H270" r:id="rId48"/>
    <hyperlink ref="H271" r:id="rId49"/>
    <hyperlink ref="H272" r:id="rId50"/>
    <hyperlink ref="H273" r:id="rId51"/>
    <hyperlink ref="H274" r:id="rId52"/>
    <hyperlink ref="H275" r:id="rId53"/>
    <hyperlink ref="H276" r:id="rId54"/>
    <hyperlink ref="H277" r:id="rId55"/>
    <hyperlink ref="H278" r:id="rId56"/>
    <hyperlink ref="H279" r:id="rId57"/>
    <hyperlink ref="H280" r:id="rId58"/>
    <hyperlink ref="H281" r:id="rId59"/>
    <hyperlink ref="I253:J253" r:id="rId60" display="https://transparenciac5.cdmx.gob.mx/TC5/uploads/NOTA_Fr02A_EO_2T_2024.pdf"/>
    <hyperlink ref="I254:J254" r:id="rId61" display="https://transparenciac5.cdmx.gob.mx/TC5/uploads/NOTA_Fr02A_EO_2T_2024.pdf"/>
    <hyperlink ref="I255:J255" r:id="rId62" display="https://transparenciac5.cdmx.gob.mx/TC5/uploads/NOTA_Fr02A_EO_2T_2024.pdf"/>
    <hyperlink ref="I256:J256" r:id="rId63" display="https://transparenciac5.cdmx.gob.mx/TC5/uploads/NOTA_Fr02A_EO_2T_2024.pdf"/>
    <hyperlink ref="I257:J257" r:id="rId64" display="https://transparenciac5.cdmx.gob.mx/TC5/uploads/NOTA_Fr02A_EO_2T_2024.pdf"/>
    <hyperlink ref="I258:J258" r:id="rId65" display="https://transparenciac5.cdmx.gob.mx/TC5/uploads/NOTA_Fr02A_EO_2T_2024.pdf"/>
    <hyperlink ref="I259:J259" r:id="rId66" display="https://transparenciac5.cdmx.gob.mx/TC5/uploads/NOTA_Fr02A_EO_2T_2024.pdf"/>
    <hyperlink ref="I260:J260" r:id="rId67" display="https://transparenciac5.cdmx.gob.mx/TC5/uploads/NOTA_Fr02A_EO_2T_2024.pdf"/>
    <hyperlink ref="I261:J261" r:id="rId68" display="https://transparenciac5.cdmx.gob.mx/TC5/uploads/NOTA_Fr02A_EO_2T_2024.pdf"/>
    <hyperlink ref="I262:J262" r:id="rId69" display="https://transparenciac5.cdmx.gob.mx/TC5/uploads/NOTA_Fr02A_EO_2T_2024.pdf"/>
    <hyperlink ref="I263:J263" r:id="rId70" display="https://transparenciac5.cdmx.gob.mx/TC5/uploads/NOTA_Fr02A_EO_2T_2024.pdf"/>
    <hyperlink ref="I264:J264" r:id="rId71" display="https://transparenciac5.cdmx.gob.mx/TC5/uploads/NOTA_Fr02A_EO_2T_2024.pdf"/>
    <hyperlink ref="I265:J265" r:id="rId72" display="https://transparenciac5.cdmx.gob.mx/TC5/uploads/NOTA_Fr02A_EO_2T_2024.pdf"/>
    <hyperlink ref="I266:J266" r:id="rId73" display="https://transparenciac5.cdmx.gob.mx/TC5/uploads/NOTA_Fr02A_EO_2T_2024.pdf"/>
    <hyperlink ref="I267:J267" r:id="rId74" display="https://transparenciac5.cdmx.gob.mx/TC5/uploads/NOTA_Fr02A_EO_2T_2024.pdf"/>
    <hyperlink ref="I268:J268" r:id="rId75" display="https://transparenciac5.cdmx.gob.mx/TC5/uploads/NOTA_Fr02A_EO_2T_2024.pdf"/>
    <hyperlink ref="I269:J269" r:id="rId76" display="https://transparenciac5.cdmx.gob.mx/TC5/uploads/NOTA_Fr02A_EO_2T_2024.pdf"/>
    <hyperlink ref="I270:J270" r:id="rId77" display="https://transparenciac5.cdmx.gob.mx/TC5/uploads/NOTA_Fr02A_EO_2T_2024.pdf"/>
    <hyperlink ref="I271:J271" r:id="rId78" display="https://transparenciac5.cdmx.gob.mx/TC5/uploads/NOTA_Fr02A_EO_2T_2024.pdf"/>
    <hyperlink ref="I272:J272" r:id="rId79" display="https://transparenciac5.cdmx.gob.mx/TC5/uploads/NOTA_Fr02A_EO_2T_2024.pdf"/>
    <hyperlink ref="I273:J273" r:id="rId80" display="https://transparenciac5.cdmx.gob.mx/TC5/uploads/NOTA_Fr02A_EO_2T_2024.pdf"/>
    <hyperlink ref="I274:J274" r:id="rId81" display="https://transparenciac5.cdmx.gob.mx/TC5/uploads/NOTA_Fr02A_EO_2T_2024.pdf"/>
    <hyperlink ref="I275:J275" r:id="rId82" display="https://transparenciac5.cdmx.gob.mx/TC5/uploads/NOTA_Fr02A_EO_2T_2024.pdf"/>
    <hyperlink ref="I276:J276" r:id="rId83" display="https://transparenciac5.cdmx.gob.mx/TC5/uploads/NOTA_Fr02A_EO_2T_2024.pdf"/>
    <hyperlink ref="I277:J277" r:id="rId84" display="https://transparenciac5.cdmx.gob.mx/TC5/uploads/NOTA_Fr02A_EO_2T_2024.pdf"/>
    <hyperlink ref="I278:J278" r:id="rId85" display="https://transparenciac5.cdmx.gob.mx/TC5/uploads/NOTA_Fr02A_EO_2T_2024.pdf"/>
    <hyperlink ref="I279:J279" r:id="rId86" display="https://transparenciac5.cdmx.gob.mx/TC5/uploads/NOTA_Fr02A_EO_2T_2024.pdf"/>
    <hyperlink ref="I280:J280" r:id="rId87" display="https://transparenciac5.cdmx.gob.mx/TC5/uploads/NOTA_Fr02A_EO_2T_2024.pdf"/>
    <hyperlink ref="I281:J281" r:id="rId88" display="https://transparenciac5.cdmx.gob.mx/TC5/uploads/NOTA_Fr02A_EO_2T_2024.pdf"/>
    <hyperlink ref="H287" r:id="rId89"/>
    <hyperlink ref="H288" r:id="rId90"/>
    <hyperlink ref="I287:J287" r:id="rId91" display="https://transparenciac5.cdmx.gob.mx/TC5/uploads/NOTA_Fr02A_EO_2T_2024.pdf"/>
    <hyperlink ref="I288:J288" r:id="rId92" display="https://transparenciac5.cdmx.gob.mx/TC5/uploads/NOTA_Fr02A_EO_2T_2024.pdf"/>
    <hyperlink ref="H290" r:id="rId93"/>
    <hyperlink ref="H291" r:id="rId94"/>
    <hyperlink ref="I290:J290" r:id="rId95" display="https://transparenciac5.cdmx.gob.mx/TC5/uploads/NOTA_Fr02A_EO_2T_2024.pdf"/>
    <hyperlink ref="I291:J291" r:id="rId96" display="https://transparenciac5.cdmx.gob.mx/TC5/uploads/NOTA_Fr02A_EO_2T_2024.pdf"/>
    <hyperlink ref="H293" r:id="rId97"/>
    <hyperlink ref="H294" r:id="rId98"/>
    <hyperlink ref="I293:J293" r:id="rId99" display="https://transparenciac5.cdmx.gob.mx/TC5/uploads/NOTA_Fr02A_EO_2T_2024.pdf"/>
    <hyperlink ref="I294:J294" r:id="rId100" display="https://transparenciac5.cdmx.gob.mx/TC5/uploads/NOTA_Fr02A_EO_2T_2024.pdf"/>
    <hyperlink ref="H297" r:id="rId101"/>
    <hyperlink ref="H298" r:id="rId102"/>
    <hyperlink ref="I297:J297" r:id="rId103" display="https://transparenciac5.cdmx.gob.mx/TC5/uploads/NOTA_Fr02A_EO_2T_2024.pdf"/>
    <hyperlink ref="I298:J298" r:id="rId104" display="https://transparenciac5.cdmx.gob.mx/TC5/uploads/NOTA_Fr02A_EO_2T_2024.pdf"/>
    <hyperlink ref="H307" r:id="rId105"/>
    <hyperlink ref="H308" r:id="rId106"/>
    <hyperlink ref="H309" r:id="rId107"/>
    <hyperlink ref="H310" r:id="rId108"/>
    <hyperlink ref="H311" r:id="rId109"/>
    <hyperlink ref="I307:J307" r:id="rId110" display="https://transparenciac5.cdmx.gob.mx/TC5/uploads/NOTA_Fr02A_EO_2T_2024.pdf"/>
    <hyperlink ref="I308:J308" r:id="rId111" display="https://transparenciac5.cdmx.gob.mx/TC5/uploads/NOTA_Fr02A_EO_2T_2024.pdf"/>
    <hyperlink ref="I309:J309" r:id="rId112" display="https://transparenciac5.cdmx.gob.mx/TC5/uploads/NOTA_Fr02A_EO_2T_2024.pdf"/>
    <hyperlink ref="I310:J310" r:id="rId113" display="https://transparenciac5.cdmx.gob.mx/TC5/uploads/NOTA_Fr02A_EO_2T_2024.pdf"/>
    <hyperlink ref="I311:J311" r:id="rId114" display="https://transparenciac5.cdmx.gob.mx/TC5/uploads/NOTA_Fr02A_EO_2T_2024.pdf"/>
    <hyperlink ref="H314" r:id="rId115"/>
    <hyperlink ref="H315" r:id="rId116"/>
    <hyperlink ref="I314:J314" r:id="rId117" display="https://transparenciac5.cdmx.gob.mx/TC5/uploads/NOTA_Fr02A_EO_2T_2024.pdf"/>
    <hyperlink ref="I315:J315" r:id="rId118" display="https://transparenciac5.cdmx.gob.mx/TC5/uploads/NOTA_Fr02A_EO_2T_2024.pdf"/>
    <hyperlink ref="H321" r:id="rId119"/>
    <hyperlink ref="I321:J321" r:id="rId120" display="https://transparenciac5.cdmx.gob.mx/TC5/uploads/NOTA_Fr02A_EO_2T_2024.pdf"/>
    <hyperlink ref="H329" r:id="rId121"/>
    <hyperlink ref="H330" r:id="rId122"/>
    <hyperlink ref="H331" r:id="rId123"/>
    <hyperlink ref="H332" r:id="rId124"/>
    <hyperlink ref="I329:J329" r:id="rId125" display="https://transparenciac5.cdmx.gob.mx/TC5/uploads/NOTA_Fr02A_EO_2T_2024.pdf"/>
    <hyperlink ref="I330:J330" r:id="rId126" display="https://transparenciac5.cdmx.gob.mx/TC5/uploads/NOTA_Fr02A_EO_2T_2024.pdf"/>
    <hyperlink ref="I331:J331" r:id="rId127" display="https://transparenciac5.cdmx.gob.mx/TC5/uploads/NOTA_Fr02A_EO_2T_2024.pdf"/>
    <hyperlink ref="I332:J332" r:id="rId128" display="https://transparenciac5.cdmx.gob.mx/TC5/uploads/NOTA_Fr02A_EO_2T_2024.pdf"/>
    <hyperlink ref="H350" r:id="rId129"/>
    <hyperlink ref="H351" r:id="rId130"/>
    <hyperlink ref="I350:J350" r:id="rId131" display="https://transparenciac5.cdmx.gob.mx/TC5/uploads/NOTA_Fr02A_EO_2T_2024.pdf"/>
    <hyperlink ref="I351:J351" r:id="rId132" display="https://transparenciac5.cdmx.gob.mx/TC5/uploads/NOTA_Fr02A_EO_2T_2024.pdf"/>
    <hyperlink ref="H354" r:id="rId133"/>
    <hyperlink ref="I354:J354" r:id="rId134" display="https://transparenciac5.cdmx.gob.mx/TC5/uploads/NOTA_Fr02A_EO_2T_2024.pdf"/>
    <hyperlink ref="H358" r:id="rId135"/>
    <hyperlink ref="H359" r:id="rId136"/>
    <hyperlink ref="H360" r:id="rId137"/>
    <hyperlink ref="I358:J358" r:id="rId138" display="https://transparenciac5.cdmx.gob.mx/TC5/uploads/NOTA_Fr02A_EO_2T_2024.pdf"/>
    <hyperlink ref="I359:J359" r:id="rId139" display="https://transparenciac5.cdmx.gob.mx/TC5/uploads/NOTA_Fr02A_EO_2T_2024.pdf"/>
    <hyperlink ref="I360:J360" r:id="rId140" display="https://transparenciac5.cdmx.gob.mx/TC5/uploads/NOTA_Fr02A_EO_2T_2024.pdf"/>
    <hyperlink ref="H363" r:id="rId141"/>
    <hyperlink ref="I363:J363" r:id="rId142" display="https://transparenciac5.cdmx.gob.mx/TC5/uploads/NOTA_Fr02A_EO_2T_2024.pdf"/>
    <hyperlink ref="H367" r:id="rId143"/>
    <hyperlink ref="I367:J367" r:id="rId144" display="https://transparenciac5.cdmx.gob.mx/TC5/uploads/NOTA_Fr02A_EO_2T_2024.pdf"/>
    <hyperlink ref="H369" r:id="rId145"/>
    <hyperlink ref="H370" r:id="rId146"/>
    <hyperlink ref="I369:J369" r:id="rId147" display="https://transparenciac5.cdmx.gob.mx/TC5/uploads/NOTA_Fr02A_EO_2T_2024.pdf"/>
    <hyperlink ref="I370:J370" r:id="rId148" display="https://transparenciac5.cdmx.gob.mx/TC5/uploads/NOTA_Fr02A_EO_2T_2024.pdf"/>
    <hyperlink ref="H385" r:id="rId149"/>
    <hyperlink ref="H386" r:id="rId150"/>
    <hyperlink ref="I385:J385" r:id="rId151" display="https://transparenciac5.cdmx.gob.mx/TC5/uploads/NOTA_Fr02A_EO_2T_2024.pdf"/>
    <hyperlink ref="I386:J386" r:id="rId152" display="https://transparenciac5.cdmx.gob.mx/TC5/uploads/NOTA_Fr02A_EO_2T_2024.pdf"/>
    <hyperlink ref="H388" r:id="rId153"/>
    <hyperlink ref="I388:J388" r:id="rId154" display="https://transparenciac5.cdmx.gob.mx/TC5/uploads/NOTA_Fr02A_EO_2T_2024.pdf"/>
    <hyperlink ref="H391" r:id="rId155"/>
    <hyperlink ref="I391:J391" r:id="rId156" display="https://transparenciac5.cdmx.gob.mx/TC5/uploads/NOTA_Fr02A_EO_2T_2024.pdf"/>
    <hyperlink ref="H407" r:id="rId157"/>
    <hyperlink ref="I407:J407" r:id="rId158" display="https://transparenciac5.cdmx.gob.mx/TC5/uploads/NOTA_Fr02A_EO_2T_2024.pdf"/>
    <hyperlink ref="H412" r:id="rId159"/>
    <hyperlink ref="I412:J412" r:id="rId160" display="https://transparenciac5.cdmx.gob.mx/TC5/uploads/NOTA_Fr02A_EO_2T_2024.pdf"/>
    <hyperlink ref="H413" r:id="rId161"/>
    <hyperlink ref="I413:J413" r:id="rId162" display="https://transparenciac5.cdmx.gob.mx/TC5/uploads/NOTA_Fr02A_EO_2T_2024.pdf"/>
    <hyperlink ref="H415" r:id="rId163"/>
    <hyperlink ref="I415:J415" r:id="rId164" display="https://transparenciac5.cdmx.gob.mx/TC5/uploads/NOTA_Fr02A_EO_2T_2024.pdf"/>
    <hyperlink ref="H417" r:id="rId165"/>
    <hyperlink ref="I417:J417" r:id="rId166" display="https://transparenciac5.cdmx.gob.mx/TC5/uploads/NOTA_Fr02A_EO_2T_2024.pdf"/>
    <hyperlink ref="H425" r:id="rId167"/>
    <hyperlink ref="I425:J425" r:id="rId168" display="https://transparenciac5.cdmx.gob.mx/TC5/uploads/NOTA_Fr02A_EO_2T_2024.pdf"/>
    <hyperlink ref="H426" r:id="rId169"/>
    <hyperlink ref="I426:J426" r:id="rId170" display="https://transparenciac5.cdmx.gob.mx/TC5/uploads/NOTA_Fr02A_EO_2T_2024.pdf"/>
    <hyperlink ref="H438" r:id="rId171"/>
    <hyperlink ref="H439" r:id="rId172"/>
    <hyperlink ref="H440" r:id="rId173"/>
    <hyperlink ref="H441" r:id="rId174"/>
    <hyperlink ref="H442" r:id="rId175"/>
    <hyperlink ref="H443" r:id="rId176"/>
    <hyperlink ref="H444" r:id="rId177"/>
    <hyperlink ref="I438:J438" r:id="rId178" display="https://transparenciac5.cdmx.gob.mx/TC5/uploads/NOTA_Fr02A_EO_2T_2024.pdf"/>
    <hyperlink ref="I439:J439" r:id="rId179" display="https://transparenciac5.cdmx.gob.mx/TC5/uploads/NOTA_Fr02A_EO_2T_2024.pdf"/>
    <hyperlink ref="I440:J440" r:id="rId180" display="https://transparenciac5.cdmx.gob.mx/TC5/uploads/NOTA_Fr02A_EO_2T_2024.pdf"/>
    <hyperlink ref="I441:J441" r:id="rId181" display="https://transparenciac5.cdmx.gob.mx/TC5/uploads/NOTA_Fr02A_EO_2T_2024.pdf"/>
    <hyperlink ref="I442:J442" r:id="rId182" display="https://transparenciac5.cdmx.gob.mx/TC5/uploads/NOTA_Fr02A_EO_2T_2024.pdf"/>
    <hyperlink ref="I443:J443" r:id="rId183" display="https://transparenciac5.cdmx.gob.mx/TC5/uploads/NOTA_Fr02A_EO_2T_2024.pdf"/>
    <hyperlink ref="I444:J444" r:id="rId184" display="https://transparenciac5.cdmx.gob.mx/TC5/uploads/NOTA_Fr02A_EO_2T_2024.pdf"/>
    <hyperlink ref="H446" r:id="rId185"/>
    <hyperlink ref="I446:J446" r:id="rId186" display="https://transparenciac5.cdmx.gob.mx/TC5/uploads/NOTA_Fr02A_EO_2T_2024.pdf"/>
    <hyperlink ref="H451" r:id="rId187"/>
    <hyperlink ref="H452" r:id="rId188"/>
    <hyperlink ref="H453" r:id="rId189"/>
    <hyperlink ref="H454" r:id="rId190"/>
    <hyperlink ref="H455" r:id="rId191"/>
    <hyperlink ref="H456" r:id="rId192"/>
    <hyperlink ref="H457" r:id="rId193"/>
    <hyperlink ref="H458" r:id="rId194"/>
    <hyperlink ref="H459" r:id="rId195"/>
    <hyperlink ref="H460" r:id="rId196"/>
    <hyperlink ref="H461" r:id="rId197"/>
    <hyperlink ref="H462" r:id="rId198"/>
    <hyperlink ref="H463" r:id="rId199"/>
    <hyperlink ref="H464" r:id="rId200"/>
    <hyperlink ref="H465" r:id="rId201"/>
    <hyperlink ref="H466" r:id="rId202"/>
    <hyperlink ref="H467" r:id="rId203"/>
    <hyperlink ref="H468" r:id="rId204"/>
    <hyperlink ref="H469" r:id="rId205"/>
    <hyperlink ref="H470" r:id="rId206"/>
    <hyperlink ref="H471" r:id="rId207"/>
    <hyperlink ref="H472" r:id="rId208"/>
    <hyperlink ref="H473" r:id="rId209"/>
    <hyperlink ref="H474" r:id="rId210"/>
    <hyperlink ref="H475" r:id="rId211"/>
    <hyperlink ref="H476" r:id="rId212"/>
    <hyperlink ref="H477" r:id="rId213"/>
    <hyperlink ref="H478" r:id="rId214"/>
    <hyperlink ref="H479" r:id="rId215"/>
    <hyperlink ref="I451:J451" r:id="rId216" display="https://transparenciac5.cdmx.gob.mx/TC5/uploads/NOTA_Fr02A_EO_2T_2024.pdf"/>
    <hyperlink ref="I452:J452" r:id="rId217" display="https://transparenciac5.cdmx.gob.mx/TC5/uploads/NOTA_Fr02A_EO_2T_2024.pdf"/>
    <hyperlink ref="I453:J453" r:id="rId218" display="https://transparenciac5.cdmx.gob.mx/TC5/uploads/NOTA_Fr02A_EO_2T_2024.pdf"/>
    <hyperlink ref="I454:J454" r:id="rId219" display="https://transparenciac5.cdmx.gob.mx/TC5/uploads/NOTA_Fr02A_EO_2T_2024.pdf"/>
    <hyperlink ref="I455:J455" r:id="rId220" display="https://transparenciac5.cdmx.gob.mx/TC5/uploads/NOTA_Fr02A_EO_2T_2024.pdf"/>
    <hyperlink ref="I456:J456" r:id="rId221" display="https://transparenciac5.cdmx.gob.mx/TC5/uploads/NOTA_Fr02A_EO_2T_2024.pdf"/>
    <hyperlink ref="I457:J457" r:id="rId222" display="https://transparenciac5.cdmx.gob.mx/TC5/uploads/NOTA_Fr02A_EO_2T_2024.pdf"/>
    <hyperlink ref="I458:J458" r:id="rId223" display="https://transparenciac5.cdmx.gob.mx/TC5/uploads/NOTA_Fr02A_EO_2T_2024.pdf"/>
    <hyperlink ref="I459:J459" r:id="rId224" display="https://transparenciac5.cdmx.gob.mx/TC5/uploads/NOTA_Fr02A_EO_2T_2024.pdf"/>
    <hyperlink ref="I460:J460" r:id="rId225" display="https://transparenciac5.cdmx.gob.mx/TC5/uploads/NOTA_Fr02A_EO_2T_2024.pdf"/>
    <hyperlink ref="I461:J461" r:id="rId226" display="https://transparenciac5.cdmx.gob.mx/TC5/uploads/NOTA_Fr02A_EO_2T_2024.pdf"/>
    <hyperlink ref="I462:J462" r:id="rId227" display="https://transparenciac5.cdmx.gob.mx/TC5/uploads/NOTA_Fr02A_EO_2T_2024.pdf"/>
    <hyperlink ref="I463:J463" r:id="rId228" display="https://transparenciac5.cdmx.gob.mx/TC5/uploads/NOTA_Fr02A_EO_2T_2024.pdf"/>
    <hyperlink ref="I464:J464" r:id="rId229" display="https://transparenciac5.cdmx.gob.mx/TC5/uploads/NOTA_Fr02A_EO_2T_2024.pdf"/>
    <hyperlink ref="I465:J465" r:id="rId230" display="https://transparenciac5.cdmx.gob.mx/TC5/uploads/NOTA_Fr02A_EO_2T_2024.pdf"/>
    <hyperlink ref="I466:J466" r:id="rId231" display="https://transparenciac5.cdmx.gob.mx/TC5/uploads/NOTA_Fr02A_EO_2T_2024.pdf"/>
    <hyperlink ref="I467:J467" r:id="rId232" display="https://transparenciac5.cdmx.gob.mx/TC5/uploads/NOTA_Fr02A_EO_2T_2024.pdf"/>
    <hyperlink ref="I468:J468" r:id="rId233" display="https://transparenciac5.cdmx.gob.mx/TC5/uploads/NOTA_Fr02A_EO_2T_2024.pdf"/>
    <hyperlink ref="I469:J469" r:id="rId234" display="https://transparenciac5.cdmx.gob.mx/TC5/uploads/NOTA_Fr02A_EO_2T_2024.pdf"/>
    <hyperlink ref="I470:J470" r:id="rId235" display="https://transparenciac5.cdmx.gob.mx/TC5/uploads/NOTA_Fr02A_EO_2T_2024.pdf"/>
    <hyperlink ref="I471:J471" r:id="rId236" display="https://transparenciac5.cdmx.gob.mx/TC5/uploads/NOTA_Fr02A_EO_2T_2024.pdf"/>
    <hyperlink ref="I472:J472" r:id="rId237" display="https://transparenciac5.cdmx.gob.mx/TC5/uploads/NOTA_Fr02A_EO_2T_2024.pdf"/>
    <hyperlink ref="I473:J473" r:id="rId238" display="https://transparenciac5.cdmx.gob.mx/TC5/uploads/NOTA_Fr02A_EO_2T_2024.pdf"/>
    <hyperlink ref="I474:J474" r:id="rId239" display="https://transparenciac5.cdmx.gob.mx/TC5/uploads/NOTA_Fr02A_EO_2T_2024.pdf"/>
    <hyperlink ref="I475:J475" r:id="rId240" display="https://transparenciac5.cdmx.gob.mx/TC5/uploads/NOTA_Fr02A_EO_2T_2024.pdf"/>
    <hyperlink ref="I476:J476" r:id="rId241" display="https://transparenciac5.cdmx.gob.mx/TC5/uploads/NOTA_Fr02A_EO_2T_2024.pdf"/>
    <hyperlink ref="I477:J477" r:id="rId242" display="https://transparenciac5.cdmx.gob.mx/TC5/uploads/NOTA_Fr02A_EO_2T_2024.pdf"/>
    <hyperlink ref="I478:J478" r:id="rId243" display="https://transparenciac5.cdmx.gob.mx/TC5/uploads/NOTA_Fr02A_EO_2T_2024.pdf"/>
    <hyperlink ref="I479:J479" r:id="rId244" display="https://transparenciac5.cdmx.gob.mx/TC5/uploads/NOTA_Fr02A_EO_2T_2024.pdf"/>
    <hyperlink ref="H485" r:id="rId245"/>
    <hyperlink ref="H486" r:id="rId246"/>
    <hyperlink ref="I485:J485" r:id="rId247" display="https://transparenciac5.cdmx.gob.mx/TC5/uploads/NOTA_Fr02A_EO_2T_2024.pdf"/>
    <hyperlink ref="I486:J486" r:id="rId248" display="https://transparenciac5.cdmx.gob.mx/TC5/uploads/NOTA_Fr02A_EO_2T_2024.pdf"/>
    <hyperlink ref="H488" r:id="rId249"/>
    <hyperlink ref="H489" r:id="rId250"/>
    <hyperlink ref="I488:J488" r:id="rId251" display="https://transparenciac5.cdmx.gob.mx/TC5/uploads/NOTA_Fr02A_EO_2T_2024.pdf"/>
    <hyperlink ref="I489:J489" r:id="rId252" display="https://transparenciac5.cdmx.gob.mx/TC5/uploads/NOTA_Fr02A_EO_2T_2024.pdf"/>
    <hyperlink ref="H491" r:id="rId253"/>
    <hyperlink ref="H492" r:id="rId254"/>
    <hyperlink ref="I491:J491" r:id="rId255" display="https://transparenciac5.cdmx.gob.mx/TC5/uploads/NOTA_Fr02A_EO_2T_2024.pdf"/>
    <hyperlink ref="I492:J492" r:id="rId256" display="https://transparenciac5.cdmx.gob.mx/TC5/uploads/NOTA_Fr02A_EO_2T_2024.pdf"/>
    <hyperlink ref="H495" r:id="rId257"/>
    <hyperlink ref="H496" r:id="rId258"/>
    <hyperlink ref="I495:J495" r:id="rId259" display="https://transparenciac5.cdmx.gob.mx/TC5/uploads/NOTA_Fr02A_EO_2T_2024.pdf"/>
    <hyperlink ref="I496:J496" r:id="rId260" display="https://transparenciac5.cdmx.gob.mx/TC5/uploads/NOTA_Fr02A_EO_2T_2024.pdf"/>
    <hyperlink ref="H505" r:id="rId261"/>
    <hyperlink ref="H506" r:id="rId262"/>
    <hyperlink ref="H507" r:id="rId263"/>
    <hyperlink ref="H508" r:id="rId264"/>
    <hyperlink ref="H509" r:id="rId265"/>
    <hyperlink ref="I505:J505" r:id="rId266" display="https://transparenciac5.cdmx.gob.mx/TC5/uploads/NOTA_Fr02A_EO_2T_2024.pdf"/>
    <hyperlink ref="I506:J506" r:id="rId267" display="https://transparenciac5.cdmx.gob.mx/TC5/uploads/NOTA_Fr02A_EO_2T_2024.pdf"/>
    <hyperlink ref="I507:J507" r:id="rId268" display="https://transparenciac5.cdmx.gob.mx/TC5/uploads/NOTA_Fr02A_EO_2T_2024.pdf"/>
    <hyperlink ref="I508:J508" r:id="rId269" display="https://transparenciac5.cdmx.gob.mx/TC5/uploads/NOTA_Fr02A_EO_2T_2024.pdf"/>
    <hyperlink ref="I509:J509" r:id="rId270" display="https://transparenciac5.cdmx.gob.mx/TC5/uploads/NOTA_Fr02A_EO_2T_2024.pdf"/>
    <hyperlink ref="H512" r:id="rId271"/>
    <hyperlink ref="H513" r:id="rId272"/>
    <hyperlink ref="I512:J512" r:id="rId273" display="https://transparenciac5.cdmx.gob.mx/TC5/uploads/NOTA_Fr02A_EO_2T_2024.pdf"/>
    <hyperlink ref="I513:J513" r:id="rId274" display="https://transparenciac5.cdmx.gob.mx/TC5/uploads/NOTA_Fr02A_EO_2T_2024.pdf"/>
    <hyperlink ref="H519" r:id="rId275"/>
    <hyperlink ref="I519:J519" r:id="rId276" display="https://transparenciac5.cdmx.gob.mx/TC5/uploads/NOTA_Fr02A_EO_2T_2024.pdf"/>
    <hyperlink ref="H527" r:id="rId277"/>
    <hyperlink ref="H528" r:id="rId278"/>
    <hyperlink ref="H529" r:id="rId279"/>
    <hyperlink ref="H530" r:id="rId280"/>
    <hyperlink ref="I527:J527" r:id="rId281" display="https://transparenciac5.cdmx.gob.mx/TC5/uploads/NOTA_Fr02A_EO_2T_2024.pdf"/>
    <hyperlink ref="I528:J528" r:id="rId282" display="https://transparenciac5.cdmx.gob.mx/TC5/uploads/NOTA_Fr02A_EO_2T_2024.pdf"/>
    <hyperlink ref="I529:J529" r:id="rId283" display="https://transparenciac5.cdmx.gob.mx/TC5/uploads/NOTA_Fr02A_EO_2T_2024.pdf"/>
    <hyperlink ref="I530:J530" r:id="rId284" display="https://transparenciac5.cdmx.gob.mx/TC5/uploads/NOTA_Fr02A_EO_2T_2024.pdf"/>
    <hyperlink ref="H548" r:id="rId285"/>
    <hyperlink ref="H549" r:id="rId286"/>
    <hyperlink ref="I548:J548" r:id="rId287" display="https://transparenciac5.cdmx.gob.mx/TC5/uploads/NOTA_Fr02A_EO_2T_2024.pdf"/>
    <hyperlink ref="I549:J549" r:id="rId288" display="https://transparenciac5.cdmx.gob.mx/TC5/uploads/NOTA_Fr02A_EO_2T_2024.pdf"/>
    <hyperlink ref="H552" r:id="rId289"/>
    <hyperlink ref="I552:J552" r:id="rId290" display="https://transparenciac5.cdmx.gob.mx/TC5/uploads/NOTA_Fr02A_EO_2T_2024.pdf"/>
    <hyperlink ref="H556" r:id="rId291"/>
    <hyperlink ref="H557" r:id="rId292"/>
    <hyperlink ref="H558" r:id="rId293"/>
    <hyperlink ref="I556:J556" r:id="rId294" display="https://transparenciac5.cdmx.gob.mx/TC5/uploads/NOTA_Fr02A_EO_2T_2024.pdf"/>
    <hyperlink ref="I557:J557" r:id="rId295" display="https://transparenciac5.cdmx.gob.mx/TC5/uploads/NOTA_Fr02A_EO_2T_2024.pdf"/>
    <hyperlink ref="I558:J558" r:id="rId296" display="https://transparenciac5.cdmx.gob.mx/TC5/uploads/NOTA_Fr02A_EO_2T_2024.pdf"/>
    <hyperlink ref="H561" r:id="rId297"/>
    <hyperlink ref="I561:J561" r:id="rId298" display="https://transparenciac5.cdmx.gob.mx/TC5/uploads/NOTA_Fr02A_EO_2T_2024.pdf"/>
    <hyperlink ref="H565" r:id="rId299"/>
    <hyperlink ref="I565:J565" r:id="rId300" display="https://transparenciac5.cdmx.gob.mx/TC5/uploads/NOTA_Fr02A_EO_2T_2024.pdf"/>
    <hyperlink ref="H567" r:id="rId301"/>
    <hyperlink ref="H568" r:id="rId302"/>
    <hyperlink ref="I567:J567" r:id="rId303" display="https://transparenciac5.cdmx.gob.mx/TC5/uploads/NOTA_Fr02A_EO_2T_2024.pdf"/>
    <hyperlink ref="I568:J568" r:id="rId304" display="https://transparenciac5.cdmx.gob.mx/TC5/uploads/NOTA_Fr02A_EO_2T_2024.pdf"/>
    <hyperlink ref="H583" r:id="rId305"/>
    <hyperlink ref="H584" r:id="rId306"/>
    <hyperlink ref="I583:J583" r:id="rId307" display="https://transparenciac5.cdmx.gob.mx/TC5/uploads/NOTA_Fr02A_EO_2T_2024.pdf"/>
    <hyperlink ref="I584:J584" r:id="rId308" display="https://transparenciac5.cdmx.gob.mx/TC5/uploads/NOTA_Fr02A_EO_2T_2024.pdf"/>
    <hyperlink ref="H586" r:id="rId309"/>
    <hyperlink ref="I586:J586" r:id="rId310" display="https://transparenciac5.cdmx.gob.mx/TC5/uploads/NOTA_Fr02A_EO_2T_2024.pdf"/>
    <hyperlink ref="H589" r:id="rId311"/>
    <hyperlink ref="I589:J589" r:id="rId312" display="https://transparenciac5.cdmx.gob.mx/TC5/uploads/NOTA_Fr02A_EO_2T_2024.pdf"/>
    <hyperlink ref="H605" r:id="rId313"/>
    <hyperlink ref="I605:J605" r:id="rId314" display="https://transparenciac5.cdmx.gob.mx/TC5/uploads/NOTA_Fr02A_EO_2T_2024.pdf"/>
    <hyperlink ref="H610" r:id="rId315"/>
    <hyperlink ref="I610:J610" r:id="rId316" display="https://transparenciac5.cdmx.gob.mx/TC5/uploads/NOTA_Fr02A_EO_2T_2024.pdf"/>
    <hyperlink ref="H611" r:id="rId317"/>
    <hyperlink ref="I611:J611" r:id="rId318" display="https://transparenciac5.cdmx.gob.mx/TC5/uploads/NOTA_Fr02A_EO_2T_2024.pdf"/>
    <hyperlink ref="H613" r:id="rId319"/>
    <hyperlink ref="I613:J613" r:id="rId320" display="https://transparenciac5.cdmx.gob.mx/TC5/uploads/NOTA_Fr02A_EO_2T_2024.pdf"/>
    <hyperlink ref="H615" r:id="rId321"/>
    <hyperlink ref="I615:J615" r:id="rId322" display="https://transparenciac5.cdmx.gob.mx/TC5/uploads/NOTA_Fr02A_EO_2T_2024.pdf"/>
    <hyperlink ref="H623" r:id="rId323"/>
    <hyperlink ref="I623:J623" r:id="rId324" display="https://transparenciac5.cdmx.gob.mx/TC5/uploads/NOTA_Fr02A_EO_2T_2024.pdf"/>
    <hyperlink ref="H624" r:id="rId325"/>
    <hyperlink ref="I624:J624" r:id="rId326" display="https://transparenciac5.cdmx.gob.mx/TC5/uploads/NOTA_Fr02A_EO_2T_2024.pdf"/>
    <hyperlink ref="H636" r:id="rId327"/>
    <hyperlink ref="H637" r:id="rId328"/>
    <hyperlink ref="H638" r:id="rId329"/>
    <hyperlink ref="H639" r:id="rId330"/>
    <hyperlink ref="H640" r:id="rId331"/>
    <hyperlink ref="H641" r:id="rId332"/>
    <hyperlink ref="H642" r:id="rId333"/>
    <hyperlink ref="I636:J636" r:id="rId334" display="https://transparenciac5.cdmx.gob.mx/TC5/uploads/NOTA_Fr02A_EO_2T_2024.pdf"/>
    <hyperlink ref="I637:J637" r:id="rId335" display="https://transparenciac5.cdmx.gob.mx/TC5/uploads/NOTA_Fr02A_EO_2T_2024.pdf"/>
    <hyperlink ref="I638:J638" r:id="rId336" display="https://transparenciac5.cdmx.gob.mx/TC5/uploads/NOTA_Fr02A_EO_2T_2024.pdf"/>
    <hyperlink ref="I639:J639" r:id="rId337" display="https://transparenciac5.cdmx.gob.mx/TC5/uploads/NOTA_Fr02A_EO_2T_2024.pdf"/>
    <hyperlink ref="I640:J640" r:id="rId338" display="https://transparenciac5.cdmx.gob.mx/TC5/uploads/NOTA_Fr02A_EO_2T_2024.pdf"/>
    <hyperlink ref="I641:J641" r:id="rId339" display="https://transparenciac5.cdmx.gob.mx/TC5/uploads/NOTA_Fr02A_EO_2T_2024.pdf"/>
    <hyperlink ref="I642:J642" r:id="rId340" display="https://transparenciac5.cdmx.gob.mx/TC5/uploads/NOTA_Fr02A_EO_2T_2024.pdf"/>
    <hyperlink ref="H644" r:id="rId341"/>
    <hyperlink ref="I644:J644" r:id="rId342" display="https://transparenciac5.cdmx.gob.mx/TC5/uploads/NOTA_Fr02A_EO_2T_2024.pdf"/>
    <hyperlink ref="H649" r:id="rId343"/>
    <hyperlink ref="H650" r:id="rId344"/>
    <hyperlink ref="H651" r:id="rId345"/>
    <hyperlink ref="H652" r:id="rId346"/>
    <hyperlink ref="H653" r:id="rId347"/>
    <hyperlink ref="H654" r:id="rId348"/>
    <hyperlink ref="H655" r:id="rId349"/>
    <hyperlink ref="H656" r:id="rId350"/>
    <hyperlink ref="H657" r:id="rId351"/>
    <hyperlink ref="H658" r:id="rId352"/>
    <hyperlink ref="H659" r:id="rId353"/>
    <hyperlink ref="H660" r:id="rId354"/>
    <hyperlink ref="H661" r:id="rId355"/>
    <hyperlink ref="H662" r:id="rId356"/>
    <hyperlink ref="H663" r:id="rId357"/>
    <hyperlink ref="H664" r:id="rId358"/>
    <hyperlink ref="H665" r:id="rId359"/>
    <hyperlink ref="H666" r:id="rId360"/>
    <hyperlink ref="H667" r:id="rId361"/>
    <hyperlink ref="H668" r:id="rId362"/>
    <hyperlink ref="H669" r:id="rId363"/>
    <hyperlink ref="H670" r:id="rId364"/>
    <hyperlink ref="H671" r:id="rId365"/>
    <hyperlink ref="H672" r:id="rId366"/>
    <hyperlink ref="H673" r:id="rId367"/>
    <hyperlink ref="H674" r:id="rId368"/>
    <hyperlink ref="H675" r:id="rId369"/>
    <hyperlink ref="H676" r:id="rId370"/>
    <hyperlink ref="H677" r:id="rId371"/>
    <hyperlink ref="I649:J649" r:id="rId372" display="https://transparenciac5.cdmx.gob.mx/TC5/uploads/NOTA_Fr02A_EO_2T_2024.pdf"/>
    <hyperlink ref="I650:J650" r:id="rId373" display="https://transparenciac5.cdmx.gob.mx/TC5/uploads/NOTA_Fr02A_EO_2T_2024.pdf"/>
    <hyperlink ref="I651:J651" r:id="rId374" display="https://transparenciac5.cdmx.gob.mx/TC5/uploads/NOTA_Fr02A_EO_2T_2024.pdf"/>
    <hyperlink ref="I652:J652" r:id="rId375" display="https://transparenciac5.cdmx.gob.mx/TC5/uploads/NOTA_Fr02A_EO_2T_2024.pdf"/>
    <hyperlink ref="I653:J653" r:id="rId376" display="https://transparenciac5.cdmx.gob.mx/TC5/uploads/NOTA_Fr02A_EO_2T_2024.pdf"/>
    <hyperlink ref="I654:J654" r:id="rId377" display="https://transparenciac5.cdmx.gob.mx/TC5/uploads/NOTA_Fr02A_EO_2T_2024.pdf"/>
    <hyperlink ref="I655:J655" r:id="rId378" display="https://transparenciac5.cdmx.gob.mx/TC5/uploads/NOTA_Fr02A_EO_2T_2024.pdf"/>
    <hyperlink ref="I656:J656" r:id="rId379" display="https://transparenciac5.cdmx.gob.mx/TC5/uploads/NOTA_Fr02A_EO_2T_2024.pdf"/>
    <hyperlink ref="I657:J657" r:id="rId380" display="https://transparenciac5.cdmx.gob.mx/TC5/uploads/NOTA_Fr02A_EO_2T_2024.pdf"/>
    <hyperlink ref="I658:J658" r:id="rId381" display="https://transparenciac5.cdmx.gob.mx/TC5/uploads/NOTA_Fr02A_EO_2T_2024.pdf"/>
    <hyperlink ref="I659:J659" r:id="rId382" display="https://transparenciac5.cdmx.gob.mx/TC5/uploads/NOTA_Fr02A_EO_2T_2024.pdf"/>
    <hyperlink ref="I660:J660" r:id="rId383" display="https://transparenciac5.cdmx.gob.mx/TC5/uploads/NOTA_Fr02A_EO_2T_2024.pdf"/>
    <hyperlink ref="I661:J661" r:id="rId384" display="https://transparenciac5.cdmx.gob.mx/TC5/uploads/NOTA_Fr02A_EO_2T_2024.pdf"/>
    <hyperlink ref="I662:J662" r:id="rId385" display="https://transparenciac5.cdmx.gob.mx/TC5/uploads/NOTA_Fr02A_EO_2T_2024.pdf"/>
    <hyperlink ref="I663:J663" r:id="rId386" display="https://transparenciac5.cdmx.gob.mx/TC5/uploads/NOTA_Fr02A_EO_2T_2024.pdf"/>
    <hyperlink ref="I664:J664" r:id="rId387" display="https://transparenciac5.cdmx.gob.mx/TC5/uploads/NOTA_Fr02A_EO_2T_2024.pdf"/>
    <hyperlink ref="I665:J665" r:id="rId388" display="https://transparenciac5.cdmx.gob.mx/TC5/uploads/NOTA_Fr02A_EO_2T_2024.pdf"/>
    <hyperlink ref="I666:J666" r:id="rId389" display="https://transparenciac5.cdmx.gob.mx/TC5/uploads/NOTA_Fr02A_EO_2T_2024.pdf"/>
    <hyperlink ref="I667:J667" r:id="rId390" display="https://transparenciac5.cdmx.gob.mx/TC5/uploads/NOTA_Fr02A_EO_2T_2024.pdf"/>
    <hyperlink ref="I668:J668" r:id="rId391" display="https://transparenciac5.cdmx.gob.mx/TC5/uploads/NOTA_Fr02A_EO_2T_2024.pdf"/>
    <hyperlink ref="I669:J669" r:id="rId392" display="https://transparenciac5.cdmx.gob.mx/TC5/uploads/NOTA_Fr02A_EO_2T_2024.pdf"/>
    <hyperlink ref="I670:J670" r:id="rId393" display="https://transparenciac5.cdmx.gob.mx/TC5/uploads/NOTA_Fr02A_EO_2T_2024.pdf"/>
    <hyperlink ref="I671:J671" r:id="rId394" display="https://transparenciac5.cdmx.gob.mx/TC5/uploads/NOTA_Fr02A_EO_2T_2024.pdf"/>
    <hyperlink ref="I672:J672" r:id="rId395" display="https://transparenciac5.cdmx.gob.mx/TC5/uploads/NOTA_Fr02A_EO_2T_2024.pdf"/>
    <hyperlink ref="I673:J673" r:id="rId396" display="https://transparenciac5.cdmx.gob.mx/TC5/uploads/NOTA_Fr02A_EO_2T_2024.pdf"/>
    <hyperlink ref="I674:J674" r:id="rId397" display="https://transparenciac5.cdmx.gob.mx/TC5/uploads/NOTA_Fr02A_EO_2T_2024.pdf"/>
    <hyperlink ref="I675:J675" r:id="rId398" display="https://transparenciac5.cdmx.gob.mx/TC5/uploads/NOTA_Fr02A_EO_2T_2024.pdf"/>
    <hyperlink ref="I676:J676" r:id="rId399" display="https://transparenciac5.cdmx.gob.mx/TC5/uploads/NOTA_Fr02A_EO_2T_2024.pdf"/>
    <hyperlink ref="I677:J677" r:id="rId400" display="https://transparenciac5.cdmx.gob.mx/TC5/uploads/NOTA_Fr02A_EO_2T_2024.pdf"/>
    <hyperlink ref="H683" r:id="rId401"/>
    <hyperlink ref="H684" r:id="rId402"/>
    <hyperlink ref="I683:J683" r:id="rId403" display="https://transparenciac5.cdmx.gob.mx/TC5/uploads/NOTA_Fr02A_EO_2T_2024.pdf"/>
    <hyperlink ref="I684:J684" r:id="rId404" display="https://transparenciac5.cdmx.gob.mx/TC5/uploads/NOTA_Fr02A_EO_2T_2024.pdf"/>
    <hyperlink ref="H686" r:id="rId405"/>
    <hyperlink ref="H687" r:id="rId406"/>
    <hyperlink ref="I686:J686" r:id="rId407" display="https://transparenciac5.cdmx.gob.mx/TC5/uploads/NOTA_Fr02A_EO_2T_2024.pdf"/>
    <hyperlink ref="I687:J687" r:id="rId408" display="https://transparenciac5.cdmx.gob.mx/TC5/uploads/NOTA_Fr02A_EO_2T_2024.pdf"/>
    <hyperlink ref="H689" r:id="rId409"/>
    <hyperlink ref="H690" r:id="rId410"/>
    <hyperlink ref="I689:J689" r:id="rId411" display="https://transparenciac5.cdmx.gob.mx/TC5/uploads/NOTA_Fr02A_EO_2T_2024.pdf"/>
    <hyperlink ref="I690:J690" r:id="rId412" display="https://transparenciac5.cdmx.gob.mx/TC5/uploads/NOTA_Fr02A_EO_2T_2024.pdf"/>
    <hyperlink ref="H693" r:id="rId413"/>
    <hyperlink ref="H694" r:id="rId414"/>
    <hyperlink ref="I693:J693" r:id="rId415" display="https://transparenciac5.cdmx.gob.mx/TC5/uploads/NOTA_Fr02A_EO_2T_2024.pdf"/>
    <hyperlink ref="I694:J694" r:id="rId416" display="https://transparenciac5.cdmx.gob.mx/TC5/uploads/NOTA_Fr02A_EO_2T_2024.pdf"/>
    <hyperlink ref="H703" r:id="rId417"/>
    <hyperlink ref="H704" r:id="rId418"/>
    <hyperlink ref="H705" r:id="rId419"/>
    <hyperlink ref="H706" r:id="rId420"/>
    <hyperlink ref="H707" r:id="rId421"/>
    <hyperlink ref="I703:J703" r:id="rId422" display="https://transparenciac5.cdmx.gob.mx/TC5/uploads/NOTA_Fr02A_EO_2T_2024.pdf"/>
    <hyperlink ref="I704:J704" r:id="rId423" display="https://transparenciac5.cdmx.gob.mx/TC5/uploads/NOTA_Fr02A_EO_2T_2024.pdf"/>
    <hyperlink ref="I705:J705" r:id="rId424" display="https://transparenciac5.cdmx.gob.mx/TC5/uploads/NOTA_Fr02A_EO_2T_2024.pdf"/>
    <hyperlink ref="I706:J706" r:id="rId425" display="https://transparenciac5.cdmx.gob.mx/TC5/uploads/NOTA_Fr02A_EO_2T_2024.pdf"/>
    <hyperlink ref="I707:J707" r:id="rId426" display="https://transparenciac5.cdmx.gob.mx/TC5/uploads/NOTA_Fr02A_EO_2T_2024.pdf"/>
    <hyperlink ref="H710" r:id="rId427"/>
    <hyperlink ref="H711" r:id="rId428"/>
    <hyperlink ref="I710:J710" r:id="rId429" display="https://transparenciac5.cdmx.gob.mx/TC5/uploads/NOTA_Fr02A_EO_2T_2024.pdf"/>
    <hyperlink ref="I711:J711" r:id="rId430" display="https://transparenciac5.cdmx.gob.mx/TC5/uploads/NOTA_Fr02A_EO_2T_2024.pdf"/>
    <hyperlink ref="H717" r:id="rId431"/>
    <hyperlink ref="I717:J717" r:id="rId432" display="https://transparenciac5.cdmx.gob.mx/TC5/uploads/NOTA_Fr02A_EO_2T_2024.pdf"/>
    <hyperlink ref="H725" r:id="rId433"/>
    <hyperlink ref="H726" r:id="rId434"/>
    <hyperlink ref="H727" r:id="rId435"/>
    <hyperlink ref="H728" r:id="rId436"/>
    <hyperlink ref="I725:J725" r:id="rId437" display="https://transparenciac5.cdmx.gob.mx/TC5/uploads/NOTA_Fr02A_EO_2T_2024.pdf"/>
    <hyperlink ref="I726:J726" r:id="rId438" display="https://transparenciac5.cdmx.gob.mx/TC5/uploads/NOTA_Fr02A_EO_2T_2024.pdf"/>
    <hyperlink ref="I727:J727" r:id="rId439" display="https://transparenciac5.cdmx.gob.mx/TC5/uploads/NOTA_Fr02A_EO_2T_2024.pdf"/>
    <hyperlink ref="I728:J728" r:id="rId440" display="https://transparenciac5.cdmx.gob.mx/TC5/uploads/NOTA_Fr02A_EO_2T_2024.pdf"/>
    <hyperlink ref="H746" r:id="rId441"/>
    <hyperlink ref="H747" r:id="rId442"/>
    <hyperlink ref="I746:J746" r:id="rId443" display="https://transparenciac5.cdmx.gob.mx/TC5/uploads/NOTA_Fr02A_EO_2T_2024.pdf"/>
    <hyperlink ref="I747:J747" r:id="rId444" display="https://transparenciac5.cdmx.gob.mx/TC5/uploads/NOTA_Fr02A_EO_2T_2024.pdf"/>
    <hyperlink ref="H750" r:id="rId445"/>
    <hyperlink ref="I750:J750" r:id="rId446" display="https://transparenciac5.cdmx.gob.mx/TC5/uploads/NOTA_Fr02A_EO_2T_2024.pdf"/>
    <hyperlink ref="H754" r:id="rId447"/>
    <hyperlink ref="H755" r:id="rId448"/>
    <hyperlink ref="H756" r:id="rId449"/>
    <hyperlink ref="I754:J754" r:id="rId450" display="https://transparenciac5.cdmx.gob.mx/TC5/uploads/NOTA_Fr02A_EO_2T_2024.pdf"/>
    <hyperlink ref="I755:J755" r:id="rId451" display="https://transparenciac5.cdmx.gob.mx/TC5/uploads/NOTA_Fr02A_EO_2T_2024.pdf"/>
    <hyperlink ref="I756:J756" r:id="rId452" display="https://transparenciac5.cdmx.gob.mx/TC5/uploads/NOTA_Fr02A_EO_2T_2024.pdf"/>
    <hyperlink ref="H759" r:id="rId453"/>
    <hyperlink ref="I759:J759" r:id="rId454" display="https://transparenciac5.cdmx.gob.mx/TC5/uploads/NOTA_Fr02A_EO_2T_2024.pdf"/>
    <hyperlink ref="H763" r:id="rId455"/>
    <hyperlink ref="I763:J763" r:id="rId456" display="https://transparenciac5.cdmx.gob.mx/TC5/uploads/NOTA_Fr02A_EO_2T_2024.pdf"/>
    <hyperlink ref="H765" r:id="rId457"/>
    <hyperlink ref="H766" r:id="rId458"/>
    <hyperlink ref="I765:J765" r:id="rId459" display="https://transparenciac5.cdmx.gob.mx/TC5/uploads/NOTA_Fr02A_EO_2T_2024.pdf"/>
    <hyperlink ref="I766:J766" r:id="rId460" display="https://transparenciac5.cdmx.gob.mx/TC5/uploads/NOTA_Fr02A_EO_2T_2024.pdf"/>
    <hyperlink ref="H781" r:id="rId461"/>
    <hyperlink ref="H782" r:id="rId462"/>
    <hyperlink ref="I781:J781" r:id="rId463" display="https://transparenciac5.cdmx.gob.mx/TC5/uploads/NOTA_Fr02A_EO_2T_2024.pdf"/>
    <hyperlink ref="I782:J782" r:id="rId464" display="https://transparenciac5.cdmx.gob.mx/TC5/uploads/NOTA_Fr02A_EO_2T_2024.pdf"/>
    <hyperlink ref="H784" r:id="rId465"/>
    <hyperlink ref="I784:J784" r:id="rId466" display="https://transparenciac5.cdmx.gob.mx/TC5/uploads/NOTA_Fr02A_EO_2T_2024.pdf"/>
    <hyperlink ref="H787" r:id="rId467"/>
    <hyperlink ref="I787:J787" r:id="rId468" display="https://transparenciac5.cdmx.gob.mx/TC5/uploads/NOTA_Fr02A_EO_2T_2024.pdf"/>
  </hyperlinks>
  <pageMargins left="0.7" right="0.7" top="0.75" bottom="0.75" header="0.3" footer="0.3"/>
  <pageSetup orientation="portrait" r:id="rId469"/>
  <drawing r:id="rId4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434</v>
      </c>
    </row>
    <row r="3" spans="1:1" x14ac:dyDescent="0.25">
      <c r="A3" t="s">
        <v>435</v>
      </c>
    </row>
    <row r="4" spans="1:1" x14ac:dyDescent="0.25">
      <c r="A4" t="s">
        <v>436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437</v>
      </c>
    </row>
    <row r="2" spans="1:1" x14ac:dyDescent="0.25">
      <c r="A2" t="s">
        <v>438</v>
      </c>
    </row>
    <row r="3" spans="1:1" x14ac:dyDescent="0.25">
      <c r="A3" t="s">
        <v>439</v>
      </c>
    </row>
    <row r="4" spans="1:1" x14ac:dyDescent="0.25">
      <c r="A4" t="s">
        <v>48</v>
      </c>
    </row>
    <row r="5" spans="1:1" x14ac:dyDescent="0.25">
      <c r="A5" t="s">
        <v>440</v>
      </c>
    </row>
    <row r="6" spans="1:1" x14ac:dyDescent="0.25">
      <c r="A6" t="s">
        <v>38</v>
      </c>
    </row>
    <row r="7" spans="1:1" x14ac:dyDescent="0.25">
      <c r="A7" t="s">
        <v>441</v>
      </c>
    </row>
    <row r="8" spans="1:1" x14ac:dyDescent="0.25">
      <c r="A8" t="s">
        <v>442</v>
      </c>
    </row>
    <row r="9" spans="1:1" x14ac:dyDescent="0.25">
      <c r="A9"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2024-05-02T20:37:19Z</dcterms:created>
  <dcterms:modified xsi:type="dcterms:W3CDTF">2025-01-23T02:05:50Z</dcterms:modified>
</cp:coreProperties>
</file>