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firstSheet="3" activeTab="3"/>
  </bookViews>
  <sheets>
    <sheet name="1er Trimestre 2024" sheetId="1" r:id="rId1"/>
    <sheet name="2do Trimestre 2024" sheetId="4" r:id="rId2"/>
    <sheet name="3er Trimestre 2024" sheetId="5" r:id="rId3"/>
    <sheet name="4to Trimestre 2024" sheetId="6" r:id="rId4"/>
  </sheets>
  <definedNames>
    <definedName name="Hidden_13" localSheetId="2">#REF!</definedName>
    <definedName name="Hidden_13" localSheetId="3">#REF!</definedName>
    <definedName name="Hidden_13">#REF!</definedName>
    <definedName name="Hidden_28" localSheetId="2">#REF!</definedName>
    <definedName name="Hidden_28" localSheetId="3">#REF!</definedName>
    <definedName name="Hidden_28">#REF!</definedName>
  </definedNames>
  <calcPr calcId="144525"/>
</workbook>
</file>

<file path=xl/sharedStrings.xml><?xml version="1.0" encoding="utf-8"?>
<sst xmlns="http://schemas.openxmlformats.org/spreadsheetml/2006/main" count="5004" uniqueCount="982">
  <si>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</si>
  <si>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</si>
  <si>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</si>
  <si>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</si>
  <si>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</si>
  <si>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</si>
  <si>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</si>
  <si>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</si>
  <si>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</si>
  <si>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</si>
  <si>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</si>
  <si>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</si>
  <si>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</si>
  <si>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</si>
  <si>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</si>
  <si>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</si>
  <si>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</si>
  <si>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</si>
  <si>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</si>
  <si>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</si>
  <si>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</si>
  <si>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</si>
  <si>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</si>
  <si>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</si>
  <si>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</si>
  <si>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</si>
  <si>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</si>
  <si>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</si>
  <si>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</si>
  <si>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 asimilados a salarios</t>
  </si>
  <si>
    <t>Hombre</t>
  </si>
  <si>
    <t>Mujer</t>
  </si>
  <si>
    <t xml:space="preserve"> Sexo (catálogo)</t>
  </si>
  <si>
    <t>ALBERTO</t>
  </si>
  <si>
    <t>VILCHIS</t>
  </si>
  <si>
    <t>MONDRAGON</t>
  </si>
  <si>
    <t>https://www.transparencia.cdmx.gob.mx/storage/app/uploads/public/661/9e2/595/6619e2595be41463991071.pdf</t>
  </si>
  <si>
    <t>PARTICIPAR EN ACTIVIDADES DE MENSAJERÍA DE DOCUMENTOS, APOYO EN GESTIÓN DE OFICIOS, ARCHIVO Y ACTIVIDADES GENERALES ADMINISTRATIVAS..</t>
  </si>
  <si>
    <t>Los prestadores de servicios no cuentan con prestaciones de ninguna especie, pues se rige su relación a través de un contrato de carácter civil, en el que se estipula un sólo monto por el servicio y la exclusión del prestador al régimen de la Ley Federal de los Trabajadores al Servicio del Estado y al de la Ley Federal del Trabajo.</t>
  </si>
  <si>
    <t>http://transparencia.cdmx.gob.mx/storage/app/uploads/public/5ae/756/4ae/5ae7564ae6c11441111291.pdf</t>
  </si>
  <si>
    <t>SUBDIRECCION DE ADMINISTRACIÓN DE CAPITAL HUMANO</t>
  </si>
  <si>
    <t>LETICIA GUADALUPE</t>
  </si>
  <si>
    <t>GARFIAS</t>
  </si>
  <si>
    <t>https://www.transparencia.cdmx.gob.mx/storage/app/uploads/public/661/9e2/6bd/6619e26bd5f5a175004883.pdf</t>
  </si>
  <si>
    <t>LA REALIZACION DE LOS SERVICIOS PROFESIONALES CONSISTENTES EN: CONTROLAR EL ARCHIVO Y RECEPCION DE LLAMADAS ADMINISTRATIVO</t>
  </si>
  <si>
    <t>https://www.transparencia.cdmx.gob.mx/storage/app/uploads/public/661/9e2/79b/6619e279b716b862517847.pdf</t>
  </si>
  <si>
    <t>MARCO ANTONIO</t>
  </si>
  <si>
    <t>SANCHEZ</t>
  </si>
  <si>
    <t>ROMERO</t>
  </si>
  <si>
    <t>https://www.transparencia.cdmx.gob.mx/storage/app/uploads/public/661/9e2/8a0/6619e28a053d1920417067.pdf</t>
  </si>
  <si>
    <t>PROPORCIONAR EL SOPORTE TECNICO NECESARIO EN MATERIA DE COMUNICACIONES FISICAS ASI COMO EN MATERIA DE HARDWARE Y SOFTWARE. SISTEMAS</t>
  </si>
  <si>
    <t>ALEJANDRO</t>
  </si>
  <si>
    <t>ENRIQUEZ</t>
  </si>
  <si>
    <t>LE MOLLE</t>
  </si>
  <si>
    <t>https://www.transparencia.cdmx.gob.mx/storage/app/uploads/public/661/9e2/98e/6619e298e862e737677476.pdf</t>
  </si>
  <si>
    <t>* PARTICIPAR EN LA ELABORACIÒN DE INFORMES ADMINISTRATIVOS, CON DATOS EN MATERIA DE RECURSOS FINANCIEROS, MATERIALES Y DE CAPITAL HUMANO, SEÑALADOS EN LA NORMATIVIDAD. 
*ASESORAR A LAS ÀREAS ADSCRITAS A LA DIRECCIÒN GENERAL DE ADMINISTRACIÒN Y FINANZAS EN LA JEFATURA DE GOBIERNO DE LA CIUDAD DE MÈXICO, PARA LA INTEGRACIÒN DE DATOS 
* APOYAR EN EL SEGUIMIENTO DE PLAZOS DE ENTREGA, TANTO DE INFORMES SEÑALADOS EN LA NORMATIVIDAD ADMINISTRATIVA, COMO DE OBSERVACIONES QUE SE GENEREN POR PARTE DE LAS AREAS REQUIRIENTES. 
* PARTICIPAR EN LA REVISION DE INFORMACION, CUMPLIENDO CON EL TIPO DE REQUERIMIENTO, PERIODO Y GRADO DE DETALLE</t>
  </si>
  <si>
    <t>PABLO ADAN</t>
  </si>
  <si>
    <t>GARCIA</t>
  </si>
  <si>
    <t>GARZA</t>
  </si>
  <si>
    <t>https://www.transparencia.cdmx.gob.mx/storage/app/uploads/public/661/9e2/a75/6619e2a75a7bc277519723.pdf</t>
  </si>
  <si>
    <t>APOYO ADMINISTRATIVO Y OPERATIVO EN TEMAS DE GESTION INTERNACIONAL * APOYAR EN LA COORDINACION DE LAS TAREAS DE COMUNICACION QUE EMANEN DE LA JEFATURA DE GOBIERNO DE LA CIUDAD DE MEXICO EN MATERIA INTERNACIONAL. * COADYUVAR AL SEGUIMIENTO DE LOS VINCULOS CON LAS OFICINAS DE LOS DISTINTOS ORGANOS DE GOBIERNO, ORGANISMOS MULTILATERALES, REDES DE CIUDADES Y OTROS ACTORES INSTITUCIONALES QUE MANEJEN ASUNTOS INTERNACIONALES. * APOYAR EN LAS TAREAS LOGISTICAS DE EVENTOS INTERNACIONALES EN DONDE PARTICIPE LA JEFATURA DE GOBIERNO Y OTRAS DEPENDENCIAS QUE LO REPRESENTEN.</t>
  </si>
  <si>
    <t>MARIA GUADALUPE</t>
  </si>
  <si>
    <t>TOVAR</t>
  </si>
  <si>
    <t>VAZQUEZ</t>
  </si>
  <si>
    <t>https://www.transparencia.cdmx.gob.mx/storage/app/uploads/public/661/9e2/b3c/6619e2b3c3820147014777.pdf</t>
  </si>
  <si>
    <t xml:space="preserve">APOYO ADMINISTRATIVO Y OPERATIVO EN TEMAS DE GESTION INTERNACIONAL * APOYAR EN LA COORDINACION DE LAS TAREAS DE COMUNICACION QUE EMANEN DE LA JEFATURA DE GOBIERNO DE LA CIUDAD DE MEXICO EN MATERIA INTERNACIONAL. * COADYUVAR AL SEGUIMIENTO DE LOS VINCULOS </t>
  </si>
  <si>
    <t>JOSE DE JESUS ARTURO</t>
  </si>
  <si>
    <t>GARDUÑO</t>
  </si>
  <si>
    <t>CHAVARRIA</t>
  </si>
  <si>
    <t>https://www.transparencia.cdmx.gob.mx/storage/app/uploads/public/661/9e2/bfb/6619e2bfb1767199186597.pdf</t>
  </si>
  <si>
    <t>ATENCION AL FUNCIONAMIENTO DE LOS SISTEMAS Y SOLUCION DE PROBLEMATICAS * GESTIONAR LOS INCIDENTES DE SOPORTE TECNICO PARA EL HARDWARE Y SOFTWARE * COMPROBAR EL DESEMPEÑO DE LOS SISTEMAS, LA INTEGRIDAD DE LOS DATOS ALMACENADOS  * REVISAR QUE LAS HERRAMIENTAS TECNOLOGICAS SEAN LAS ADECUADAS, PARA EL CUIDADO DE LA INTEGRIDAD DE LOS EQUIPOS, ASI COMO EL CUMPLIMIENTO DE LA LEGISLACION EN LA MATERIA</t>
  </si>
  <si>
    <t>MARIA FERNANDA</t>
  </si>
  <si>
    <t>MONTERO</t>
  </si>
  <si>
    <t>https://www.transparencia.cdmx.gob.mx/storage/app/uploads/public/661/9e2/cea/6619e2cead0ac352450987.pdf</t>
  </si>
  <si>
    <t>SEGUIMIENTO EN TEMAS DE GESTION INTERNACIONAL * SEGUIMIENTO EN LA COORDINACION DE TAREAS DE COMUNICACION QUE EMANEN DE LA JEFATURA DE GOBIERNO DE LA CIUDAD DE MEXICO EN MATERIA INTERNACIONAL. * COORDINAR EL SEGUIMIENTO DE LOS VINCULOS CON LAS OFICINAS DE LOS DISTINTOS ORGANOS DE GOBIERNO, ORGANISMOS MULTILATERALES, REDES DE CIUDADES Y OTROS ACTORES INSTITUCIONALES QUE MANEJEN ASUNTOS INTERNACIONALES.* SUPERVISAR Y PARTICIPAR EN LAS TAREAS LOGISTICAS DE EVENTOS INTERNACIONALES EN DONDE PARTICIPE LA JEFATURA DE GOBIERNO Y OTRAS DEPENDENCIAS QUE LO REPRESENTEN.</t>
  </si>
  <si>
    <t>PRISCILA EDNA</t>
  </si>
  <si>
    <t>HICKMAN</t>
  </si>
  <si>
    <t>DOMINGUEZ</t>
  </si>
  <si>
    <t>https://www.transparencia.cdmx.gob.mx/storage/app/uploads/public/661/9e2/e33/6619e2e339c6e877737291.pdf</t>
  </si>
  <si>
    <t>MYRIAM</t>
  </si>
  <si>
    <t>SAENZ</t>
  </si>
  <si>
    <t>https://www.transparencia.cdmx.gob.mx/storage/app/uploads/public/661/9e2/ffd/6619e2ffda36d766474726.pdf</t>
  </si>
  <si>
    <t>JAZMIN ALEJANDRA</t>
  </si>
  <si>
    <t>ROSSELL</t>
  </si>
  <si>
    <t>LUNA</t>
  </si>
  <si>
    <t>https://www.transparencia.cdmx.gob.mx/storage/app/uploads/public/661/9e3/0dc/6619e30dc4486222048435.pdf</t>
  </si>
  <si>
    <t>JUAN CARLOS</t>
  </si>
  <si>
    <t>FUENTES</t>
  </si>
  <si>
    <t>PEREZ</t>
  </si>
  <si>
    <t>https://www.transparencia.cdmx.gob.mx/storage/app/uploads/public/661/9e3/1b4/6619e31b44604266556096.pdf</t>
  </si>
  <si>
    <t>ASESORAR EN MATERIA DE PROPIEDAD, DERECHO REGISTRAL, OBLIGACIONES Y CONTRATO * BRINDAR ASESORIA JURIDICA LAS PERSONAS DAMIFICADAS DE LAS 6 ZONAS DE SINIESTROS. * SEGUIMIENTO A LOS PROCESOS DE CONSTITUCION DE CONDOMINIO FAMILIAR Y DEL REGIMEN PATRIMONIAL. * COADYUVAR EN LOS PROCESOS DE REGULARIZACION DE LA PROPIEDAD DE MULTIFAMILIARES EN EDIFICIOS.</t>
  </si>
  <si>
    <t>MARIA LUISA</t>
  </si>
  <si>
    <t>FLORES</t>
  </si>
  <si>
    <t>DELGADO</t>
  </si>
  <si>
    <t>https://www.transparencia.cdmx.gob.mx/storage/app/uploads/public/661/9e3/473/6619e34730401233781379.pdf</t>
  </si>
  <si>
    <t>PARTICIPAR EN LA INTEGRACION DE LA BASE DE DATOS DE PERSONAS DAMNIFICADAS BENEFICIARIAS * SEGUIMIENTO CON LOS RESPONSABLES DE ZONA, EN EL PROCESO DE CAPTURA DE DATOS. * INTEGRAR DATOS DE SEGUIMIENTO DE PERSONAS DAMNIFICADAS EN EL TERRITORIO, MEDIANTE LA HERRAMIENTA QUE SE IMPLEMENTA PARA TAL FIN. * DISEÑAR MECANISMOS DE CONTROL Y ACCESO A LA BASE DE DATOS MATRIZ, ASI COMO LA REVISION DE SU USO.</t>
  </si>
  <si>
    <t>https://www.transparencia.cdmx.gob.mx/storage/app/uploads/public/661/9e3/562/6619e35625263649916076.pdf</t>
  </si>
  <si>
    <t>JAYMY NOELIA</t>
  </si>
  <si>
    <t>CASTRO</t>
  </si>
  <si>
    <t>DIAZ</t>
  </si>
  <si>
    <t>https://www.transparencia.cdmx.gob.mx/storage/app/uploads/public/661/9e3/34e/6619e334e31a2401005018.pdf</t>
  </si>
  <si>
    <t>RICARDO</t>
  </si>
  <si>
    <t>TORRES</t>
  </si>
  <si>
    <t>PIMENTEL</t>
  </si>
  <si>
    <t>https://www.transparencia.cdmx.gob.mx/storage/app/uploads/public/661/9e3/a39/6619e3a39f27b179393771.pdf</t>
  </si>
  <si>
    <t>ATENCION A REQUERIMIENTOS DE DERECHOS HUMANOS, ORGANOS DE CONTROL Y SOLICITUDES EN MATERIA DE TRANSPARENCIA  * PROPONER LAS RESPUESTAS PARA LA ATENCION DE SOLICITUDES Y REQUERIMIENTOS DE LA COMISION DE DERECHOS HUMANOS, SISTEMA DE TRANSPARENCIA Y ORGANOS DE CONTROL. * INTEGRAR LOS DATOS CON LAS ARAS RESPONSABLES, A FIN DE PREPARAR LAS RESPUESTAS A REQUERIMIENTOS. * SEGUIMIENTO A LAS RECOMENDACIONES QUE SEAN REMITIDAS POR AUTORIDADES Y ELABORACION DE INFORME RESPECTIVO.</t>
  </si>
  <si>
    <t>RUTH ITANDEHUI</t>
  </si>
  <si>
    <t>CALVILLO</t>
  </si>
  <si>
    <t>https://www.transparencia.cdmx.gob.mx/storage/app/uploads/public/661/9e3/b2e/6619e3b2e5df3733615958.pdf</t>
  </si>
  <si>
    <t>APOYAR EN LA CAPTURA DE DATOS DE PERSONAS DAMNIFICADAS, VALIDACION TERRITORIAL DE LAS ASAMBLEAS INFORMATIVAS CAPTURAR INFORMACION SOBRE NUEVAS SOLICITUDES Y SEGUIMIENTO DE PERSONAS DAMNIFDICADAS, ASISTENTES A LAS REUNIONES INFORMATIVAS, CAPTURA DE LOS PROCESOS DE EXPEDIENTE UNICO, DE FIRMA DE CONVENIOS Y CONTRATOS, CAPTURA DE LA INTEGRACION DEL ARCHIVO</t>
  </si>
  <si>
    <t>https://www.transparencia.cdmx.gob.mx/storage/app/uploads/public/661/9e3/ddc/6619e3ddc3cd0405594473.pdf</t>
  </si>
  <si>
    <t>MAXIMILIANO</t>
  </si>
  <si>
    <t xml:space="preserve">DEL VALLE </t>
  </si>
  <si>
    <t>GONZALEZ</t>
  </si>
  <si>
    <t>https://www.transparencia.cdmx.gob.mx/storage/app/uploads/public/661/9e3/ca9/6619e3ca9fe84317715663.pdf</t>
  </si>
  <si>
    <t>ANGEL RAMIRO</t>
  </si>
  <si>
    <t>RANGEL</t>
  </si>
  <si>
    <t>https://www.transparencia.cdmx.gob.mx/storage/app/uploads/public/661/9e3/f28/6619e3f28c5e0651553191.pdf</t>
  </si>
  <si>
    <t>RUBEN ARTURO</t>
  </si>
  <si>
    <t>MARTINEZ</t>
  </si>
  <si>
    <t>LAGUNA</t>
  </si>
  <si>
    <t>https://www.transparencia.cdmx.gob.mx/storage/app/uploads/public/661/9e4/00c/6619e400cbd70090092295.pdf</t>
  </si>
  <si>
    <t>CARLOS IGNACIO</t>
  </si>
  <si>
    <t>ORTEGA</t>
  </si>
  <si>
    <t>ROSADO</t>
  </si>
  <si>
    <t>https://www.transparencia.cdmx.gob.mx/storage/app/uploads/public/661/9e4/0fa/6619e40faf2c7073286509.pdf</t>
  </si>
  <si>
    <t>BRINDAR APOYO TECNICO, ADMINISTRATIVO Y CONTROL DE GESTION  RECEPCION DE DOCUMENTOS, CONTROL DE GESTION Y CONTESTACION DE OFICIOS, SEGUIMIENTO A LAS SOLICITUDES EN EL CONTROL DE GESTION, ARCHIVO Y ORGANIZACION DE PETICIONES CIUDADANAS</t>
  </si>
  <si>
    <t>YEMENIS ANAY</t>
  </si>
  <si>
    <t>NOYOLA</t>
  </si>
  <si>
    <t>VILLANUEVA</t>
  </si>
  <si>
    <t>https://www.transparencia.cdmx.gob.mx/storage/app/uploads/public/661/9e4/20a/6619e420a92d9665682089.pdf</t>
  </si>
  <si>
    <t>JUAN</t>
  </si>
  <si>
    <t>MACOTELA</t>
  </si>
  <si>
    <t>https://www.transparencia.cdmx.gob.mx/storage/app/uploads/public/661/9e4/2f1/6619e42f1382e348027602.pdf</t>
  </si>
  <si>
    <t>MELISA</t>
  </si>
  <si>
    <t>GUTIERREZ</t>
  </si>
  <si>
    <t>ARENAS</t>
  </si>
  <si>
    <t>https://www.transparencia.cdmx.gob.mx/storage/app/uploads/public/661/9e4/458/6619e4458a123794178174.pdf</t>
  </si>
  <si>
    <t>NANCY</t>
  </si>
  <si>
    <t>CASTILLO</t>
  </si>
  <si>
    <t>ACEVEDO</t>
  </si>
  <si>
    <t>https://www.transparencia.cdmx.gob.mx/storage/app/uploads/public/661/9e4/58a/6619e458a9ce7134259717.pdf</t>
  </si>
  <si>
    <t>MERILYN DIANA</t>
  </si>
  <si>
    <t>https://www.transparencia.cdmx.gob.mx/storage/app/uploads/public/661/9e4/67e/6619e467e6979155062879.pdf</t>
  </si>
  <si>
    <t>ELABORAR CONTRATOS DE VIVIENDA UNIFAMILIAR Y MULTIFAMILIAR Y CONVENIOS DE APLICACION DE RECURSOS * ELABORAR CONTRATOS TIPO DE EJECUCION DE OBRA Y SUPERVISION DE VIVIENDA UNIFAMILIAR.  * VALIDAR ADMINISTRATIVANENTE LOS ANEXOS REMITIDOS POR EL AREA TECNICA.  * REVISAR LA INFORMACION LEGAL Y ADMINISTRATIVA DE LOS CONTRATANTES, ASI COMO VALIDAR QUE LAS FIANZAS ENTREGADAS CUMPLAN CON LO REQUERIDO.</t>
  </si>
  <si>
    <t>https://www.transparencia.cdmx.gob.mx/storage/app/uploads/public/661/9e4/95f/6619e495f0085992856482.pdf</t>
  </si>
  <si>
    <t xml:space="preserve">ALFONSO </t>
  </si>
  <si>
    <t>https://www.transparencia.cdmx.gob.mx/storage/app/uploads/public/661/9e4/821/6619e4821964c186574270.pdf</t>
  </si>
  <si>
    <t>IRENE</t>
  </si>
  <si>
    <t>JARAMILLO</t>
  </si>
  <si>
    <t>AGUILAR</t>
  </si>
  <si>
    <t>https://www.transparencia.cdmx.gob.mx/storage/app/uploads/public/661/9e4/af0/6619e4af01179179847749.pdf</t>
  </si>
  <si>
    <t>LUIS FERNANDO</t>
  </si>
  <si>
    <t>RIOS</t>
  </si>
  <si>
    <t>LOBACO</t>
  </si>
  <si>
    <t>https://www.transparencia.cdmx.gob.mx/storage/app/uploads/public/661/9e4/f8c/6619e4f8c3eaf837351931.pdf</t>
  </si>
  <si>
    <t>LILLYAN</t>
  </si>
  <si>
    <t xml:space="preserve">MARTINEZ </t>
  </si>
  <si>
    <t xml:space="preserve">GONZALEZ </t>
  </si>
  <si>
    <t>https://www.transparencia.cdmx.gob.mx/storage/app/uploads/public/661/9e5/0d0/6619e50d03215636010347.pdf</t>
  </si>
  <si>
    <t>GESTION DE APOYO ECONOMICO DEL FIDEICOMISO,  POR PETICION DE LA COMISION PARA LA RECONSTRUCCION. * FUNDAMENTAR Y ELABORAR LAS SOLICITUDES DE APOYO ECONOMICO AL COMITE TECNICO DEL FIDEICOMISO. * COORDINAR CON LAS AREAS RESPONSALES, LAS SOLICITUDES E INTEGRAR EL RESPALDO Y CARPETAS RESPECTIVA. * COORDINAR CON LOS FUNCIONARIOS DEL FIDEICOMISO, LAS SESIONES, INFORMES, CONVOCATORIAS, SEGUIMIENTO Y CUMPLIMIENTO DE ACUERDOS.</t>
  </si>
  <si>
    <t>VICTORIA MONTSERRAT</t>
  </si>
  <si>
    <t>https://www.transparencia.cdmx.gob.mx/storage/app/uploads/public/661/9e5/1e4/6619e51e45f0a833288739.pdf</t>
  </si>
  <si>
    <t>BRINDAR APOYO TECNICO ADMINISTRATIVO Y CONTROL DE GESTION RECEPCION DE DOCUMENTOS CONTROL DE GESTION Y CONTESTACION DE OFICIOS  SEGUIMIENTO A LAS SOLICITUDES EN EL CONTROL DE GESTION, ARCHIVO ORGANIZACION DE PETICIONES CIUDADANAS</t>
  </si>
  <si>
    <t>LAURA</t>
  </si>
  <si>
    <t>CORTES</t>
  </si>
  <si>
    <t>RODRIGUEZ</t>
  </si>
  <si>
    <t>https://www.transparencia.cdmx.gob.mx/storage/app/uploads/public/661/9e5/2cc/6619e52cc703e439733567.pdf</t>
  </si>
  <si>
    <t>NOE RENE</t>
  </si>
  <si>
    <t>BARAJAS</t>
  </si>
  <si>
    <t>HERNANDEZ</t>
  </si>
  <si>
    <t>https://www.transparencia.cdmx.gob.mx/storage/app/uploads/public/661/9e5/3a3/6619e53a3d20b636783015.pdf</t>
  </si>
  <si>
    <t>VIOLETA</t>
  </si>
  <si>
    <t>ROJAS</t>
  </si>
  <si>
    <t>https://www.transparencia.cdmx.gob.mx/storage/app/uploads/public/661/9e5/478/6619e54788753338116788.pdf</t>
  </si>
  <si>
    <t>BRINDAR APOYO TECNICO, ADMINISTRATIVO Y CONTROL DE GESTION  RECEPCION DE DOCUMENTOS CONTROL DE GESTION Y CONTESTACION DE OFICIOS  SEGUIMIENTO A LAS SOLICITUDES EN EL CONTROL DE GESTION, ARCHIVO ORGANIZACION DE PETICIONES CIUDADANAS</t>
  </si>
  <si>
    <t>MIRIAM VIANNEY</t>
  </si>
  <si>
    <t>MENESES</t>
  </si>
  <si>
    <t>PIÑA</t>
  </si>
  <si>
    <t>https://www.transparencia.cdmx.gob.mx/storage/app/uploads/public/661/9e5/552/6619e5552031a145688266.pdf</t>
  </si>
  <si>
    <t>IVONNE</t>
  </si>
  <si>
    <t>MARQUEZ</t>
  </si>
  <si>
    <t>https://www.transparencia.cdmx.gob.mx/storage/app/uploads/public/661/9e5/641/6619e5641fca6094850410.pdf</t>
  </si>
  <si>
    <t>https://www.transparencia.cdmx.gob.mx/storage/app/uploads/public/661/9e5/7f6/6619e57f624e2476987601.pdf</t>
  </si>
  <si>
    <t>REBECA</t>
  </si>
  <si>
    <t>https://www.transparencia.cdmx.gob.mx/storage/app/uploads/public/661/9e5/719/6619e5719b4be353471159.pdf</t>
  </si>
  <si>
    <t>EDGAR URIEL</t>
  </si>
  <si>
    <t>ALANIS</t>
  </si>
  <si>
    <t>PUEBLITA</t>
  </si>
  <si>
    <t>https://www.transparencia.cdmx.gob.mx/storage/app/uploads/public/661/9e5/8f6/6619e58f61ee7348721261.pdf</t>
  </si>
  <si>
    <t>IRMA</t>
  </si>
  <si>
    <t>NAVARRO</t>
  </si>
  <si>
    <t>https://www.transparencia.cdmx.gob.mx/storage/app/uploads/public/661/9e5/9f1/6619e59f1c823285730460.pdf</t>
  </si>
  <si>
    <t>RAMIREZ</t>
  </si>
  <si>
    <t>SIENEGA</t>
  </si>
  <si>
    <t>https://www.transparencia.cdmx.gob.mx/storage/app/uploads/public/661/9e5/ac3/6619e5ac36653149752909.pdf</t>
  </si>
  <si>
    <t>SALMA VIANEY</t>
  </si>
  <si>
    <t>https://www.transparencia.cdmx.gob.mx/storage/app/uploads/public/661/9e5/ba3/6619e5ba3cb2e526119076.pdf</t>
  </si>
  <si>
    <t>MARTHA JOSEFINA</t>
  </si>
  <si>
    <t>MOLINAR</t>
  </si>
  <si>
    <t>ROMAHN</t>
  </si>
  <si>
    <t>https://www.transparencia.cdmx.gob.mx/storage/app/uploads/public/661/9e5/cb8/6619e5cb89b11281931819.pdf</t>
  </si>
  <si>
    <t>VIRIDIANA MONSERRAT</t>
  </si>
  <si>
    <t>LOPEZ</t>
  </si>
  <si>
    <t>VERA</t>
  </si>
  <si>
    <t>https://www.transparencia.cdmx.gob.mx/storage/app/uploads/public/661/9e5/d90/6619e5d909a31334323497.pdf</t>
  </si>
  <si>
    <t>COADYUVAR EN LA ATENCION TERRITORIAL EN LAS DISTINTAS ZONAS * BRINDAR ATENCION A PERSONAS DAMNIFICADAS.  * ATENDER LAS REUNIONES SEMANALES DE LAS ZONAS. * INTEGRAR LA VALIDACION DE LAS ZONAS EN LA BASE DE DATOS. * PROPORCIONAR INFORMACION DE PERSONAS DAMNIFICADAS A LOS RESPONSABLES DE LAS ZONAS. * PLANEAR LOS RECORRIDOS EN LOS QUE PARTICIPE LA COMISION O LA JEFATURA DE GOBIERNO,  * COORDINAR REUNIONES ENTRE EMPRESAS CONSTRUCTORAS Y SUPERVISORAS POR CUADRANTE Y/O ZONA.</t>
  </si>
  <si>
    <t>BRENDA SUSANA</t>
  </si>
  <si>
    <t>NOCHEBUENA</t>
  </si>
  <si>
    <t>https://www.transparencia.cdmx.gob.mx/storage/app/uploads/public/661/9e5/e62/6619e5e627137648291934.pdf</t>
  </si>
  <si>
    <t>https://www.transparencia.cdmx.gob.mx/storage/app/uploads/public/661/9e6/047/6619e60476fce633700494.pdf</t>
  </si>
  <si>
    <t>LUCIA ELIZABETH</t>
  </si>
  <si>
    <t>VARGAS</t>
  </si>
  <si>
    <t>ESCAMILLA</t>
  </si>
  <si>
    <t>https://www.transparencia.cdmx.gob.mx/storage/app/uploads/public/661/9e5/f49/6619e5f4976b6558837898.pdf</t>
  </si>
  <si>
    <t>ALFONSO</t>
  </si>
  <si>
    <t>https://www.transparencia.cdmx.gob.mx/storage/app/uploads/public/661/9e6/153/6619e6153e2ba130954829.pdf</t>
  </si>
  <si>
    <t>ADMINISTRAR LA BASE DE DATOS DE PERSONAS DAMNIFICADAS (BENEFICIARIAS) *  COORDINAR EL PROCESO DE INTEGRACION DE LA BASE DE DATOS DE LAS PERSONAS DAMNIFICADAS * PROPORCIONAR AL EQUIPO TERRITORIAL LAS HERRAMIENTAS DE INFORMACION PARA EL TRABAJO DE CAMPO, UNA VEZ VALIDADA POR LOS MONITORES Y RESPONSABLES DE LAS ZONAS,  * INTEGRAR UN SISTEMA DE INFORMACION CON TODOS LOS PROCESOS DE ATENCION A PERSONAS DAMNIFICADAS CON VIVIENDA UNIFAMILIAR Y MULTIFAMILIAR.</t>
  </si>
  <si>
    <t>https://www.transparencia.cdmx.gob.mx/storage/app/uploads/public/661/9e6/381/6619e638139c6646839509.pdf</t>
  </si>
  <si>
    <t>ANDREA ESTEFANIA</t>
  </si>
  <si>
    <t>MORALES</t>
  </si>
  <si>
    <t>MENDOZA</t>
  </si>
  <si>
    <t>https://www.transparencia.cdmx.gob.mx/storage/app/uploads/public/661/9e6/237/6619e62374385136591008.pdf</t>
  </si>
  <si>
    <t>MIGUEL ANGEL</t>
  </si>
  <si>
    <t>MELENDEZ</t>
  </si>
  <si>
    <t>https://www.transparencia.cdmx.gob.mx/storage/app/uploads/public/661/9e6/48c/6619e648cee52558982014.pdf</t>
  </si>
  <si>
    <t>ERIKA LUZ</t>
  </si>
  <si>
    <t>ORTIZ</t>
  </si>
  <si>
    <t>https://www.transparencia.cdmx.gob.mx/storage/app/uploads/public/661/9e6/57d/6619e657d3a25582602500.pdf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</si>
  <si>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</si>
  <si>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https://www.transparencia.cdmx.gob.mx/storage/app/uploads/public/661/9e6/753/6619e67535b76011466994.pdf</t>
  </si>
  <si>
    <t>SONIA</t>
  </si>
  <si>
    <t>https://www.transparencia.cdmx.gob.mx/storage/app/uploads/public/661/9e6/673/6619e667331d4276877288.pdf</t>
  </si>
  <si>
    <t>LUIS</t>
  </si>
  <si>
    <t>REYES</t>
  </si>
  <si>
    <t>CARLOS</t>
  </si>
  <si>
    <t>https://www.transparencia.cdmx.gob.mx/storage/app/uploads/public/661/9e6/863/6619e68637b4a703652945.pdf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</si>
  <si>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</si>
  <si>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MARIA DEL CARMEN</t>
  </si>
  <si>
    <t>CANALES</t>
  </si>
  <si>
    <t>SANTANA</t>
  </si>
  <si>
    <t>https://www.transparencia.cdmx.gob.mx/storage/app/uploads/public/661/9e6/953/6619e695361ea061190994.pdf</t>
  </si>
  <si>
    <t>OLIVERIO</t>
  </si>
  <si>
    <t>VALENCIA</t>
  </si>
  <si>
    <t>CUESTA</t>
  </si>
  <si>
    <t>https://www.transparencia.cdmx.gob.mx/storage/app/uploads/public/661/9e6/a31/6619e6a31c775044823998.pdf</t>
  </si>
  <si>
    <t>RAFAEL</t>
  </si>
  <si>
    <t>MALDONADO</t>
  </si>
  <si>
    <t>https://www.transparencia.cdmx.gob.mx/storage/app/uploads/public/661/9e6/b0d/6619e6b0da7a9707844498.pdf</t>
  </si>
  <si>
    <t>CARLOS ALBERTO</t>
  </si>
  <si>
    <t>https://www.transparencia.cdmx.gob.mx/storage/app/uploads/public/661/9e6/bf0/6619e6bf0f330552104964.pdf</t>
  </si>
  <si>
    <t>GRISELDA</t>
  </si>
  <si>
    <t>AMADOR</t>
  </si>
  <si>
    <t>https://www.transparencia.cdmx.gob.mx/storage/app/uploads/public/661/9e6/ec2/6619e6ec21a6f467064774.pdf</t>
  </si>
  <si>
    <t>https://www.transparencia.cdmx.gob.mx/storage/app/uploads/public/661/9e7/18e/6619e718e0701716998322.pdf</t>
  </si>
  <si>
    <t>JOCABETH</t>
  </si>
  <si>
    <t>ZAVALETA</t>
  </si>
  <si>
    <t>BAEZ</t>
  </si>
  <si>
    <t>https://www.transparencia.cdmx.gob.mx/storage/app/uploads/public/661/9e7/082/6619e7082ff99195488305.pdf</t>
  </si>
  <si>
    <t>ANAMILLE</t>
  </si>
  <si>
    <t>VASQUEZ</t>
  </si>
  <si>
    <t>https://www.transparencia.cdmx.gob.mx/storage/app/uploads/public/661/9e7/26c/6619e726c20f3931394330.pdf</t>
  </si>
  <si>
    <t>NAOMI ODETE</t>
  </si>
  <si>
    <t>ARROYO</t>
  </si>
  <si>
    <t>https://www.transparencia.cdmx.gob.mx/storage/app/uploads/public/661/9e7/3f2/6619e73f223fc288514359.pdf</t>
  </si>
  <si>
    <t>JOSE ANTONIO</t>
  </si>
  <si>
    <t>CONTRERAS</t>
  </si>
  <si>
    <t>ZAPATERO</t>
  </si>
  <si>
    <t>https://www.transparencia.cdmx.gob.mx/storage/app/uploads/public/661/9e7/4c4/6619e74c4294a805880418.pdf</t>
  </si>
  <si>
    <t>NAYELI</t>
  </si>
  <si>
    <t>CARO</t>
  </si>
  <si>
    <t>https://www.transparencia.cdmx.gob.mx/storage/app/uploads/public/661/9e7/649/6619e764988d9589312293.pdf</t>
  </si>
  <si>
    <t>MICHEL</t>
  </si>
  <si>
    <t>BRAVO</t>
  </si>
  <si>
    <t>SUAREZ</t>
  </si>
  <si>
    <t>https://www.transparencia.cdmx.gob.mx/storage/app/uploads/public/661/9e7/bf5/6619e7bf510ae928588978.pdf</t>
  </si>
  <si>
    <t>GUADALUPE</t>
  </si>
  <si>
    <t>https://www.transparencia.cdmx.gob.mx/storage/app/uploads/public/661/9e7/cf2/6619e7cf2e68a338934878.pdf</t>
  </si>
  <si>
    <t>LETICIA</t>
  </si>
  <si>
    <t>MONROY</t>
  </si>
  <si>
    <t>https://www.transparencia.cdmx.gob.mx/storage/app/uploads/public/661/9e8/38a/6619e838a9a1c835759395.pdf</t>
  </si>
  <si>
    <t>BRINDAR ATENCION Y SEGUIMIENTO AL PROCESO DE RECONSTRUCCION Y REHABILITACION DE VIVIENDAS UNIFAMILIAR DE LAS PERSONAS DAMNIFICADAS. VISITAR Y VALIDAR A LAS PERSONAS TITULARES  DE LA VIVIENDA UNIFAMILIAR Y MULTIFAMILIAR INTEGRAR EL EXPEDIENTE UNICO CONVOCAR A REUNIONES INFORMATIVAS POR CUADRANTE O POR EDIFICIO MULTIFAMILIAR, SEGUIMIENTO AL PROCESO DE RECONSTRUCCION EN EL TERRITORIO</t>
  </si>
  <si>
    <t>SALVADOR</t>
  </si>
  <si>
    <t>MUÑOZ</t>
  </si>
  <si>
    <t>https://www.transparencia.cdmx.gob.mx/storage/app/uploads/public/661/9e8/455/6619e84552e1e074732521.pdf</t>
  </si>
  <si>
    <t>PEÑA</t>
  </si>
  <si>
    <t>QUIROZ</t>
  </si>
  <si>
    <t>https://www.transparencia.cdmx.gob.mx/storage/app/uploads/public/661/9e8/a61/6619e8a619ef4040116182.pdf</t>
  </si>
  <si>
    <t>https://www.transparencia.cdmx.gob.mx/storage/app/uploads/public/661/9e8/b60/6619e8b60861b795305837.pdf</t>
  </si>
  <si>
    <t xml:space="preserve">DIANA PAOLA </t>
  </si>
  <si>
    <t>MIGUEL</t>
  </si>
  <si>
    <t>HUEY</t>
  </si>
  <si>
    <t>https://www.transparencia.cdmx.gob.mx/storage/app/uploads/public/661/9e8/743/6619e8743944f916977941.pdf</t>
  </si>
  <si>
    <t>KELLY AYLIN</t>
  </si>
  <si>
    <t>JUANICO</t>
  </si>
  <si>
    <t>https://www.transparencia.cdmx.gob.mx/storage/app/uploads/public/661/9e8/c69/6619e8c699271492752540.pdf</t>
  </si>
  <si>
    <t>PEDRO NEL</t>
  </si>
  <si>
    <t>https://www.transparencia.cdmx.gob.mx/storage/app/uploads/public/661/9e8/d4c/6619e8d4c2839304229737.pdf</t>
  </si>
  <si>
    <t>ALEJANDRA</t>
  </si>
  <si>
    <t>RIVERA</t>
  </si>
  <si>
    <t>https://www.transparencia.cdmx.gob.mx/storage/app/uploads/public/661/9e8/e2d/6619e8e2dd62d949926612.pdf</t>
  </si>
  <si>
    <t>BRENDA MARIELA</t>
  </si>
  <si>
    <t>LOZANO</t>
  </si>
  <si>
    <t>https://www.transparencia.cdmx.gob.mx/storage/app/uploads/public/661/9e8/ef4/6619e8ef47cce766506588.pdf</t>
  </si>
  <si>
    <t>PAOLA IVETTE</t>
  </si>
  <si>
    <t>VILLAFUERTE</t>
  </si>
  <si>
    <t>https://www.transparencia.cdmx.gob.mx/storage/app/uploads/public/661/9e9/286/6619e9286d3c0390433452.pdf</t>
  </si>
  <si>
    <t>https://www.transparencia.cdmx.gob.mx/storage/app/uploads/public/661/9e9/551/6619e95511448995918085.pdf</t>
  </si>
  <si>
    <t xml:space="preserve">PAOLA </t>
  </si>
  <si>
    <t>SOSA</t>
  </si>
  <si>
    <t>https://www.transparencia.cdmx.gob.mx/storage/app/uploads/public/661/9e9/3d0/6619e93d097b2903016467.pdf</t>
  </si>
  <si>
    <t xml:space="preserve">MARIA DE JESUS </t>
  </si>
  <si>
    <t>FERNANDEZ</t>
  </si>
  <si>
    <t>https://www.transparencia.cdmx.gob.mx/storage/app/uploads/public/661/9e9/7dc/6619e97dc89ea531997761.pdf</t>
  </si>
  <si>
    <t>SANDRA GUADALUPE</t>
  </si>
  <si>
    <t>ALVAREZ</t>
  </si>
  <si>
    <t>https://www.transparencia.cdmx.gob.mx/storage/app/uploads/public/661/9e9/8b8/6619e98b8c18a409833366.pdf</t>
  </si>
  <si>
    <t>JAIME</t>
  </si>
  <si>
    <t>https://www.transparencia.cdmx.gob.mx/storage/app/uploads/public/661/9e9/9a7/6619e99a7faa8697921531.pdf</t>
  </si>
  <si>
    <t>https://www.transparencia.cdmx.gob.mx/storage/app/uploads/public/661/9e9/b5b/6619e9b5bc407116499585.pdf</t>
  </si>
  <si>
    <t>JIMENA</t>
  </si>
  <si>
    <t>CERVANTES</t>
  </si>
  <si>
    <t>https://www.transparencia.cdmx.gob.mx/storage/app/uploads/public/661/9e9/a74/6619e9a743cad171895130.pdf</t>
  </si>
  <si>
    <t>ANGEL EDUARDO</t>
  </si>
  <si>
    <t>CUADROS</t>
  </si>
  <si>
    <t>SANTILLAN</t>
  </si>
  <si>
    <t>https://www.transparencia.cdmx.gob.mx/storage/app/uploads/public/661/9e9/da1/6619e9da1bde8851564555.pdf</t>
  </si>
  <si>
    <t>https://www.transparencia.cdmx.gob.mx/storage/app/uploads/public/661/9e9/e9b/6619e9e9b760f636349500.pdf</t>
  </si>
  <si>
    <t>RESENDIZ</t>
  </si>
  <si>
    <t>MAURICIO</t>
  </si>
  <si>
    <t>https://www.transparencia.cdmx.gob.mx/storage/app/uploads/public/661/9e9/ca8/6619e9ca85e86122559954.pdf</t>
  </si>
  <si>
    <t>PASCUALA</t>
  </si>
  <si>
    <t>TLAXCALTECA</t>
  </si>
  <si>
    <t>https://www.transparencia.cdmx.gob.mx/storage/app/uploads/public/661/9ea/054/6619ea054acaf861048798.pdf</t>
  </si>
  <si>
    <t>MARIA DE JESUS AMPARO</t>
  </si>
  <si>
    <t>SALCEDO</t>
  </si>
  <si>
    <t>https://www.transparencia.cdmx.gob.mx/storage/app/uploads/public/661/9ea/115/6619ea1152431200365897.pdf</t>
  </si>
  <si>
    <t>MARIA DEL SOCORRO</t>
  </si>
  <si>
    <t>GOMEZ</t>
  </si>
  <si>
    <t>GAYTAN</t>
  </si>
  <si>
    <t>https://www.transparencia.cdmx.gob.mx/storage/app/uploads/public/661/9ea/1fa/6619ea1fa51bd391571633.pdf</t>
  </si>
  <si>
    <t>GRISEL</t>
  </si>
  <si>
    <t>https://www.transparencia.cdmx.gob.mx/storage/app/uploads/public/661/9ea/2c7/6619ea2c7c6ce718198842.pdf</t>
  </si>
  <si>
    <t xml:space="preserve">DIANA MICHELLE </t>
  </si>
  <si>
    <t>LEON</t>
  </si>
  <si>
    <t>https://www.transparencia.cdmx.gob.mx/storage/app/uploads/public/661/9ea/493/6619ea4932d68061026893.pdf</t>
  </si>
  <si>
    <t>PILAR</t>
  </si>
  <si>
    <t>CORNEJO</t>
  </si>
  <si>
    <t>https://www.transparencia.cdmx.gob.mx/storage/app/uploads/public/661/9ea/59d/6619ea59d6536228621671.pdf</t>
  </si>
  <si>
    <t>JOSE DE JESUS</t>
  </si>
  <si>
    <t>https://www.transparencia.cdmx.gob.mx/storage/app/uploads/public/661/9ea/6a6/6619ea6a6c1e7157828756.pdf</t>
  </si>
  <si>
    <t>PAMELA LIZBETH</t>
  </si>
  <si>
    <t>JIMENEZ</t>
  </si>
  <si>
    <t>https://www.transparencia.cdmx.gob.mx/storage/app/uploads/public/661/9ea/779/6619ea77974a2866896985.pdf</t>
  </si>
  <si>
    <t>https://www.transparencia.cdmx.gob.mx/storage/app/uploads/public/661/9ea/929/6619ea929c64f680334863.pdf</t>
  </si>
  <si>
    <t>JESSICA ALEJANDRA</t>
  </si>
  <si>
    <t>NAVA</t>
  </si>
  <si>
    <t>https://www.transparencia.cdmx.gob.mx/storage/app/uploads/public/661/9ea/848/6619ea848ab66371720362.pdf</t>
  </si>
  <si>
    <t>EDIVALDO</t>
  </si>
  <si>
    <t>MATIAS</t>
  </si>
  <si>
    <t>https://www.transparencia.cdmx.gob.mx/storage/app/uploads/public/661/9ea/a40/6619eaa403dba660175190.pdf</t>
  </si>
  <si>
    <t>MENDEZ</t>
  </si>
  <si>
    <t>MIRELES</t>
  </si>
  <si>
    <t>https://www.transparencia.cdmx.gob.mx/storage/app/uploads/public/661/9ea/b06/6619eab065e6e395876187.pdf</t>
  </si>
  <si>
    <t>LIZBETH</t>
  </si>
  <si>
    <t>MARCOS</t>
  </si>
  <si>
    <t>ROCHA</t>
  </si>
  <si>
    <t>https://www.transparencia.cdmx.gob.mx/storage/app/uploads/public/661/9ea/bc6/6619eabc6ea37787880426.pdf</t>
  </si>
  <si>
    <t>JAZMIN</t>
  </si>
  <si>
    <t>https://www.transparencia.cdmx.gob.mx/storage/app/uploads/public/661/9ea/c8c/6619eac8cd7c5383552969.pdf</t>
  </si>
  <si>
    <t>BRINDAR ATENCIÓN Y SEGUIMIENTO AL PROCESO DE RECONSTRUCCIÓN Y REHABILITACIÓN DE VIVIENDAS UNIFAMILIAR DE LAS PERSONAS DAMNIFICADAS. VISITAR Y VALIDAR A LAS PERSONAS TITULARES  DE LA VIVIENDA UNIFAMILIAR Y MULTIFAMILIAR INTEGRAR EL EXPEDIENTE ÚNICO CONVOCAR A REUNIONES INFORMATIVAS POR CUADRANTE O POR EDIFICIO MULTIFAMILIAR, SEGUIMIENTO AL PROCESO DE RECONSTRUCCIÓN EN EL TERRITORIO..</t>
  </si>
  <si>
    <t>RENE</t>
  </si>
  <si>
    <t>VALLE</t>
  </si>
  <si>
    <t>https://www.transparencia.cdmx.gob.mx/storage/app/uploads/public/661/9ea/d4d/6619ead4d908c052282914.pdf</t>
  </si>
  <si>
    <t>RAUL</t>
  </si>
  <si>
    <t>https://www.transparencia.cdmx.gob.mx/storage/app/uploads/public/661/9ea/e42/6619eae427bc1178696377.pdf</t>
  </si>
  <si>
    <t>https://www.transparencia.cdmx.gob.mx/storage/app/uploads/public/661/9ea/f12/6619eaf126b07340348983.pdf</t>
  </si>
  <si>
    <t>https://www.transparencia.cdmx.gob.mx/storage/app/uploads/public/661/9eb/0d9/6619eb0d97ce3347425445.pdf</t>
  </si>
  <si>
    <t>MARIA MERCEDES</t>
  </si>
  <si>
    <t>VALDIVIA</t>
  </si>
  <si>
    <t>https://www.transparencia.cdmx.gob.mx/storage/app/uploads/public/661/9ea/ff3/6619eaff37aa4050236799.pdf</t>
  </si>
  <si>
    <t>PERLA DEL CARMEN</t>
  </si>
  <si>
    <t>TRIGO</t>
  </si>
  <si>
    <t>https://www.transparencia.cdmx.gob.mx/storage/app/uploads/public/661/9eb/2d2/6619eb2d225bf923664923.pdf</t>
  </si>
  <si>
    <t>ANAYELI NOEMI</t>
  </si>
  <si>
    <t>DE JESUS</t>
  </si>
  <si>
    <t>https://www.transparencia.cdmx.gob.mx/storage/app/uploads/public/661/9eb/3be/6619eb3be8017031529663.pdf</t>
  </si>
  <si>
    <t>https://www.transparencia.cdmx.gob.mx/storage/app/uploads/public/661/9eb/4d4/6619eb4d4c3b9141319865.pdf</t>
  </si>
  <si>
    <t>MARIA VALERIA</t>
  </si>
  <si>
    <t>ANAYA</t>
  </si>
  <si>
    <t>https://www.transparencia.cdmx.gob.mx/storage/app/uploads/public/661/9eb/602/6619eb602ee60301151696.pdf</t>
  </si>
  <si>
    <t>https://www.transparencia.cdmx.gob.mx/storage/app/uploads/public/661/9eb/6d2/6619eb6d20530746489307.pdf</t>
  </si>
  <si>
    <t>https://www.transparencia.cdmx.gob.mx/storage/app/uploads/public/661/9eb/8e9/6619eb8e90cd5072344669.pdf</t>
  </si>
  <si>
    <t>JESSICA JOCELYN</t>
  </si>
  <si>
    <t>ARIAS</t>
  </si>
  <si>
    <t>https://www.transparencia.cdmx.gob.mx/storage/app/uploads/public/661/9eb/7a3/6619eb7a39b6f726112876.pdf</t>
  </si>
  <si>
    <t>ANDREA SARAHI</t>
  </si>
  <si>
    <t>BEJERO</t>
  </si>
  <si>
    <t>BALBUENA</t>
  </si>
  <si>
    <t>https://www.transparencia.cdmx.gob.mx/storage/app/uploads/public/661/9eb/9f3/6619eb9f38c78164012451.pdf</t>
  </si>
  <si>
    <t>PATRICIA ALAIDE</t>
  </si>
  <si>
    <t>CARDENAS</t>
  </si>
  <si>
    <t>ISLAS</t>
  </si>
  <si>
    <t>https://www.transparencia.cdmx.gob.mx/storage/app/uploads/public/661/9eb/aed/6619ebaedf44e311959780.pdf</t>
  </si>
  <si>
    <t>ROSA</t>
  </si>
  <si>
    <t>CARRETO</t>
  </si>
  <si>
    <t>https://www.transparencia.cdmx.gob.mx/storage/app/uploads/public/661/9eb/bd0/6619ebbd0800f765296493.pdf</t>
  </si>
  <si>
    <t>RAMON</t>
  </si>
  <si>
    <t>CISNEROS</t>
  </si>
  <si>
    <t>BEDOYA</t>
  </si>
  <si>
    <t>https://www.transparencia.cdmx.gob.mx/storage/app/uploads/public/661/9eb/c97/6619ebc97acdf307301938.pdf</t>
  </si>
  <si>
    <t>RURY JESUS</t>
  </si>
  <si>
    <t>MEDINA</t>
  </si>
  <si>
    <t>https://www.transparencia.cdmx.gob.mx/storage/app/uploads/public/661/9eb/d53/6619ebd537859231812292.pdf</t>
  </si>
  <si>
    <t>MARIA YOLANDA</t>
  </si>
  <si>
    <t>https://www.transparencia.cdmx.gob.mx/storage/app/uploads/public/661/9eb/e22/6619ebe22ce24323232230.pdf</t>
  </si>
  <si>
    <t>PABLO</t>
  </si>
  <si>
    <t>RUIZ</t>
  </si>
  <si>
    <t>https://www.transparencia.cdmx.gob.mx/storage/app/uploads/public/661/9ec/75b/6619ec75be380077108851.pdf</t>
  </si>
  <si>
    <t>LUISA FERNANDA</t>
  </si>
  <si>
    <t>https://www.transparencia.cdmx.gob.mx/storage/app/uploads/public/661/9ec/807/6619ec807440d307257504.pdf</t>
  </si>
  <si>
    <t>VERONICA</t>
  </si>
  <si>
    <t>BELLO</t>
  </si>
  <si>
    <t>https://www.transparencia.cdmx.gob.mx/storage/app/uploads/public/661/9ec/8d1/6619ec8d169a9344365658.pdf</t>
  </si>
  <si>
    <t>HASELL</t>
  </si>
  <si>
    <t>URREA</t>
  </si>
  <si>
    <t>https://www.transparencia.cdmx.gob.mx/storage/app/uploads/public/661/9ec/9aa/6619ec9aa111f633982466.pdf</t>
  </si>
  <si>
    <t>MICHELLE ANGELICA</t>
  </si>
  <si>
    <t>LINARES</t>
  </si>
  <si>
    <t>ALBA</t>
  </si>
  <si>
    <t>https://www.transparencia.cdmx.gob.mx/storage/app/uploads/public/661/9ec/a76/6619eca7678f8834457709.pdf</t>
  </si>
  <si>
    <t>ERIKA HERLINDA</t>
  </si>
  <si>
    <t>JAIMES</t>
  </si>
  <si>
    <t>GONZAGA</t>
  </si>
  <si>
    <t>https://www.transparencia.cdmx.gob.mx/storage/app/uploads/public/661/9ec/b86/6619ecb8638a4319715998.pdf</t>
  </si>
  <si>
    <t>https://www.transparencia.cdmx.gob.mx/storage/app/uploads/public/661/9ec/c58/6619ecc58b078456358024.pdf</t>
  </si>
  <si>
    <t>ANA GABRIELA</t>
  </si>
  <si>
    <t>https://www.transparencia.cdmx.gob.mx/storage/app/uploads/public/661/9ec/d40/6619ecd40b8ec493861955.pdf</t>
  </si>
  <si>
    <t>ROBERTO</t>
  </si>
  <si>
    <t>NIEVEZ</t>
  </si>
  <si>
    <t>https://www.transparencia.cdmx.gob.mx/storage/app/uploads/public/661/9ec/e0b/6619ece0b5084331581487.pdf</t>
  </si>
  <si>
    <t>https://www.transparencia.cdmx.gob.mx/storage/app/uploads/public/661/9ec/eb2/6619eceb217d7926329160.pdf</t>
  </si>
  <si>
    <t>ARACELI</t>
  </si>
  <si>
    <t xml:space="preserve">MONDRAGON </t>
  </si>
  <si>
    <t>https://www.transparencia.cdmx.gob.mx/storage/app/uploads/public/661/9ec/f75/6619ecf75c5c8714239985.pdf</t>
  </si>
  <si>
    <t>MARIA SANDRA</t>
  </si>
  <si>
    <t>ESCUDERO</t>
  </si>
  <si>
    <t>https://www.transparencia.cdmx.gob.mx/storage/app/uploads/public/661/9ed/04d/6619ed04da68e048190920.pdf</t>
  </si>
  <si>
    <t>GISELA IVETT</t>
  </si>
  <si>
    <t>https://www.transparencia.cdmx.gob.mx/storage/app/uploads/public/661/9ed/11a/6619ed11a0673192663115.pdf</t>
  </si>
  <si>
    <t>JOSUE AARON</t>
  </si>
  <si>
    <t>https://www.transparencia.cdmx.gob.mx/storage/app/uploads/public/661/9ed/1ec/6619ed1ecfdb0751147991.pdf</t>
  </si>
  <si>
    <t>https://www.transparencia.cdmx.gob.mx/storage/app/uploads/public/661/9ed/381/6619ed3818de6974462539.pdf</t>
  </si>
  <si>
    <t>MARIANA ALEJANDRA</t>
  </si>
  <si>
    <t>https://www.transparencia.cdmx.gob.mx/storage/app/uploads/public/661/9ed/2b5/6619ed2b50933414852032.pdf</t>
  </si>
  <si>
    <t>CINTYA ARELY</t>
  </si>
  <si>
    <t>VILLALOBOS</t>
  </si>
  <si>
    <t>https://www.transparencia.cdmx.gob.mx/storage/app/uploads/public/661/9ed/7e7/6619ed7e7569f732373645.pdf</t>
  </si>
  <si>
    <t>https://www.transparencia.cdmx.gob.mx/storage/app/uploads/public/661/9ed/8ba/6619ed8baa3c8969184909.pdf</t>
  </si>
  <si>
    <t>OSCAR PAUL</t>
  </si>
  <si>
    <t>FRAUSTO</t>
  </si>
  <si>
    <t>https://www.transparencia.cdmx.gob.mx/storage/app/uploads/public/661/9ed/a0c/6619eda0c67c8269798820.pdf</t>
  </si>
  <si>
    <t>VANESSA</t>
  </si>
  <si>
    <t>https://www.transparencia.cdmx.gob.mx/storage/app/uploads/public/661/9ed/b23/6619edb23fb47527761605.pdf</t>
  </si>
  <si>
    <t>SHERIDA MONICA PATRICIA</t>
  </si>
  <si>
    <t>CARDONA</t>
  </si>
  <si>
    <t>https://www.transparencia.cdmx.gob.mx/storage/app/uploads/public/661/9ed/c1f/6619edc1f3f9c202672662.pdf</t>
  </si>
  <si>
    <t>JOSELINE</t>
  </si>
  <si>
    <t>ZARATE</t>
  </si>
  <si>
    <t>PEDROSA</t>
  </si>
  <si>
    <t>https://www.transparencia.cdmx.gob.mx/storage/app/uploads/public/661/9ed/cf7/6619edcf77554249494724.pdf</t>
  </si>
  <si>
    <t>BRINDAR APOYO AL PROCESO ADMINISTRATIVO ELABORAR OFICIOS CONJUNTAR EXPEDIENTES DE PERSONAL REALIZAR ACTIVIDADES DE GESTION</t>
  </si>
  <si>
    <t>MERCEDES</t>
  </si>
  <si>
    <t>MURILLO</t>
  </si>
  <si>
    <t>https://www.transparencia.cdmx.gob.mx/storage/app/uploads/public/661/9ed/e1d/6619ede1dccf3463415439.pdf</t>
  </si>
  <si>
    <t>CARIA MICHEL</t>
  </si>
  <si>
    <t>SANTAMARIA</t>
  </si>
  <si>
    <t>https://www.transparencia.cdmx.gob.mx/storage/app/uploads/public/661/9ed/efa/6619edefadddf603782520.pdf</t>
  </si>
  <si>
    <t>https://www.transparencia.cdmx.gob.mx/storage/app/uploads/public/661/9ee/0e6/6619ee0e66afb404675292.pdf</t>
  </si>
  <si>
    <t>JORGE CARLOS</t>
  </si>
  <si>
    <t>NUÑEZ</t>
  </si>
  <si>
    <t>SANDOVAL</t>
  </si>
  <si>
    <t>https://www.transparencia.cdmx.gob.mx/storage/app/uploads/public/661/9ee/019/6619ee019afb1211494093.pdf</t>
  </si>
  <si>
    <t>https://www.transparencia.cdmx.gob.mx/storage/app/uploads/public/661/9ee/252/6619ee252a555201553122.pdf</t>
  </si>
  <si>
    <t>JOCELYN SELENE</t>
  </si>
  <si>
    <t>URIBE</t>
  </si>
  <si>
    <t>https://www.transparencia.cdmx.gob.mx/storage/app/uploads/public/661/9ee/34b/6619ee34b6ebe190731075.pdf</t>
  </si>
  <si>
    <t>MERIDA ATHENAS</t>
  </si>
  <si>
    <t>ROBLES</t>
  </si>
  <si>
    <t>https://www.transparencia.cdmx.gob.mx/storage/app/uploads/public/661/9ee/442/6619ee44276be533795892.pdf</t>
  </si>
  <si>
    <t>https://www.transparencia.cdmx.gob.mx/storage/app/uploads/public/661/9ee/61a/6619ee61a9a11059052157.pdf</t>
  </si>
  <si>
    <t>GUADALUPE ITZEL</t>
  </si>
  <si>
    <t>ARTEAGA</t>
  </si>
  <si>
    <t>https://www.transparencia.cdmx.gob.mx/storage/app/uploads/public/661/9ee/533/6619ee533eda5627494372.pdf</t>
  </si>
  <si>
    <t>PONCE</t>
  </si>
  <si>
    <t>https://www.transparencia.cdmx.gob.mx/storage/app/uploads/public/661/9ee/83e/6619ee83e9615816176105.pdf</t>
  </si>
  <si>
    <t>JOSE FERNANDO</t>
  </si>
  <si>
    <t>RODIGUEZ</t>
  </si>
  <si>
    <t>https://www.transparencia.cdmx.gob.mx/storage/app/uploads/public/661/9ee/a7b/6619eea7b95d4372424147.pdf</t>
  </si>
  <si>
    <t>EDGAR</t>
  </si>
  <si>
    <t>BELTRAN</t>
  </si>
  <si>
    <t>https://www.transparencia.cdmx.gob.mx/storage/app/uploads/public/661/9ee/b51/6619eeb5113aa676239436.pdf</t>
  </si>
  <si>
    <t>CARLOS ENRIQUE</t>
  </si>
  <si>
    <t>https://www.transparencia.cdmx.gob.mx/storage/app/uploads/public/661/9ee/c1e/6619eec1ef288917044369.pdf</t>
  </si>
  <si>
    <t>FABIAN</t>
  </si>
  <si>
    <t>BARRIOS</t>
  </si>
  <si>
    <t>https://www.transparencia.cdmx.gob.mx/storage/app/uploads/public/661/9ee/d13/6619eed13fb7e034479060.pdf</t>
  </si>
  <si>
    <t>https://www.transparencia.cdmx.gob.mx/storage/app/uploads/public/661/9ee/ec3/6619eeec3227f124759963.pdf</t>
  </si>
  <si>
    <t>JOSE LUIS</t>
  </si>
  <si>
    <t>ALFARO</t>
  </si>
  <si>
    <t>https://www.transparencia.cdmx.gob.mx/storage/app/uploads/public/661/9ee/df2/6619eedf2bc55307006876.pdf</t>
  </si>
  <si>
    <t>ERNEST MARTIN</t>
  </si>
  <si>
    <t>ARCOS</t>
  </si>
  <si>
    <t>https://www.transparencia.cdmx.gob.mx/storage/app/uploads/public/661/9ee/fec/6619eefec1fd5193638359.pdf</t>
  </si>
  <si>
    <t>https://www.transparencia.cdmx.gob.mx/storage/app/uploads/public/661/9ef/1a9/6619ef1a953f4740189704.pdf</t>
  </si>
  <si>
    <t>SARAHI</t>
  </si>
  <si>
    <t>ESPADIN</t>
  </si>
  <si>
    <t>https://www.transparencia.cdmx.gob.mx/storage/app/uploads/public/661/9ef/0b7/6619ef0b7b21b410555158.pdf</t>
  </si>
  <si>
    <t>JUAN FERMIN</t>
  </si>
  <si>
    <t>GUZMAN</t>
  </si>
  <si>
    <t>https://www.transparencia.cdmx.gob.mx/storage/app/uploads/public/661/9ef/291/6619ef291e40a585119350.pdf</t>
  </si>
  <si>
    <t>ARMANDO DANIEL</t>
  </si>
  <si>
    <t>CRESCENCIO</t>
  </si>
  <si>
    <t>LEONIDES</t>
  </si>
  <si>
    <t>https://www.transparencia.cdmx.gob.mx/storage/app/uploads/public/661/9ef/361/6619ef3613a11169792070.pdf</t>
  </si>
  <si>
    <t>OSWALDO ALBERTO</t>
  </si>
  <si>
    <t>TREJO</t>
  </si>
  <si>
    <t>https://www.transparencia.cdmx.gob.mx/storage/app/uploads/public/661/9ef/486/6619ef486e62f359371712.pdf</t>
  </si>
  <si>
    <t>SALINAS</t>
  </si>
  <si>
    <t>https://www.transparencia.cdmx.gob.mx/storage/app/uploads/public/661/9ef/604/6619ef604b25e970343260.pdf</t>
  </si>
  <si>
    <t>COORDINAR LA REVISION DE PROYECTOS EJECUTIVOS , COSTOS  Y SUPERVISION DE OBRA * INSPECCIONAR Y EVALUAR LOS PRECIOS UNITARIOS DE LOS CATALOGOS DE CONCEPTOS DE LOS PROYECTOS ASIGNADOS. * SUPERVISAR QUE SE ELABORE LA BASE DE DATOS CON LA INFORMACION AUTORIZADA. * ADMINISTRAR LA INFORMACION GENERADA EN SITIO, PARA SU POSTERIOR PROCESAMIENTO.</t>
  </si>
  <si>
    <t>NANCY BETZABETH</t>
  </si>
  <si>
    <t>CHIQUILLO</t>
  </si>
  <si>
    <t>VACA</t>
  </si>
  <si>
    <t>https://www.transparencia.cdmx.gob.mx/storage/app/uploads/public/661/9ef/6d6/6619ef6d69f2c258659522.pdf</t>
  </si>
  <si>
    <t>ADRIAN GERARDO</t>
  </si>
  <si>
    <t>https://www.transparencia.cdmx.gob.mx/storage/app/uploads/public/661/9ef/7b6/6619ef7b6e1aa662748594.pdf</t>
  </si>
  <si>
    <t>VICTOR MANUEL</t>
  </si>
  <si>
    <t>BECERRA</t>
  </si>
  <si>
    <t>SALCE</t>
  </si>
  <si>
    <t>https://www.transparencia.cdmx.gob.mx/storage/app/uploads/public/661/9ef/877/6619ef877fdd3060697912.pdf</t>
  </si>
  <si>
    <t>COORDINAR LA REVISIÓN DE PROYECTOS EJECUTIVOS, COSTOS  Y SUPERVISIÓN DE OBRA   INSPECCIONAR Y EVALUAR LOS PRECIOS UNITARIOS DE LOS CATÁLOGOS DE CONCEPTOS DE LOS PROYECTOS ASIGNADOS.  SUPERVISAR QUE SE ELABORE LA BASE DE DATOS CON LA INFORMACIÓN AUTORIZADA.  ADMINISTRAR LA INFORMACIÓN GENERADA EN SITIO, PARA SU POSTERIOR PROCESAMIENTO.</t>
  </si>
  <si>
    <t>ANTONIO DE JESUS</t>
  </si>
  <si>
    <t>CASTAÑEDA</t>
  </si>
  <si>
    <t>https://www.transparencia.cdmx.gob.mx/storage/app/uploads/public/661/9ef/95d/6619ef95d0e05550349188.pdf</t>
  </si>
  <si>
    <t>BEATRIZ ITZEL</t>
  </si>
  <si>
    <t>https://www.transparencia.cdmx.gob.mx/storage/app/uploads/public/661/9ef/a2b/6619efa2bb1c6944679383.pdf</t>
  </si>
  <si>
    <t>HUERTA</t>
  </si>
  <si>
    <t>https://www.transparencia.cdmx.gob.mx/storage/app/uploads/public/661/9ef/af5/6619efaf5cfdd972406879.pdf</t>
  </si>
  <si>
    <t>CONCENTRAR LOS EXPEDIENTES DE PERSONAS DAMNIFICADAS QUE SOLICITEN APOYO A RENTA * REGISTRAR EN LOS CONTROLES, LOS EXPEDIENTES PARA LA AUTORIZACION DE APOYOA A RENTA * NOTIFICAR ALTAS Y BAJAS DE PERSONAS DAMNIFICADAS DE APOYO.</t>
  </si>
  <si>
    <t>EDUARDO DANIEL</t>
  </si>
  <si>
    <t>ISIDRO</t>
  </si>
  <si>
    <t>https://www.transparencia.cdmx.gob.mx/storage/app/uploads/public/661/9ef/bd3/6619efbd39979533229406.pdf</t>
  </si>
  <si>
    <t>MARIA ELENA</t>
  </si>
  <si>
    <t>ZEA</t>
  </si>
  <si>
    <t>https://www.transparencia.cdmx.gob.mx/storage/app/uploads/public/661/9ef/c94/6619efc94f01d437565193.pdf</t>
  </si>
  <si>
    <t>MARTHA AIDA</t>
  </si>
  <si>
    <t>https://www.transparencia.cdmx.gob.mx/storage/app/uploads/public/661/9ef/d74/6619efd747287549065678.pdf</t>
  </si>
  <si>
    <t>https://www.transparencia.cdmx.gob.mx/storage/app/uploads/public/661/9ef/f20/6619eff209d8f293986067.pdf</t>
  </si>
  <si>
    <t>INDRA JAMAL</t>
  </si>
  <si>
    <t>VERGARA</t>
  </si>
  <si>
    <t>https://www.transparencia.cdmx.gob.mx/storage/app/uploads/public/661/9ef/e64/6619efe6480d4922419356.pdf</t>
  </si>
  <si>
    <t>VALENTIN</t>
  </si>
  <si>
    <t>MOLINA</t>
  </si>
  <si>
    <t>https://www.transparencia.cdmx.gob.mx/storage/app/uploads/public/661/9ef/ff9/6619efff93721104616935.pdf</t>
  </si>
  <si>
    <t>AXEL ISRAEL</t>
  </si>
  <si>
    <t>https://www.transparencia.cdmx.gob.mx/storage/app/uploads/public/661/9f0/0da/6619f00da89b2088898310.pdf</t>
  </si>
  <si>
    <t>TERESA DE JESUS</t>
  </si>
  <si>
    <t>ALEJO</t>
  </si>
  <si>
    <t>VILLEDA</t>
  </si>
  <si>
    <t>https://www.transparencia.cdmx.gob.mx/storage/app/uploads/public/661/9f0/2cc/6619f02ccf435645604477.pdf</t>
  </si>
  <si>
    <t>https://www.transparencia.cdmx.gob.mx/storage/app/uploads/public/661/9f0/805/6619f08052490058876617.pdf</t>
  </si>
  <si>
    <t>https://www.transparencia.cdmx.gob.mx/storage/app/uploads/public/661/9f0/615/6619f0615e8a0463942717.pdf</t>
  </si>
  <si>
    <t>https://www.transparencia.cdmx.gob.mx/storage/app/uploads/public/661/9f0/702/6619f0702fdbd050766638.pdf</t>
  </si>
  <si>
    <t>ANGEL YULIAN</t>
  </si>
  <si>
    <t>https://www.transparencia.cdmx.gob.mx/storage/app/uploads/public/661/9f0/1ac/6619f01acd9c6704052254.pdf</t>
  </si>
  <si>
    <t>MARIO</t>
  </si>
  <si>
    <t>OLIVA</t>
  </si>
  <si>
    <t>https://www.transparencia.cdmx.gob.mx/storage/app/uploads/public/661/9f0/909/6619f090976d6805801679.pdf</t>
  </si>
  <si>
    <t>https://www.transparencia.cdmx.gob.mx/storage/app/uploads/public/661/9f0/df2/6619f0df2ed80375923840.pdf</t>
  </si>
  <si>
    <t>RAUL HORACIO</t>
  </si>
  <si>
    <t>CAPO</t>
  </si>
  <si>
    <t>https://www.transparencia.cdmx.gob.mx/storage/app/uploads/public/661/9f0/ef8/6619f0ef8c62d625291182.pdf</t>
  </si>
  <si>
    <t xml:space="preserve">BUSTAMANTE </t>
  </si>
  <si>
    <t>GAMBOA</t>
  </si>
  <si>
    <t>https://www.transparencia.cdmx.gob.mx/storage/app/uploads/public/661/9f0/fc6/6619f0fc67301733863279.pdf</t>
  </si>
  <si>
    <t>https://www.transparencia.cdmx.gob.mx/storage/app/uploads/public/661/9f1/21b/6619f121bc71d482162045.pdf</t>
  </si>
  <si>
    <t>MORENO</t>
  </si>
  <si>
    <t>https://www.transparencia.cdmx.gob.mx/storage/app/uploads/public/661/9f1/14d/6619f114d5299047424459.pdf</t>
  </si>
  <si>
    <t>SERGIO GERARDO</t>
  </si>
  <si>
    <t>https://www.transparencia.cdmx.gob.mx/storage/app/uploads/public/661/9f1/2f4/6619f12f4e315055095301.pdf</t>
  </si>
  <si>
    <t>ALEJANDRA EUGENIA</t>
  </si>
  <si>
    <t>https://www.transparencia.cdmx.gob.mx/storage/app/uploads/public/661/9f1/3bb/6619f13bb6f7b949970838.pdf</t>
  </si>
  <si>
    <t>PATRICIA ALEJANDRA</t>
  </si>
  <si>
    <t>MEJIA</t>
  </si>
  <si>
    <t>RINCON</t>
  </si>
  <si>
    <t>https://www.transparencia.cdmx.gob.mx/storage/app/uploads/public/661/9f1/482/6619f14823128828307875.pdf</t>
  </si>
  <si>
    <t>JUAREZ</t>
  </si>
  <si>
    <t>https://www.transparencia.cdmx.gob.mx/storage/app/uploads/public/661/9f1/53c/6619f153ce136001693568.pdf</t>
  </si>
  <si>
    <t>ALBERTO RAUL</t>
  </si>
  <si>
    <t>NERI</t>
  </si>
  <si>
    <t>VELA</t>
  </si>
  <si>
    <t>https://www.transparencia.cdmx.gob.mx/storage/app/uploads/public/661/9f1/625/6619f1625be49085272111.pdf</t>
  </si>
  <si>
    <t>https://www.transparencia.cdmx.gob.mx/storage/app/uploads/public/661/9f1/7ea/6619f17eaf957728669233.pdf</t>
  </si>
  <si>
    <t>https://www.transparencia.cdmx.gob.mx/storage/app/uploads/public/661/9f1/710/6619f17105950283225634.pdf</t>
  </si>
  <si>
    <t>EFREN</t>
  </si>
  <si>
    <t>https://www.transparencia.cdmx.gob.mx/storage/app/uploads/public/661/9f1/8d6/6619f18d6bd47485884727.pdf</t>
  </si>
  <si>
    <t>ZAZILU</t>
  </si>
  <si>
    <t>SILVA</t>
  </si>
  <si>
    <t>https://www.transparencia.cdmx.gob.mx/storage/app/uploads/public/661/9f1/993/6619f1993b46d186681475.pdf</t>
  </si>
  <si>
    <t>DAVILA</t>
  </si>
  <si>
    <t>ESPINOSA</t>
  </si>
  <si>
    <t>https://www.transparencia.cdmx.gob.mx/storage/app/uploads/public/661/9f1/a67/6619f1a671c76216698166.pdf</t>
  </si>
  <si>
    <t>https://www.transparencia.cdmx.gob.mx/storage/app/uploads/public/661/9f1/b63/6619f1b63f6ec790234768.pdf</t>
  </si>
  <si>
    <t>JOSE CUAUHTEMOC</t>
  </si>
  <si>
    <t>BRISEÑO</t>
  </si>
  <si>
    <t>ASTRID PAOLA</t>
  </si>
  <si>
    <t>https://www.transparencia.cdmx.gob.mx/storage/app/uploads/public/661/9f1/ce7/6619f1ce79028286320947.pdf</t>
  </si>
  <si>
    <t>AIZA EDUWIGES</t>
  </si>
  <si>
    <t>https://www.transparencia.cdmx.gob.mx/storage/app/uploads/public/661/9f1/dc8/6619f1dc8ae18490917886.pdf</t>
  </si>
  <si>
    <t>JESUS</t>
  </si>
  <si>
    <t>MACEDO</t>
  </si>
  <si>
    <t>https://www.transparencia.cdmx.gob.mx/storage/app/uploads/public/661/9f1/e99/6619f1e99ccee175836613.pdf</t>
  </si>
  <si>
    <t>https://www.transparencia.cdmx.gob.mx/storage/app/uploads/public/661/9f1/f64/6619f1f64d477979323776.pdf</t>
  </si>
  <si>
    <t>https://www.transparencia.cdmx.gob.mx/storage/app/uploads/public/661/9f2/15b/6619f215b749b000813792.pdf</t>
  </si>
  <si>
    <t>https://www.transparencia.cdmx.gob.mx/storage/app/uploads/public/661/9f2/06d/6619f206d5f95250806559.pdf</t>
  </si>
  <si>
    <t>JOSE ALBERTO</t>
  </si>
  <si>
    <t>https://www.transparencia.cdmx.gob.mx/storage/app/uploads/public/661/9f2/2f2/6619f22f2f97f947124110.pdf</t>
  </si>
  <si>
    <t>JESUS SEVERO</t>
  </si>
  <si>
    <t>FONSECA</t>
  </si>
  <si>
    <t>https://www.transparencia.cdmx.gob.mx/storage/app/uploads/public/661/9f2/3cc/6619f23cc39a6168102625.pdf</t>
  </si>
  <si>
    <t>JOEL</t>
  </si>
  <si>
    <t>https://www.transparencia.cdmx.gob.mx/storage/app/uploads/public/661/9f2/4dc/6619f24dc6853031956875.pdf</t>
  </si>
  <si>
    <t>CHRISTIAN</t>
  </si>
  <si>
    <t>ALEJANDRE</t>
  </si>
  <si>
    <t>https://www.transparencia.cdmx.gob.mx/storage/app/uploads/public/661/9f2/68b/6619f268ba0d1201488395.pdf</t>
  </si>
  <si>
    <t>ENRIQUE</t>
  </si>
  <si>
    <t>CABRERA</t>
  </si>
  <si>
    <t>https://www.transparencia.cdmx.gob.mx/storage/app/uploads/public/661/9f2/769/6619f27694ad8477979718.pdf</t>
  </si>
  <si>
    <t>JOSE ALFREDO</t>
  </si>
  <si>
    <t>CARMONA</t>
  </si>
  <si>
    <t>https://www.transparencia.cdmx.gob.mx/storage/app/uploads/public/661/9f2/857/6619f2857720b872108079.pdf</t>
  </si>
  <si>
    <t xml:space="preserve">DANIEL ADRIAN </t>
  </si>
  <si>
    <t>BENAVIDES</t>
  </si>
  <si>
    <t>https://www.transparencia.cdmx.gob.mx/storage/app/uploads/public/661/9f2/92c/6619f292c7808511010330.pdf</t>
  </si>
  <si>
    <t>https://www.transparencia.cdmx.gob.mx/storage/app/uploads/public/661/9f2/ae7/6619f2ae7ba7d044562321.pdf</t>
  </si>
  <si>
    <t>https://www.transparencia.cdmx.gob.mx/storage/app/uploads/public/661/9f2/a0e/6619f2a0efd29476972556.pdf</t>
  </si>
  <si>
    <t>GOMICIAGA</t>
  </si>
  <si>
    <t>CHAGARY</t>
  </si>
  <si>
    <t>https://www.transparencia.cdmx.gob.mx/storage/app/uploads/public/661/9f2/ca9/6619f2ca9fe3f244709121.pdf</t>
  </si>
  <si>
    <t>https://www.transparencia.cdmx.gob.mx/storage/app/uploads/public/661/9f2/dc0/6619f2dc03faa954395993.pdf</t>
  </si>
  <si>
    <t>https://www.transparencia.cdmx.gob.mx/storage/app/uploads/public/661/9f3/013/6619f30132d68940150205.pdf</t>
  </si>
  <si>
    <t>https://www.transparencia.cdmx.gob.mx/storage/app/uploads/public/661/9f2/f5e/6619f2f5eff98817985078.pdf</t>
  </si>
  <si>
    <t>PAULINO</t>
  </si>
  <si>
    <t>FRAGOSO</t>
  </si>
  <si>
    <t>QUEZADA</t>
  </si>
  <si>
    <t>https://www.transparencia.cdmx.gob.mx/storage/app/uploads/public/661/9f3/15a/6619f315a0173893201785.pdf</t>
  </si>
  <si>
    <t>NOEMI</t>
  </si>
  <si>
    <t>TINAJERO</t>
  </si>
  <si>
    <t>https://www.transparencia.cdmx.gob.mx/storage/app/uploads/public/661/9f3/248/6619f324822a9539349051.pdf</t>
  </si>
  <si>
    <t>https://www.transparencia.cdmx.gob.mx/storage/app/uploads/public/661/9f3/30a/6619f330a6d8f038524105.pdf</t>
  </si>
  <si>
    <t>https://www.transparencia.cdmx.gob.mx/storage/app/uploads/public/661/9f3/547/6619f35470a61990960904.pdf</t>
  </si>
  <si>
    <t>https://www.transparencia.cdmx.gob.mx/storage/app/uploads/public/661/9f3/463/6619f3463fa08164011211.pdf</t>
  </si>
  <si>
    <t>CLAUDIA IVON</t>
  </si>
  <si>
    <t>ESPINDOLA</t>
  </si>
  <si>
    <t>https://www.transparencia.cdmx.gob.mx/storage/app/uploads/public/661/9f3/626/6619f3626e0a3780560423.pdf</t>
  </si>
  <si>
    <t>JOSE MIGUEL</t>
  </si>
  <si>
    <t>CORONA</t>
  </si>
  <si>
    <t>https://www.transparencia.cdmx.gob.mx/storage/app/uploads/public/661/9f3/732/6619f3732c626654508450.pdf</t>
  </si>
  <si>
    <t>MAGAÑA</t>
  </si>
  <si>
    <t>https://www.transparencia.cdmx.gob.mx/storage/app/uploads/public/661/9f3/7f7/6619f37f78e65015591674.pdf</t>
  </si>
  <si>
    <t>FRANCISCO JAVIER</t>
  </si>
  <si>
    <t>https://www.transparencia.cdmx.gob.mx/storage/app/uploads/public/661/9f3/8cd/6619f38cd74e5835142545.pdf</t>
  </si>
  <si>
    <t>SEGUIMIENTO EN TEMAS DE GESTION INTERNACIONAL * PARTICIPAR EN EL SEGUIMIENTO EN LA COORDINACION DE TAREAS DE COMUNICACION QUE EMANEN DE LA JEFATURA DE GOBIERNO DE LA CIUDAD DE MEXICO EN MATERIA INTERNACIONAL. * SEGUIMIENTO DE LOS VINCULOS CON LAS OFICINAS DE LOS DISTINTOS ORGANOS DE GOBIERNO, ORGANISMOS MULTILATERALES, REDES DE CIUDADES Y OTROS ACTORES INSTITUCIONALES QUE MANEJEN ASUNTOS INTERNACIONALES. * COADYUVAR EN TAREAS LOGISTICAS DE EVENTOS INTERNACIONALES EN DONDE PARTICIPE LA JEFATURA DE GOBIERNO Y OTRAS DEPENDENCIAS QUE LO REPRESENTEN.</t>
  </si>
  <si>
    <t>EDGAR GUILLERMO</t>
  </si>
  <si>
    <t>ZARAGOZA</t>
  </si>
  <si>
    <t>BAÑUELOS</t>
  </si>
  <si>
    <t>https://www.transparencia.cdmx.gob.mx/storage/app/uploads/public/661/9f3/9a4/6619f39a4587d639809077.pdf</t>
  </si>
  <si>
    <t>QUETZALLI</t>
  </si>
  <si>
    <t>https://www.transparencia.cdmx.gob.mx/storage/app/uploads/public/661/9f3/a78/6619f3a783ce5815891509.pdf</t>
  </si>
  <si>
    <t xml:space="preserve">COORDINAR EL TRATAMIENTO DE 22 MIL EXPEDIENTES DE PERSONAS DAMNIFICADAS * CONTROLAR LA PRODUCCION, CIRCULACION, ORGANIZACION, CONSERVACION, USO, SELECCIÓN Y DESTINO FINAL DE LOS EXPEDIENTES * SUPERVISAR QUE SE REGISTREN LOS EXPEDIENTES DE PERSONAS DAMNIFICADAS, EN LOS CONTROLES, DE MANERA ORDENADA Y ATENDIENDO LAS POLITICAS INSTRUIDAS * ASIGNAR LAS NOTIFICACIONES POR ZONAS, A FIN DE QUE SEAN ENTREGADAS A LAS PERSONAS INTERESADAS, MANTENIENDO EL DEBIDO REGISTRO </t>
  </si>
  <si>
    <t>KARLA LUCIA</t>
  </si>
  <si>
    <t>LEZAMA</t>
  </si>
  <si>
    <t>https://www.transparencia.cdmx.gob.mx/storage/app/uploads/public/661/9f3/b51/6619f3b51c73b625364800.pdf</t>
  </si>
  <si>
    <t>CECILIA ESTRELLA</t>
  </si>
  <si>
    <t>PARRA</t>
  </si>
  <si>
    <t>ALVA</t>
  </si>
  <si>
    <t>https://www.transparencia.cdmx.gob.mx/storage/app/uploads/public/661/9f3/c20/6619f3c20bceb853000072.pdf</t>
  </si>
  <si>
    <t>JUAN ALBERTO</t>
  </si>
  <si>
    <t>PAEZ</t>
  </si>
  <si>
    <t>https://www.transparencia.cdmx.gob.mx/storage/app/uploads/public/661/9f3/d07/6619f3d07f5a5299518485.pdf</t>
  </si>
  <si>
    <t>ANA LUCERO</t>
  </si>
  <si>
    <t>CRUZ</t>
  </si>
  <si>
    <t>SANTOS</t>
  </si>
  <si>
    <t>https://www.transparencia.cdmx.gob.mx/storage/app/uploads/public/661/9f3/dc7/6619f3dc7674a196327159.pdf</t>
  </si>
  <si>
    <t>PARTICIPAR EN  LAS ACTIVIDADES DE LA AGENDA DERIVADA DE LOS COMPROMISOS Y ASUNTOS OFICIALES DE LA OFICINA DE LA JEFATURA DE GOBIERNO, MANTENER COMUNICACIÓN  CON ISTITUCIONES,  ALCALDIAS Y  SECRETARIOS,  ACTUALIZAR LA AGENDA DE  ACTIVIDADES PUBLICAS, E INSTITUCIONALES, COADYUVAR EN LA  INTEGRACION DE INFORMES, COORDINAR LAS    RELACIONES INSTITUCIONALES DE LA PERSONA TITULAR CON LOS SECTORES PUBLICO, PRIVADO Y SOCIAL.</t>
  </si>
  <si>
    <t>masculino</t>
  </si>
  <si>
    <t>SANDYBELL</t>
  </si>
  <si>
    <t>femenino</t>
  </si>
  <si>
    <t>LAURA GUADALUPE</t>
  </si>
  <si>
    <t>OLIVOS</t>
  </si>
  <si>
    <t>SANTOYO</t>
  </si>
  <si>
    <t xml:space="preserve">MARIA FERNANDA </t>
  </si>
  <si>
    <t>GAZQUEZ</t>
  </si>
  <si>
    <t>ERIKA JAQUELINE</t>
  </si>
  <si>
    <t>MACIAS</t>
  </si>
  <si>
    <t>FRANCISCO EMMANUEL</t>
  </si>
  <si>
    <t>BUENDIA</t>
  </si>
  <si>
    <t>PAOLA MONSERRAT</t>
  </si>
  <si>
    <t>TELLO</t>
  </si>
  <si>
    <t xml:space="preserve">PRISCILA EDNA </t>
  </si>
  <si>
    <t>ALAN IVAN</t>
  </si>
  <si>
    <t>ADILENE YAZIN</t>
  </si>
  <si>
    <t>GALINDO</t>
  </si>
  <si>
    <t>https://www.transparencia.cdmx.gob.mx/storage/app/uploads/public/669/fc1/bc6/669fc1bc66ce2929264084.pdf</t>
  </si>
  <si>
    <t>https://www.transparencia.cdmx.gob.mx/storage/app/uploads/public/669/fc1/d74/669fc1d74e364207229663.pdf</t>
  </si>
  <si>
    <t>https://www.transparencia.cdmx.gob.mx/storage/app/uploads/public/669/fc1/fa7/669fc1fa7410b251949253.pdf</t>
  </si>
  <si>
    <t>https://www.transparencia.cdmx.gob.mx/storage/app/uploads/public/669/fc2/13c/669fc213c6c2e767590785.pdf</t>
  </si>
  <si>
    <t>https://www.transparencia.cdmx.gob.mx/storage/app/uploads/public/669/fc2/276/669fc22768be4303767816.pdf</t>
  </si>
  <si>
    <t>https://www.transparencia.cdmx.gob.mx/storage/app/uploads/public/669/fc2/5d7/669fc25d72a88440710107.pdf</t>
  </si>
  <si>
    <t>https://www.transparencia.cdmx.gob.mx/storage/app/uploads/public/669/fc2/74c/669fc274c59b3915962712.pdf</t>
  </si>
  <si>
    <t>https://www.transparencia.cdmx.gob.mx/storage/app/uploads/public/669/fc2/af4/669fc2af4f5be747764252.pdf</t>
  </si>
  <si>
    <t>https://www.transparencia.cdmx.gob.mx/storage/app/uploads/public/669/fc2/cdd/669fc2cdd5a6c805823410.pdf</t>
  </si>
  <si>
    <t>https://www.transparencia.cdmx.gob.mx/storage/app/uploads/public/669/fc2/e8c/669fc2e8c1a47982735453.pdf</t>
  </si>
  <si>
    <t>https://www.transparencia.cdmx.gob.mx/storage/app/uploads/public/669/fc3/09e/669fc309e21eb261616131.pdf</t>
  </si>
  <si>
    <t>https://www.transparencia.cdmx.gob.mx/storage/app/uploads/public/669/fc3/4f7/669fc34f7d5fc103456217.pdf</t>
  </si>
  <si>
    <t>https://www.transparencia.cdmx.gob.mx/storage/app/uploads/public/669/fc3/55c/669fc355c1d49206221293.pdf</t>
  </si>
  <si>
    <t>https://www.transparencia.cdmx.gob.mx/storage/app/uploads/public/669/fc3/721/669fc3721ea6d405946789.pdf</t>
  </si>
  <si>
    <t>https://www.transparencia.cdmx.gob.mx/storage/app/uploads/public/669/fc3/75a/669fc375afab3276655504.pdf</t>
  </si>
  <si>
    <t>https://www.transparencia.cdmx.gob.mx/storage/app/uploads/public/669/fc3/995/669fc3995d3b1591687822.pdf</t>
  </si>
  <si>
    <t>https://www.transparencia.cdmx.gob.mx/storage/app/uploads/public/669/fc3/a2b/669fc3a2b487f480634651.pdf</t>
  </si>
  <si>
    <t>https://www.transparencia.cdmx.gob.mx/storage/app/uploads/public/669/fc3/b9e/669fc3b9ec1ed154918068.pdf</t>
  </si>
  <si>
    <t>https://www.transparencia.cdmx.gob.mx/storage/app/uploads/public/669/fc3/c2c/669fc3c2c3cd4679950900.pdf</t>
  </si>
  <si>
    <t>https://www.transparencia.cdmx.gob.mx/storage/app/uploads/public/669/fc3/db2/669fc3db2e56d611234236.pdf</t>
  </si>
  <si>
    <t>https://www.transparencia.cdmx.gob.mx/storage/app/uploads/public/669/fc3/e37/669fc3e37c7b9395743155.pdf</t>
  </si>
  <si>
    <t>https://www.transparencia.cdmx.gob.mx/storage/app/uploads/public/669/fc3/fd4/669fc3fd49cb4463387533.pdf</t>
  </si>
  <si>
    <t>https://www.transparencia.cdmx.gob.mx/storage/app/uploads/public/669/fc4/037/669fc403710b6891096281.pdf</t>
  </si>
  <si>
    <t>https://www.transparencia.cdmx.gob.mx/storage/app/uploads/public/669/fc4/219/669fc42193c05744101806.pdf</t>
  </si>
  <si>
    <t>https://www.transparencia.cdmx.gob.mx/storage/app/uploads/public/669/fc4/23d/669fc423d0ea5499398398.pdf</t>
  </si>
  <si>
    <t>https://www.transparencia.cdmx.gob.mx/storage/app/uploads/public/669/fc4/3bb/669fc43bbd4a2692761122.pdf</t>
  </si>
  <si>
    <t>https://www.transparencia.cdmx.gob.mx/storage/app/uploads/public/669/fc4/43a/669fc443a0ec6243296226.pdf</t>
  </si>
  <si>
    <t>https://www.transparencia.cdmx.gob.mx/storage/app/uploads/public/669/fc4/602/669fc46021fec777397550.pdf</t>
  </si>
  <si>
    <t>https://www.transparencia.cdmx.gob.mx/storage/app/uploads/public/669/fc4/628/669fc4628d78a467965979.pdf</t>
  </si>
  <si>
    <t>https://www.transparencia.cdmx.gob.mx/storage/app/uploads/public/669/fc4/754/669fc47546826056325141.pdf</t>
  </si>
  <si>
    <t>https://www.transparencia.cdmx.gob.mx/storage/app/uploads/public/669/fc4/7ca/669fc47cacc12959221485.pdf</t>
  </si>
  <si>
    <t>https://www.transparencia.cdmx.gob.mx/storage/app/uploads/public/669/fc4/9a8/669fc49a81905814709531.pdf</t>
  </si>
  <si>
    <t>https://www.transparencia.cdmx.gob.mx/storage/app/uploads/public/669/fc4/a15/669fc4a152238248336201.pdf</t>
  </si>
  <si>
    <t>https://www.transparencia.cdmx.gob.mx/storage/app/uploads/public/669/fc4/bc6/669fc4bc68796980270717.pdf</t>
  </si>
  <si>
    <t>https://www.transparencia.cdmx.gob.mx/storage/app/uploads/public/669/fc4/c30/669fc4c30d5de257352646.pdf</t>
  </si>
  <si>
    <t>https://www.transparencia.cdmx.gob.mx/storage/app/uploads/public/669/fc4/dad/669fc4daded52223926424.pdf</t>
  </si>
  <si>
    <t>https://www.transparencia.cdmx.gob.mx/storage/app/uploads/public/669/fc4/e1a/669fc4e1a9004773078842.pdf</t>
  </si>
  <si>
    <t>https://www.transparencia.cdmx.gob.mx/storage/app/uploads/public/669/fc5/0e0/669fc50e0f9ff826452838.pdf</t>
  </si>
  <si>
    <t>https://www.transparencia.cdmx.gob.mx/storage/app/uploads/public/669/fc5/18a/669fc518af91b479362408.pdf</t>
  </si>
  <si>
    <t>https://www.transparencia.cdmx.gob.mx/storage/app/uploads/public/669/fc5/497/669fc5497c57d769011577.pdf</t>
  </si>
  <si>
    <t>https://www.transparencia.cdmx.gob.mx/storage/app/uploads/public/669/fc5/4cc/669fc54cce87b729076873.pdf</t>
  </si>
  <si>
    <t>https://www.transparencia.cdmx.gob.mx/storage/app/uploads/public/669/fc5/71b/669fc571b5aa8044971714.pdf</t>
  </si>
  <si>
    <t>https://www.transparencia.cdmx.gob.mx/storage/app/uploads/public/669/fc5/78c/669fc578c6140371742802.pdf</t>
  </si>
  <si>
    <t>https://www.transparencia.cdmx.gob.mx/storage/app/uploads/public/669/fc5/94a/669fc594af0c6299376921.pdf</t>
  </si>
  <si>
    <t>https://www.transparencia.cdmx.gob.mx/storage/app/uploads/public/669/fc5/9a1/669fc59a1571b764382200.pdf</t>
  </si>
  <si>
    <t>https://www.transparencia.cdmx.gob.mx/storage/app/uploads/public/669/fc5/b27/669fc5b270918933218169.pdf</t>
  </si>
  <si>
    <t>https://www.transparencia.cdmx.gob.mx/storage/app/uploads/public/669/fc5/b83/669fc5b83d489891177781.pdf</t>
  </si>
  <si>
    <t>https://www.transparencia.cdmx.gob.mx/storage/app/uploads/public/669/fc5/d2a/669fc5d2a5954766218928.pdf</t>
  </si>
  <si>
    <t>https://www.transparencia.cdmx.gob.mx/storage/app/uploads/public/669/fc5/d88/669fc5d889c35916866548.pdf</t>
  </si>
  <si>
    <t>https://www.transparencia.cdmx.gob.mx/storage/app/uploads/public/669/fc6/0c8/669fc60c842c9121776237.pdf</t>
  </si>
  <si>
    <t>https://www.transparencia.cdmx.gob.mx/storage/app/uploads/public/669/fc6/112/669fc61125417125674839.pdf</t>
  </si>
  <si>
    <t>https://www.transparencia.cdmx.gob.mx/storage/app/uploads/public/669/fc6/2c1/669fc62c1c96d088943006.pdf</t>
  </si>
  <si>
    <t>https://www.transparencia.cdmx.gob.mx/storage/app/uploads/public/669/fc6/30b/669fc630b1e66482254111.pdf</t>
  </si>
  <si>
    <t>https://www.transparencia.cdmx.gob.mx/storage/app/uploads/public/669/fc6/459/669fc6459c462771546244.pdf</t>
  </si>
  <si>
    <t>https://www.transparencia.cdmx.gob.mx/storage/app/uploads/public/669/fc6/4bb/669fc64bbaad9076782281.pdf</t>
  </si>
  <si>
    <t>https://www.transparencia.cdmx.gob.mx/storage/app/uploads/public/669/fc6/647/669fc66473282661262831.pdf</t>
  </si>
  <si>
    <t>https://www.transparencia.cdmx.gob.mx/storage/app/uploads/public/669/fc6/6ae/669fc66aec375382813754.pdf</t>
  </si>
  <si>
    <t>https://www.transparencia.cdmx.gob.mx/storage/app/uploads/public/669/fc6/95c/669fc695c1861961051394.pdf</t>
  </si>
  <si>
    <t>https://www.transparencia.cdmx.gob.mx/storage/app/uploads/public/669/fc6/9d1/669fc69d1c6b1801516781.pdf</t>
  </si>
  <si>
    <t>https://www.transparencia.cdmx.gob.mx/storage/app/uploads/public/669/fc6/cab/669fc6cabd784506707694.pdf</t>
  </si>
  <si>
    <t>https://www.transparencia.cdmx.gob.mx/storage/app/uploads/public/669/fc6/cd3/669fc6cd3a22d591239217.pdf</t>
  </si>
  <si>
    <t>https://www.transparencia.cdmx.gob.mx/storage/app/uploads/public/669/fc6/e8f/669fc6e8f192f432975243.pdf</t>
  </si>
  <si>
    <t>https://www.transparencia.cdmx.gob.mx/storage/app/uploads/public/669/fc6/ef7/669fc6ef7f603466387656.pdf</t>
  </si>
  <si>
    <t>https://www.transparencia.cdmx.gob.mx/storage/app/uploads/public/669/fc7/08c/669fc708ce0c3357656322.pdf</t>
  </si>
  <si>
    <t>https://www.transparencia.cdmx.gob.mx/storage/app/uploads/public/669/fc7/0c1/669fc70c1450e196045350.pdf</t>
  </si>
  <si>
    <t>https://www.transparencia.cdmx.gob.mx/storage/app/uploads/public/669/fc7/286/669fc72866cd2820225501.pdf</t>
  </si>
  <si>
    <t>https://www.transparencia.cdmx.gob.mx/storage/app/uploads/public/669/fc7/2ff/669fc72ff07f5555065237.pdf</t>
  </si>
  <si>
    <t>https://www.transparencia.cdmx.gob.mx/storage/app/uploads/public/669/fc7/4ce/669fc74ce9b60399433606.pdf</t>
  </si>
  <si>
    <t>https://www.transparencia.cdmx.gob.mx/storage/app/uploads/public/669/fc7/54b/669fc754b81e4874743509.pdf</t>
  </si>
  <si>
    <t>https://www.transparencia.cdmx.gob.mx/storage/app/uploads/public/669/fc7/766/669fc77669df3791457425.pdf</t>
  </si>
  <si>
    <t>https://www.transparencia.cdmx.gob.mx/storage/app/uploads/public/669/fc7/7ca/669fc77ca2790572471564.pdf</t>
  </si>
  <si>
    <t>https://www.transparencia.cdmx.gob.mx/storage/app/uploads/public/669/fc7/931/669fc79314770723879830.pdf</t>
  </si>
  <si>
    <t>https://www.transparencia.cdmx.gob.mx/storage/app/uploads/public/669/fc7/9a8/669fc79a8cc59203009454.pdf</t>
  </si>
  <si>
    <t>https://www.transparencia.cdmx.gob.mx/storage/app/uploads/public/669/fc7/af9/669fc7af9d1fb761493822.pdf</t>
  </si>
  <si>
    <t>https://www.transparencia.cdmx.gob.mx/storage/app/uploads/public/669/fc7/b4c/669fc7b4cde53114199377.pdf</t>
  </si>
  <si>
    <t>https://www.transparencia.cdmx.gob.mx/storage/app/uploads/public/669/fc7/cfb/669fc7cfb0b67066295918.pdf</t>
  </si>
  <si>
    <t>https://www.transparencia.cdmx.gob.mx/storage/app/uploads/public/669/fc7/d59/669fc7d59e41c848408979.pdf</t>
  </si>
  <si>
    <t>https://www.transparencia.cdmx.gob.mx/storage/app/uploads/public/669/fc7/e8c/669fc7e8cb1a9298548634.pdf</t>
  </si>
  <si>
    <t>https://www.transparencia.cdmx.gob.mx/storage/app/uploads/public/669/fc7/efa/669fc7efa37d8777241183.pdf</t>
  </si>
  <si>
    <t>https://www.transparencia.cdmx.gob.mx/storage/app/uploads/public/669/fc8/079/669fc80797a82973867756.pdf</t>
  </si>
  <si>
    <t>https://www.transparencia.cdmx.gob.mx/storage/app/uploads/public/669/fc8/0cb/669fc80cbc2ab635238960.pdf</t>
  </si>
  <si>
    <t>https://www.transparencia.cdmx.gob.mx/storage/app/uploads/public/669/fc8/240/669fc82407a8f031270409.pdf</t>
  </si>
  <si>
    <t>https://www.transparencia.cdmx.gob.mx/storage/app/uploads/public/669/fc8/288/669fc828837ac954620238.pdf</t>
  </si>
  <si>
    <t>https://www.transparencia.cdmx.gob.mx/storage/app/uploads/public/669/fc8/42a/669fc842a1f7e274593394.pdf</t>
  </si>
  <si>
    <t>https://www.transparencia.cdmx.gob.mx/storage/app/uploads/public/669/fc8/475/669fc84754082806615744.pdf</t>
  </si>
  <si>
    <t>https://www.transparencia.cdmx.gob.mx/storage/app/uploads/public/669/fc8/62a/669fc862a15a6259505022.pdf</t>
  </si>
  <si>
    <t>https://www.transparencia.cdmx.gob.mx/storage/app/uploads/public/669/fc8/6b8/669fc86b847f9449873431.pdf</t>
  </si>
  <si>
    <t>https://www.transparencia.cdmx.gob.mx/storage/app/uploads/public/669/fc8/82b/669fc882bb455295309137.pdf</t>
  </si>
  <si>
    <t>https://www.transparencia.cdmx.gob.mx/storage/app/uploads/public/669/fc8/890/669fc889026a2542720908.pdf</t>
  </si>
  <si>
    <t>https://www.transparencia.cdmx.gob.mx/storage/app/uploads/public/669/fc8/9b9/669fc89b98847581869495.pdf</t>
  </si>
  <si>
    <t>https://www.transparencia.cdmx.gob.mx/storage/app/uploads/public/669/fc8/a53/669fc8a53145b347907947.pdf</t>
  </si>
  <si>
    <t>https://www.transparencia.cdmx.gob.mx/storage/app/uploads/public/669/fc8/c52/669fc8c521515393490933.pdf</t>
  </si>
  <si>
    <t>https://www.transparencia.cdmx.gob.mx/storage/app/uploads/public/669/fc8/cbd/669fc8cbd93cf596080912.pdf</t>
  </si>
  <si>
    <t>https://www.transparencia.cdmx.gob.mx/storage/app/uploads/public/669/fc8/e13/669fc8e13a416549814507.pdf</t>
  </si>
  <si>
    <t>https://www.transparencia.cdmx.gob.mx/storage/app/uploads/public/669/fc8/e8b/669fc8e8bf0c0013635532.pdf</t>
  </si>
  <si>
    <t>https://www.transparencia.cdmx.gob.mx/storage/app/uploads/public/669/fc9/0c4/669fc90c49fe1928106643.pdf</t>
  </si>
  <si>
    <t>https://www.transparencia.cdmx.gob.mx/storage/app/uploads/public/669/fc9/116/669fc91161e5c708560973.pdf</t>
  </si>
  <si>
    <t>https://www.transparencia.cdmx.gob.mx/storage/app/uploads/public/669/fc9/2ee/669fc92ee0326029100161.pdf</t>
  </si>
  <si>
    <t>https://www.transparencia.cdmx.gob.mx/storage/app/uploads/public/669/fc9/36d/669fc936da238454320212.pdf</t>
  </si>
  <si>
    <t>https://www.transparencia.cdmx.gob.mx/storage/app/uploads/public/669/fc9/b5c/669fc9b5c3305671581870.pdf</t>
  </si>
  <si>
    <t>https://www.transparencia.cdmx.gob.mx/storage/app/uploads/public/669/fc9/b84/669fc9b845cdb622033127.pdf</t>
  </si>
  <si>
    <t>https://www.transparencia.cdmx.gob.mx/storage/app/uploads/public/669/fca/4e0/669fca4e0af4d815131010.pdf</t>
  </si>
  <si>
    <t>https://www.transparencia.cdmx.gob.mx/storage/app/uploads/public/669/fca/548/669fca54844d9811584006.pdf</t>
  </si>
  <si>
    <t>https://www.transparencia.cdmx.gob.mx/storage/app/uploads/public/669/fca/6ca/669fca6cab424532474068.pdf</t>
  </si>
  <si>
    <t>https://www.transparencia.cdmx.gob.mx/storage/app/uploads/public/669/fca/8b0/669fca8b0a4fa746915611.pdf</t>
  </si>
  <si>
    <t>https://www.transparencia.cdmx.gob.mx/storage/app/uploads/public/669/fca/90a/669fca90a03b1800972726.pdf</t>
  </si>
  <si>
    <t>https://www.transparencia.cdmx.gob.mx/storage/app/uploads/public/669/fca/b1c/669fcab1cd64f915875662.pdf</t>
  </si>
  <si>
    <t>https://www.transparencia.cdmx.gob.mx/storage/app/uploads/public/669/fca/b52/669fcab521d70278345626.pdf</t>
  </si>
  <si>
    <t>https://www.transparencia.cdmx.gob.mx/storage/app/uploads/public/669/fca/dca/669fcadcaed1e554741700.pdf</t>
  </si>
  <si>
    <t>https://www.transparencia.cdmx.gob.mx/storage/app/uploads/public/669/fca/e33/669fcae332af3630886693.pdf</t>
  </si>
  <si>
    <t>https://www.transparencia.cdmx.gob.mx/storage/app/uploads/public/669/fca/fc7/669fcafc7c041086201415.pdf</t>
  </si>
  <si>
    <t>https://www.transparencia.cdmx.gob.mx/storage/app/uploads/public/669/fcb/003/669fcb003c29b566894767.pdf</t>
  </si>
  <si>
    <t>https://www.transparencia.cdmx.gob.mx/storage/app/uploads/public/669/fcb/15b/669fcb15b02d0563744152.pdf</t>
  </si>
  <si>
    <t>https://www.transparencia.cdmx.gob.mx/storage/app/uploads/public/669/fcb/19b/669fcb19b9132975971045.pdf</t>
  </si>
  <si>
    <t>https://www.transparencia.cdmx.gob.mx/storage/app/uploads/public/669/fcb/330/669fcb330293b528301748.pdf</t>
  </si>
  <si>
    <t>https://www.transparencia.cdmx.gob.mx/storage/app/uploads/public/669/fcb/385/669fcb385f89c983427263.pdf</t>
  </si>
  <si>
    <t>https://www.transparencia.cdmx.gob.mx/storage/app/uploads/public/669/fcb/533/669fcb53372f4215856901.pdf</t>
  </si>
  <si>
    <t>https://www.transparencia.cdmx.gob.mx/storage/app/uploads/public/669/fcb/8b5/669fcb8b5af0f682537643.pdf</t>
  </si>
  <si>
    <t>https://www.transparencia.cdmx.gob.mx/storage/app/uploads/public/669/fcb/953/669fcb953b5e9719689080.pdf</t>
  </si>
  <si>
    <t>https://www.transparencia.cdmx.gob.mx/storage/app/uploads/public/669/fcb/bb8/669fcbbb81a44600512118.pdf</t>
  </si>
  <si>
    <t>https://www.transparencia.cdmx.gob.mx/storage/app/uploads/public/669/fcb/c15/669fcbc156846197948295.pdf</t>
  </si>
  <si>
    <t>https://www.transparencia.cdmx.gob.mx/storage/app/uploads/public/669/fcb/d76/669fcbd764637637108668.pdf</t>
  </si>
  <si>
    <t>https://www.transparencia.cdmx.gob.mx/storage/app/uploads/public/669/fcb/dc4/669fcbdc40910024831200.pdf</t>
  </si>
  <si>
    <t>https://www.transparencia.cdmx.gob.mx/storage/app/uploads/public/669/fcb/f5a/669fcbf5aac42011101329.pdf</t>
  </si>
  <si>
    <t>https://www.transparencia.cdmx.gob.mx/storage/app/uploads/public/669/fcb/f92/669fcbf92904b055543233.pdf</t>
  </si>
  <si>
    <t>https://www.transparencia.cdmx.gob.mx/storage/app/uploads/public/669/fcc/30c/669fcc30c9d5e182348028.pdf</t>
  </si>
  <si>
    <t>https://www.transparencia.cdmx.gob.mx/storage/app/uploads/public/669/fcc/382/669fcc38239db454240320.pdf</t>
  </si>
  <si>
    <t>https://www.transparencia.cdmx.gob.mx/storage/app/uploads/public/669/fcc/57e/669fcc57ec642300858507.pdf</t>
  </si>
  <si>
    <t>https://www.transparencia.cdmx.gob.mx/storage/app/uploads/public/669/fcc/5d3/669fcc5d31bae361690408.pdf</t>
  </si>
  <si>
    <t>https://www.transparencia.cdmx.gob.mx/storage/app/uploads/public/669/fcc/7e3/669fcc7e37a65162307684.pdf</t>
  </si>
  <si>
    <t>https://www.transparencia.cdmx.gob.mx/storage/app/uploads/public/669/fcc/85c/669fcc85ca2f5604762762.pdf</t>
  </si>
  <si>
    <t>https://www.transparencia.cdmx.gob.mx/storage/app/uploads/public/669/fcc/bf1/669fccbf1abb9612485629.pdf</t>
  </si>
  <si>
    <t>https://www.transparencia.cdmx.gob.mx/storage/app/uploads/public/669/fcc/c22/669fccc222fe2718341146.pdf</t>
  </si>
  <si>
    <t>https://www.transparencia.cdmx.gob.mx/storage/app/uploads/public/669/fcc/f4c/669fccf4c2591948209570.pdf</t>
  </si>
  <si>
    <t>https://www.transparencia.cdmx.gob.mx/storage/app/uploads/public/669/fcc/f96/669fccf96cc31149821642.pdf</t>
  </si>
  <si>
    <t>https://www.transparencia.cdmx.gob.mx/storage/app/uploads/public/669/fcd/0fe/669fcd0fe3685477438149.pdf</t>
  </si>
  <si>
    <t>https://www.transparencia.cdmx.gob.mx/storage/app/uploads/public/669/fcd/13c/669fcd13c8b8b484917178.pdf</t>
  </si>
  <si>
    <t>https://www.transparencia.cdmx.gob.mx/storage/app/uploads/public/669/fcd/76d/669fcd76de4e8497135276.pdf</t>
  </si>
  <si>
    <t>https://www.transparencia.cdmx.gob.mx/storage/app/uploads/public/669/fcd/7c4/669fcd7c4b30f176357860.pdf</t>
  </si>
  <si>
    <t>https://www.transparencia.cdmx.gob.mx/storage/app/uploads/public/669/fcd/964/669fcd964da8d019360157.pdf</t>
  </si>
  <si>
    <t>https://www.transparencia.cdmx.gob.mx/storage/app/uploads/public/669/fcd/995/669fcd9953c7a540999484.pdf</t>
  </si>
  <si>
    <t>https://www.transparencia.cdmx.gob.mx/storage/app/uploads/public/669/fcd/af8/669fcdaf8619c231733166.pdf</t>
  </si>
  <si>
    <t>https://www.transparencia.cdmx.gob.mx/storage/app/uploads/public/669/fcd/b42/669fcdb423c6a095862393.pdf</t>
  </si>
  <si>
    <t>https://www.transparencia.cdmx.gob.mx/storage/app/uploads/public/669/fcd/cc7/669fcdcc7292b439702124.pdf</t>
  </si>
  <si>
    <t>https://www.transparencia.cdmx.gob.mx/storage/app/uploads/public/669/fcd/d2b/669fcdd2b777b050257659.pdf</t>
  </si>
  <si>
    <t>https://www.transparencia.cdmx.gob.mx/storage/app/uploads/public/669/fcd/f3d/669fcdf3df1b8128678597.pdf</t>
  </si>
  <si>
    <t>https://www.transparencia.cdmx.gob.mx/storage/app/uploads/public/669/fcd/fc2/669fcdfc2aa54988219863.pdf</t>
  </si>
  <si>
    <t>https://www.transparencia.cdmx.gob.mx/storage/app/uploads/public/669/fce/18e/669fce18ef158534609569.pdf</t>
  </si>
  <si>
    <t>https://www.transparencia.cdmx.gob.mx/storage/app/uploads/public/669/fce/1f8/669fce1f8e4c9592600889.pdf</t>
  </si>
  <si>
    <t>https://www.transparencia.cdmx.gob.mx/storage/app/uploads/public/669/fce/60e/669fce60e0be4451461382.pdf</t>
  </si>
  <si>
    <t>https://www.transparencia.cdmx.gob.mx/storage/app/uploads/public/669/fce/659/669fce6594ea2831766345.pdf</t>
  </si>
  <si>
    <t>https://www.transparencia.cdmx.gob.mx/storage/app/uploads/public/669/fce/859/669fce8594abe039198050.pdf</t>
  </si>
  <si>
    <t>https://www.transparencia.cdmx.gob.mx/storage/app/uploads/public/669/fce/8bd/669fce8bd1136218507072.pdf</t>
  </si>
  <si>
    <t>https://www.transparencia.cdmx.gob.mx/storage/app/uploads/public/669/fce/b01/669fceb018f14032858527.pdf</t>
  </si>
  <si>
    <t>https://www.transparencia.cdmx.gob.mx/storage/app/uploads/public/669/fce/b4e/669fceb4eef10633106014.pdf</t>
  </si>
  <si>
    <t>https://www.transparencia.cdmx.gob.mx/storage/app/uploads/public/669/fce/cfe/669fcecfe42c2199941645.pdf</t>
  </si>
  <si>
    <t>https://www.transparencia.cdmx.gob.mx/storage/app/uploads/public/669/fce/d41/669fced415e3c372507147.pdf</t>
  </si>
  <si>
    <t>https://www.transparencia.cdmx.gob.mx/storage/app/uploads/public/669/fce/ecb/669fceecb5e10172663022.pdf</t>
  </si>
  <si>
    <t>https://www.transparencia.cdmx.gob.mx/storage/app/uploads/public/669/fcf/122/669fcf122b23d938856896.pdf</t>
  </si>
  <si>
    <t>https://www.transparencia.cdmx.gob.mx/storage/app/uploads/public/669/fcf/1d0/669fcf1d0df0f647405150.pdf</t>
  </si>
  <si>
    <t>https://www.transparencia.cdmx.gob.mx/storage/app/uploads/public/669/fcf/3e6/669fcf3e620d4542735237.pdf</t>
  </si>
  <si>
    <t>https://www.transparencia.cdmx.gob.mx/storage/app/uploads/public/669/fcf/47c/669fcf47c72b9611913872.pdf</t>
  </si>
  <si>
    <t>https://www.transparencia.cdmx.gob.mx/storage/app/uploads/public/669/fcf/661/669fcf661bab3311399898.pdf</t>
  </si>
  <si>
    <t>https://www.transparencia.cdmx.gob.mx/storage/app/uploads/public/669/fcf/6a3/669fcf6a3a195721998837.pdf</t>
  </si>
  <si>
    <t>https://www.transparencia.cdmx.gob.mx/storage/app/uploads/public/669/fcf/894/669fcf894cdbe073233358.pdf</t>
  </si>
  <si>
    <t>https://www.transparencia.cdmx.gob.mx/storage/app/uploads/public/669/fcf/901/669fcf9011d43660698765.pdf</t>
  </si>
  <si>
    <t>https://www.transparencia.cdmx.gob.mx/storage/app/uploads/public/669/fcf/c98/669fcfc98f7a8973302796.pdf</t>
  </si>
  <si>
    <t>https://www.transparencia.cdmx.gob.mx/storage/app/uploads/public/669/fd0/028/669fd0028c166960110956.pdf</t>
  </si>
  <si>
    <t>https://www.transparencia.cdmx.gob.mx/storage/app/uploads/public/669/fd0/072/669fd0072e1f4409635639.pdf</t>
  </si>
  <si>
    <t>https://www.transparencia.cdmx.gob.mx/storage/app/uploads/public/669/fd0/200/669fd0200a386536941554.pdf</t>
  </si>
  <si>
    <t>https://www.transparencia.cdmx.gob.mx/storage/app/uploads/public/669/fd0/259/669fd025974da259993584.pdf</t>
  </si>
  <si>
    <t>https://www.transparencia.cdmx.gob.mx/storage/app/uploads/public/669/fd0/424/669fd042415c0801983689.pdf</t>
  </si>
  <si>
    <t>https://www.transparencia.cdmx.gob.mx/storage/app/uploads/public/669/fd0/4a3/669fd04a3cec1975016552.pdf</t>
  </si>
  <si>
    <t>https://www.transparencia.cdmx.gob.mx/storage/app/uploads/public/669/fd0/5ee/669fd05eed023778109718.pdf</t>
  </si>
  <si>
    <t>https://www.transparencia.cdmx.gob.mx/storage/app/uploads/public/669/fd0/627/669fd06275f72632270300.pdf</t>
  </si>
  <si>
    <t>https://www.transparencia.cdmx.gob.mx/storage/app/uploads/public/669/fd0/7d2/669fd07d2c62f392874585.pdf</t>
  </si>
  <si>
    <t>RETANA</t>
  </si>
  <si>
    <t>SARA</t>
  </si>
  <si>
    <t>YAHIR</t>
  </si>
  <si>
    <t>https://www.transparencia.cdmx.gob.mx/storage/app/uploads/public/672/270/f92/672270f928286896310175.pdf</t>
  </si>
  <si>
    <t>https://www.transparencia.cdmx.gob.mx/storage/app/uploads/public/672/271/090/672271090c828761137458.pdf</t>
  </si>
  <si>
    <t>https://www.transparencia.cdmx.gob.mx/storage/app/uploads/public/672/271/182/672271182ddab560808202.pdf</t>
  </si>
  <si>
    <t>https://www.transparencia.cdmx.gob.mx/storage/app/uploads/public/672/271/28b/67227128be3cf348727268.pdf</t>
  </si>
  <si>
    <t>https://www.transparencia.cdmx.gob.mx/storage/app/uploads/public/672/271/4d1/6722714d1685b011342891.pdf</t>
  </si>
  <si>
    <t>https://www.transparencia.cdmx.gob.mx/storage/app/uploads/public/672/271/5f9/6722715f985d3179998344.pdf</t>
  </si>
  <si>
    <t>https://www.transparencia.cdmx.gob.mx/storage/app/uploads/public/672/286/8ce/6722868ce7b28712892277.pdf</t>
  </si>
  <si>
    <t>https://www.transparencia.cdmx.gob.mx/storage/app/uploads/public/672/286/ae2/672286ae2905d214492757.pdf</t>
  </si>
  <si>
    <t>https://www.transparencia.cdmx.gob.mx/storage/app/uploads/public/672/286/d74/672286d742e5f197832052.pdf</t>
  </si>
  <si>
    <t>https://www.transparencia.cdmx.gob.mx/storage/app/uploads/public/672/286/ead/672286ead5597906442233.pdf</t>
  </si>
  <si>
    <t>https://www.transparencia.cdmx.gob.mx/storage/app/uploads/public/672/286/fa8/672286fa82fbe094912938.pdf</t>
  </si>
  <si>
    <t>https://www.transparencia.cdmx.gob.mx/storage/app/uploads/public/672/287/07a/67228707abaa8384272803.pdf</t>
  </si>
  <si>
    <t>https://www.transparencia.cdmx.gob.mx/storage/app/uploads/public/672/287/183/6722871832691403312114.pdf</t>
  </si>
  <si>
    <t>https://www.transparencia.cdmx.gob.mx/storage/app/uploads/public/672/287/275/6722872755774291620632.pdf</t>
  </si>
  <si>
    <t>https://www.transparencia.cdmx.gob.mx/storage/app/uploads/public/672/287/38e/67228738eb33d409747590.pdf</t>
  </si>
  <si>
    <t>https://www.transparencia.cdmx.gob.mx/storage/app/uploads/public/672/287/49c/67228749c894d238913523.pdf</t>
  </si>
  <si>
    <t>https://www.transparencia.cdmx.gob.mx/storage/app/uploads/public/672/287/560/672287560328e680466582.pdf</t>
  </si>
  <si>
    <t>https://www.transparencia.cdmx.gob.mx/storage/app/uploads/public/672/287/634/67228763433d3854096225.pdf</t>
  </si>
  <si>
    <t>https://www.transparencia.cdmx.gob.mx/storage/app/uploads/public/672/287/702/6722877027ba5693514992.pdf</t>
  </si>
  <si>
    <t>https://www.transparencia.cdmx.gob.mx/storage/app/uploads/public/672/287/7fb/6722877fbc96c529394820.pdf</t>
  </si>
  <si>
    <t>https://www.transparencia.cdmx.gob.mx/storage/app/uploads/public/672/287/908/6722879084c51259433360.pdf</t>
  </si>
  <si>
    <t>https://www.transparencia.cdmx.gob.mx/storage/app/uploads/public/672/287/9e4/6722879e4e738564246691.pdf</t>
  </si>
  <si>
    <t>https://www.transparencia.cdmx.gob.mx/storage/app/uploads/public/672/287/ab9/672287ab96339788801009.pdf</t>
  </si>
  <si>
    <t>https://www.transparencia.cdmx.gob.mx/storage/app/uploads/public/672/287/b8e/672287b8e9e42280187210.pdf</t>
  </si>
  <si>
    <t>https://www.transparencia.cdmx.gob.mx/storage/app/uploads/public/672/287/c6c/672287c6c485b377762186.pdf</t>
  </si>
  <si>
    <t>https://www.transparencia.cdmx.gob.mx/storage/app/uploads/public/672/287/d67/672287d677caf884889412.pdf</t>
  </si>
  <si>
    <t>https://www.transparencia.cdmx.gob.mx/storage/app/uploads/public/672/287/e6a/672287e6add7f145567020.pdf</t>
  </si>
  <si>
    <t>https://www.transparencia.cdmx.gob.mx/storage/app/uploads/public/672/287/f47/672287f47e621303950835.pdf</t>
  </si>
  <si>
    <t>https://www.transparencia.cdmx.gob.mx/storage/app/uploads/public/672/288/123/672288123f509293283955.pdf</t>
  </si>
  <si>
    <t>https://www.transparencia.cdmx.gob.mx/storage/app/uploads/public/672/288/209/6722882094f87513021542.pdf</t>
  </si>
  <si>
    <t>https://www.transparencia.cdmx.gob.mx/storage/app/uploads/public/672/288/369/672288369c0c1119280381.pdf</t>
  </si>
  <si>
    <t>https://www.transparencia.cdmx.gob.mx/storage/app/uploads/public/672/288/440/6722884409926129763053.pdf</t>
  </si>
  <si>
    <t>https://www.transparencia.cdmx.gob.mx/storage/app/uploads/public/672/288/54d/67228854d86bb671699124.pdf</t>
  </si>
  <si>
    <t>https://www.transparencia.cdmx.gob.mx/storage/app/uploads/public/672/288/696/6722886964ea6463153162.pdf</t>
  </si>
  <si>
    <t>https://www.transparencia.cdmx.gob.mx/storage/app/uploads/public/672/288/783/672288783da7d423454540.pdf</t>
  </si>
  <si>
    <t>LESLIE JANET</t>
  </si>
  <si>
    <t>SOLIS</t>
  </si>
  <si>
    <t>LAFREDO FRANCISCO</t>
  </si>
  <si>
    <t>SOLANO</t>
  </si>
  <si>
    <t>MAURICIO SEBASTIAN</t>
  </si>
  <si>
    <t>CARINA</t>
  </si>
  <si>
    <t>ITZEL JULIETA</t>
  </si>
  <si>
    <t>JOSELINE ARISBETH</t>
  </si>
  <si>
    <t>DELFINO</t>
  </si>
  <si>
    <t>CRISPIN</t>
  </si>
  <si>
    <t>LUIS ANTONIO</t>
  </si>
  <si>
    <t>CECILIA</t>
  </si>
  <si>
    <t>ANA KAREN</t>
  </si>
  <si>
    <t>JOSE</t>
  </si>
  <si>
    <t>VEGA</t>
  </si>
  <si>
    <t>https://www.transparencia.cdmx.gob.mx/storage/app/uploads/public/679/aed/f06/679aedf067f80210720354.pdf</t>
  </si>
  <si>
    <t>https://www.transparencia.cdmx.gob.mx/storage/app/uploads/public/679/aed/ff2/679aedff2e83a651787906.pdf</t>
  </si>
  <si>
    <t>https://www.transparencia.cdmx.gob.mx/storage/app/uploads/public/679/aee/0da/679aee0dabc9b764670399.pdf</t>
  </si>
  <si>
    <t>https://www.transparencia.cdmx.gob.mx/storage/app/uploads/public/679/aee/1b4/679aee1b4cbca929332444.pdf</t>
  </si>
  <si>
    <t>https://www.transparencia.cdmx.gob.mx/storage/app/uploads/public/679/aee/346/679aee3463e2a559233032.pdf</t>
  </si>
  <si>
    <t>https://www.transparencia.cdmx.gob.mx/storage/app/uploads/public/679/aee/443/679aee443ed94897571892.pdf</t>
  </si>
  <si>
    <t>https://www.transparencia.cdmx.gob.mx/storage/app/uploads/public/679/aee/615/679aee615b54a770291015.pdf</t>
  </si>
  <si>
    <t>https://www.transparencia.cdmx.gob.mx/storage/app/uploads/public/679/aee/7e6/679aee7e6dd73325881502.pdf</t>
  </si>
  <si>
    <t>https://www.transparencia.cdmx.gob.mx/storage/app/uploads/public/679/aee/8cc/679aee8cccf2e289122558.pdf</t>
  </si>
  <si>
    <t>https://www.transparencia.cdmx.gob.mx/storage/app/uploads/public/679/aee/9f0/679aee9f030ef160105729.pdf</t>
  </si>
  <si>
    <t>https://www.transparencia.cdmx.gob.mx/storage/app/uploads/public/679/aee/b85/679aeeb853cf8336775442.pdf</t>
  </si>
  <si>
    <t>https://www.transparencia.cdmx.gob.mx/storage/app/uploads/public/679/aee/d19/679aeed19460c668982734.pdf</t>
  </si>
  <si>
    <t>https://www.transparencia.cdmx.gob.mx/storage/app/uploads/public/679/aee/e22/679aeee221e6c829069960.pdf</t>
  </si>
  <si>
    <t>https://www.transparencia.cdmx.gob.mx/storage/app/uploads/public/679/aee/ee8/679aeeee8d9ca483474995.pdf</t>
  </si>
  <si>
    <t>https://www.transparencia.cdmx.gob.mx/storage/app/uploads/public/679/aee/fb8/679aeefb8d93b915318928.pdf</t>
  </si>
  <si>
    <t>https://www.transparencia.cdmx.gob.mx/storage/app/uploads/public/679/aef/097/679aef097a23f151499473.pdf</t>
  </si>
  <si>
    <t>https://www.transparencia.cdmx.gob.mx/storage/app/uploads/public/679/aef/1b9/679aef1b94e98879589726.pdf</t>
  </si>
  <si>
    <t>https://www.transparencia.cdmx.gob.mx/storage/app/uploads/public/679/aef/2fd/679aef2fd6d65846098012.pdf</t>
  </si>
  <si>
    <t>https://www.transparencia.cdmx.gob.mx/storage/app/uploads/public/679/aef/42c/679aef42ce378167353398.pdf</t>
  </si>
  <si>
    <t>https://www.transparencia.cdmx.gob.mx/storage/app/uploads/public/679/aef/5ae/679aef5ae2187646020001.pdf</t>
  </si>
  <si>
    <t>https://www.transparencia.cdmx.gob.mx/storage/app/uploads/public/679/aef/6ab/679aef6ab39bb640430209.pdf</t>
  </si>
  <si>
    <t>https://www.transparencia.cdmx.gob.mx/storage/app/uploads/public/679/aef/7fe/679aef7fe7f7b116001105.pdf</t>
  </si>
  <si>
    <t>https://www.transparencia.cdmx.gob.mx/storage/app/uploads/public/679/aef/9a6/679aef9a602eb428232575.pdf</t>
  </si>
  <si>
    <t>https://www.transparencia.cdmx.gob.mx/storage/app/uploads/public/679/aef/b6d/679aefb6da1e5925850037.pdf</t>
  </si>
  <si>
    <t>https://www.transparencia.cdmx.gob.mx/storage/app/uploads/public/679/aef/d15/679aefd154b29305174892.pdf</t>
  </si>
  <si>
    <t>https://www.transparencia.cdmx.gob.mx/storage/app/uploads/public/679/aef/e0c/679aefe0cd04c283026423.pdf</t>
  </si>
  <si>
    <t>https://www.transparencia.cdmx.gob.mx/storage/app/uploads/public/679/aef/f76/679aeff7619bc062863853.pdf</t>
  </si>
  <si>
    <t>https://www.transparencia.cdmx.gob.mx/storage/app/uploads/public/679/af0/0dc/679af00dc8a34275672617.pdf</t>
  </si>
  <si>
    <t>https://www.transparencia.cdmx.gob.mx/storage/app/uploads/public/679/af0/1a6/679af01a61411827237001.pdf</t>
  </si>
  <si>
    <t>https://www.transparencia.cdmx.gob.mx/storage/app/uploads/public/679/af0/28e/679af028ef9db311050850.pdf</t>
  </si>
  <si>
    <t>https://www.transparencia.cdmx.gob.mx/storage/app/uploads/public/679/af0/3be/679af03befc16875258935.pdf</t>
  </si>
  <si>
    <t>https://www.transparencia.cdmx.gob.mx/storage/app/uploads/public/679/af0/4f7/679af04f7606b598752566.pdf</t>
  </si>
  <si>
    <t>https://www.transparencia.cdmx.gob.mx/storage/app/uploads/public/679/af0/613/679af061318e8162698613.pdf</t>
  </si>
  <si>
    <t>https://www.transparencia.cdmx.gob.mx/storage/app/uploads/public/679/af0/722/679af07226f78041569911.pdf</t>
  </si>
  <si>
    <t>https://www.transparencia.cdmx.gob.mx/storage/app/uploads/public/679/af0/869/679af086916fd712059813.pdf</t>
  </si>
  <si>
    <t>https://transparencia.cdmx.gob.mx/storage/app/uploads/public/679/bd3/1a2/679bd31a24502966154894.pdf</t>
  </si>
  <si>
    <t>https://transparencia.cdmx.gob.mx/storage/app/uploads/public/679/bd3/2ff/679bd32ff0eef136242380.pdf</t>
  </si>
  <si>
    <t>https://transparencia.cdmx.gob.mx/storage/app/uploads/public/679/bd3/431/679bd343170b6232168401.pdf</t>
  </si>
  <si>
    <t>EL CONTRATO 17078228 SE ENCUENTRA EN TRÁMITE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</si>
</sst>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indexed="8"/>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
      <u/>
      <sz val="11"/>
      <color theme="10"/>
      <name val="Calibri"/>
      <family val="2"/>
      <scheme val="minor"/>
    </font>
  </fonts>
  <fills count="4">
    <fill>
      <patternFill patternType="none"/>
    </fill>
    <fill>
      <patternFill patternType="gray125"/>
    </fill>
    <fill>
      <patternFill patternType="solid">
        <fgColor rgb="FF9D2449"/>
        <bgColor indexed="64"/>
      </patternFill>
    </fill>
    <fill>
      <patternFill patternType="solid">
        <fgColor theme="0"/>
        <bgColor indexed="64"/>
      </patternFill>
    </fill>
  </fills>
  <borders count="5">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2">
    <xf numFmtId="0" fontId="0" fillId="0" borderId="0"/>
    <xf numFmtId="0" fontId="6" fillId="0" borderId="0" applyNumberFormat="0" applyFill="0" applyBorder="0" applyAlignment="0" applyProtection="0"/>
  </cellStyleXfs>
  <cellXfs count="17">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5"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2" xfId="0" applyNumberFormat="1" applyBorder="1" applyAlignment="1">
      <alignment horizontal="center" vertical="center" wrapText="1"/>
    </xf>
    <xf numFmtId="0" fontId="6" fillId="0" borderId="2" xfId="1" applyBorder="1" applyAlignment="1">
      <alignment horizontal="center" vertical="center" wrapText="1"/>
    </xf>
    <xf numFmtId="0" fontId="6" fillId="0" borderId="2" xfId="1" applyFill="1" applyBorder="1" applyAlignment="1">
      <alignment horizontal="center" vertical="center" wrapText="1"/>
    </xf>
    <xf numFmtId="0" fontId="0" fillId="0" borderId="2" xfId="0" applyNumberFormat="1" applyBorder="1" applyAlignment="1">
      <alignment horizontal="center" vertical="center" wrapText="1"/>
    </xf>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3" borderId="2"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1/9eb/6d2/6619eb6d20530746489307.pdf" TargetMode="External"/><Relationship Id="rId21" Type="http://schemas.openxmlformats.org/officeDocument/2006/relationships/hyperlink" Target="https://www.transparencia.cdmx.gob.mx/storage/app/uploads/public/661/9e3/ddc/6619e3ddc3cd0405594473.pdf" TargetMode="External"/><Relationship Id="rId42" Type="http://schemas.openxmlformats.org/officeDocument/2006/relationships/hyperlink" Target="https://www.transparencia.cdmx.gob.mx/storage/app/uploads/public/661/9e5/7f6/6619e57f624e2476987601.pdf" TargetMode="External"/><Relationship Id="rId63" Type="http://schemas.openxmlformats.org/officeDocument/2006/relationships/hyperlink" Target="https://www.transparencia.cdmx.gob.mx/storage/app/uploads/public/661/9e6/b0d/6619e6b0da7a9707844498.pdf" TargetMode="External"/><Relationship Id="rId84" Type="http://schemas.openxmlformats.org/officeDocument/2006/relationships/hyperlink" Target="https://www.transparencia.cdmx.gob.mx/storage/app/uploads/public/661/9e9/551/6619e95511448995918085.pdf" TargetMode="External"/><Relationship Id="rId138" Type="http://schemas.openxmlformats.org/officeDocument/2006/relationships/hyperlink" Target="https://www.transparencia.cdmx.gob.mx/storage/app/uploads/public/661/9ed/11a/6619ed11a0673192663115.pdf" TargetMode="External"/><Relationship Id="rId159" Type="http://schemas.openxmlformats.org/officeDocument/2006/relationships/hyperlink" Target="https://www.transparencia.cdmx.gob.mx/storage/app/uploads/public/661/9ee/b51/6619eeb5113aa676239436.pdf" TargetMode="External"/><Relationship Id="rId170" Type="http://schemas.openxmlformats.org/officeDocument/2006/relationships/hyperlink" Target="https://www.transparencia.cdmx.gob.mx/storage/app/uploads/public/661/9ef/604/6619ef604b25e970343260.pdf" TargetMode="External"/><Relationship Id="rId191" Type="http://schemas.openxmlformats.org/officeDocument/2006/relationships/hyperlink" Target="https://www.transparencia.cdmx.gob.mx/storage/app/uploads/public/661/9f0/ef8/6619f0ef8c62d625291182.pdf" TargetMode="External"/><Relationship Id="rId205" Type="http://schemas.openxmlformats.org/officeDocument/2006/relationships/hyperlink" Target="https://www.transparencia.cdmx.gob.mx/storage/app/uploads/public/661/9f1/b63/6619f1b63f6ec790234768.pdf" TargetMode="External"/><Relationship Id="rId226" Type="http://schemas.openxmlformats.org/officeDocument/2006/relationships/hyperlink" Target="https://www.transparencia.cdmx.gob.mx/storage/app/uploads/public/661/9f3/248/6619f324822a9539349051.pdf" TargetMode="External"/><Relationship Id="rId107" Type="http://schemas.openxmlformats.org/officeDocument/2006/relationships/hyperlink" Target="https://www.transparencia.cdmx.gob.mx/storage/app/uploads/public/661/9ea/c8c/6619eac8cd7c5383552969.pdf" TargetMode="External"/><Relationship Id="rId11" Type="http://schemas.openxmlformats.org/officeDocument/2006/relationships/hyperlink" Target="https://www.transparencia.cdmx.gob.mx/storage/app/uploads/public/661/9e2/cea/6619e2cead0ac352450987.pdf" TargetMode="External"/><Relationship Id="rId32" Type="http://schemas.openxmlformats.org/officeDocument/2006/relationships/hyperlink" Target="https://www.transparencia.cdmx.gob.mx/storage/app/uploads/public/661/9e4/821/6619e4821964c186574270.pdf" TargetMode="External"/><Relationship Id="rId53" Type="http://schemas.openxmlformats.org/officeDocument/2006/relationships/hyperlink" Target="https://www.transparencia.cdmx.gob.mx/storage/app/uploads/public/661/9e6/153/6619e6153e2ba130954829.pdf" TargetMode="External"/><Relationship Id="rId74" Type="http://schemas.openxmlformats.org/officeDocument/2006/relationships/hyperlink" Target="https://www.transparencia.cdmx.gob.mx/storage/app/uploads/public/661/9e8/38a/6619e838a9a1c835759395.pdf" TargetMode="External"/><Relationship Id="rId128" Type="http://schemas.openxmlformats.org/officeDocument/2006/relationships/hyperlink" Target="https://www.transparencia.cdmx.gob.mx/storage/app/uploads/public/661/9ec/8d1/6619ec8d169a9344365658.pdf" TargetMode="External"/><Relationship Id="rId149" Type="http://schemas.openxmlformats.org/officeDocument/2006/relationships/hyperlink" Target="https://www.transparencia.cdmx.gob.mx/storage/app/uploads/public/661/9ed/efa/6619edefadddf603782520.pdf" TargetMode="External"/><Relationship Id="rId5" Type="http://schemas.openxmlformats.org/officeDocument/2006/relationships/hyperlink" Target="https://www.transparencia.cdmx.gob.mx/storage/app/uploads/public/661/9e2/79b/6619e279b716b862517847.pdf" TargetMode="External"/><Relationship Id="rId95" Type="http://schemas.openxmlformats.org/officeDocument/2006/relationships/hyperlink" Target="https://www.transparencia.cdmx.gob.mx/storage/app/uploads/public/661/9ea/115/6619ea1152431200365897.pdf" TargetMode="External"/><Relationship Id="rId160" Type="http://schemas.openxmlformats.org/officeDocument/2006/relationships/hyperlink" Target="https://www.transparencia.cdmx.gob.mx/storage/app/uploads/public/661/9ee/c1e/6619eec1ef288917044369.pdf" TargetMode="External"/><Relationship Id="rId181" Type="http://schemas.openxmlformats.org/officeDocument/2006/relationships/hyperlink" Target="https://www.transparencia.cdmx.gob.mx/storage/app/uploads/public/661/9ef/e64/6619efe6480d4922419356.pdf" TargetMode="External"/><Relationship Id="rId216" Type="http://schemas.openxmlformats.org/officeDocument/2006/relationships/hyperlink" Target="https://www.transparencia.cdmx.gob.mx/storage/app/uploads/public/661/9f2/769/6619f27694ad8477979718.pdf" TargetMode="External"/><Relationship Id="rId237" Type="http://schemas.openxmlformats.org/officeDocument/2006/relationships/hyperlink" Target="https://www.transparencia.cdmx.gob.mx/storage/app/uploads/public/661/9f3/c20/6619f3c20bceb853000072.pdf" TargetMode="External"/><Relationship Id="rId22" Type="http://schemas.openxmlformats.org/officeDocument/2006/relationships/hyperlink" Target="https://www.transparencia.cdmx.gob.mx/storage/app/uploads/public/661/9e3/ca9/6619e3ca9fe84317715663.pdf" TargetMode="External"/><Relationship Id="rId43" Type="http://schemas.openxmlformats.org/officeDocument/2006/relationships/hyperlink" Target="https://www.transparencia.cdmx.gob.mx/storage/app/uploads/public/661/9e5/719/6619e5719b4be353471159.pdf" TargetMode="External"/><Relationship Id="rId64" Type="http://schemas.openxmlformats.org/officeDocument/2006/relationships/hyperlink" Target="https://www.transparencia.cdmx.gob.mx/storage/app/uploads/public/661/9e6/bf0/6619e6bf0f330552104964.pdf" TargetMode="External"/><Relationship Id="rId118" Type="http://schemas.openxmlformats.org/officeDocument/2006/relationships/hyperlink" Target="https://www.transparencia.cdmx.gob.mx/storage/app/uploads/public/661/9eb/8e9/6619eb8e90cd5072344669.pdf" TargetMode="External"/><Relationship Id="rId139" Type="http://schemas.openxmlformats.org/officeDocument/2006/relationships/hyperlink" Target="https://www.transparencia.cdmx.gob.mx/storage/app/uploads/public/661/9ed/1ec/6619ed1ecfdb0751147991.pdf" TargetMode="External"/><Relationship Id="rId80" Type="http://schemas.openxmlformats.org/officeDocument/2006/relationships/hyperlink" Target="https://www.transparencia.cdmx.gob.mx/storage/app/uploads/public/661/9e8/d4c/6619e8d4c2839304229737.pdf" TargetMode="External"/><Relationship Id="rId85" Type="http://schemas.openxmlformats.org/officeDocument/2006/relationships/hyperlink" Target="https://www.transparencia.cdmx.gob.mx/storage/app/uploads/public/661/9e9/3d0/6619e93d097b2903016467.pdf" TargetMode="External"/><Relationship Id="rId150" Type="http://schemas.openxmlformats.org/officeDocument/2006/relationships/hyperlink" Target="https://www.transparencia.cdmx.gob.mx/storage/app/uploads/public/661/9ee/0e6/6619ee0e66afb404675292.pdf" TargetMode="External"/><Relationship Id="rId155" Type="http://schemas.openxmlformats.org/officeDocument/2006/relationships/hyperlink" Target="https://www.transparencia.cdmx.gob.mx/storage/app/uploads/public/661/9ee/61a/6619ee61a9a11059052157.pdf" TargetMode="External"/><Relationship Id="rId171" Type="http://schemas.openxmlformats.org/officeDocument/2006/relationships/hyperlink" Target="https://www.transparencia.cdmx.gob.mx/storage/app/uploads/public/661/9ef/6d6/6619ef6d69f2c258659522.pdf" TargetMode="External"/><Relationship Id="rId176" Type="http://schemas.openxmlformats.org/officeDocument/2006/relationships/hyperlink" Target="https://www.transparencia.cdmx.gob.mx/storage/app/uploads/public/661/9ef/af5/6619efaf5cfdd972406879.pdf" TargetMode="External"/><Relationship Id="rId192" Type="http://schemas.openxmlformats.org/officeDocument/2006/relationships/hyperlink" Target="https://www.transparencia.cdmx.gob.mx/storage/app/uploads/public/661/9f0/fc6/6619f0fc67301733863279.pdf" TargetMode="External"/><Relationship Id="rId197" Type="http://schemas.openxmlformats.org/officeDocument/2006/relationships/hyperlink" Target="https://www.transparencia.cdmx.gob.mx/storage/app/uploads/public/661/9f1/482/6619f14823128828307875.pdf" TargetMode="External"/><Relationship Id="rId206" Type="http://schemas.openxmlformats.org/officeDocument/2006/relationships/hyperlink" Target="https://www.transparencia.cdmx.gob.mx/storage/app/uploads/public/661/9f1/ce7/6619f1ce79028286320947.pdf" TargetMode="External"/><Relationship Id="rId227" Type="http://schemas.openxmlformats.org/officeDocument/2006/relationships/hyperlink" Target="https://www.transparencia.cdmx.gob.mx/storage/app/uploads/public/661/9f3/30a/6619f330a6d8f038524105.pdf" TargetMode="External"/><Relationship Id="rId201" Type="http://schemas.openxmlformats.org/officeDocument/2006/relationships/hyperlink" Target="https://www.transparencia.cdmx.gob.mx/storage/app/uploads/public/661/9f1/710/6619f17105950283225634.pdf" TargetMode="External"/><Relationship Id="rId222" Type="http://schemas.openxmlformats.org/officeDocument/2006/relationships/hyperlink" Target="https://www.transparencia.cdmx.gob.mx/storage/app/uploads/public/661/9f2/dc0/6619f2dc03faa954395993.pdf" TargetMode="External"/><Relationship Id="rId12" Type="http://schemas.openxmlformats.org/officeDocument/2006/relationships/hyperlink" Target="https://www.transparencia.cdmx.gob.mx/storage/app/uploads/public/661/9e2/e33/6619e2e339c6e877737291.pdf" TargetMode="External"/><Relationship Id="rId17" Type="http://schemas.openxmlformats.org/officeDocument/2006/relationships/hyperlink" Target="https://www.transparencia.cdmx.gob.mx/storage/app/uploads/public/661/9e3/562/6619e35625263649916076.pdf" TargetMode="External"/><Relationship Id="rId33" Type="http://schemas.openxmlformats.org/officeDocument/2006/relationships/hyperlink" Target="https://www.transparencia.cdmx.gob.mx/storage/app/uploads/public/661/9e4/af0/6619e4af01179179847749.pdf" TargetMode="External"/><Relationship Id="rId38" Type="http://schemas.openxmlformats.org/officeDocument/2006/relationships/hyperlink" Target="https://www.transparencia.cdmx.gob.mx/storage/app/uploads/public/661/9e5/3a3/6619e53a3d20b636783015.pdf" TargetMode="External"/><Relationship Id="rId59" Type="http://schemas.openxmlformats.org/officeDocument/2006/relationships/hyperlink" Target="https://www.transparencia.cdmx.gob.mx/storage/app/uploads/public/661/9e6/673/6619e667331d4276877288.pdf" TargetMode="External"/><Relationship Id="rId103" Type="http://schemas.openxmlformats.org/officeDocument/2006/relationships/hyperlink" Target="https://www.transparencia.cdmx.gob.mx/storage/app/uploads/public/661/9ea/848/6619ea848ab66371720362.pdf" TargetMode="External"/><Relationship Id="rId108" Type="http://schemas.openxmlformats.org/officeDocument/2006/relationships/hyperlink" Target="https://www.transparencia.cdmx.gob.mx/storage/app/uploads/public/661/9ea/d4d/6619ead4d908c052282914.pdf" TargetMode="External"/><Relationship Id="rId124" Type="http://schemas.openxmlformats.org/officeDocument/2006/relationships/hyperlink" Target="https://www.transparencia.cdmx.gob.mx/storage/app/uploads/public/661/9eb/d53/6619ebd537859231812292.pdf" TargetMode="External"/><Relationship Id="rId129" Type="http://schemas.openxmlformats.org/officeDocument/2006/relationships/hyperlink" Target="https://www.transparencia.cdmx.gob.mx/storage/app/uploads/public/661/9ec/9aa/6619ec9aa111f633982466.pdf" TargetMode="External"/><Relationship Id="rId54" Type="http://schemas.openxmlformats.org/officeDocument/2006/relationships/hyperlink" Target="https://www.transparencia.cdmx.gob.mx/storage/app/uploads/public/661/9e6/381/6619e638139c6646839509.pdf" TargetMode="External"/><Relationship Id="rId70" Type="http://schemas.openxmlformats.org/officeDocument/2006/relationships/hyperlink" Target="https://www.transparencia.cdmx.gob.mx/storage/app/uploads/public/661/9e7/4c4/6619e74c4294a805880418.pdf" TargetMode="External"/><Relationship Id="rId75" Type="http://schemas.openxmlformats.org/officeDocument/2006/relationships/hyperlink" Target="https://www.transparencia.cdmx.gob.mx/storage/app/uploads/public/661/9e8/455/6619e84552e1e074732521.pdf" TargetMode="External"/><Relationship Id="rId91" Type="http://schemas.openxmlformats.org/officeDocument/2006/relationships/hyperlink" Target="https://www.transparencia.cdmx.gob.mx/storage/app/uploads/public/661/9e9/da1/6619e9da1bde8851564555.pdf" TargetMode="External"/><Relationship Id="rId96" Type="http://schemas.openxmlformats.org/officeDocument/2006/relationships/hyperlink" Target="https://www.transparencia.cdmx.gob.mx/storage/app/uploads/public/661/9ea/1fa/6619ea1fa51bd391571633.pdf" TargetMode="External"/><Relationship Id="rId140" Type="http://schemas.openxmlformats.org/officeDocument/2006/relationships/hyperlink" Target="https://www.transparencia.cdmx.gob.mx/storage/app/uploads/public/661/9ed/381/6619ed3818de6974462539.pdf" TargetMode="External"/><Relationship Id="rId145" Type="http://schemas.openxmlformats.org/officeDocument/2006/relationships/hyperlink" Target="https://www.transparencia.cdmx.gob.mx/storage/app/uploads/public/661/9ed/b23/6619edb23fb47527761605.pdf" TargetMode="External"/><Relationship Id="rId161" Type="http://schemas.openxmlformats.org/officeDocument/2006/relationships/hyperlink" Target="https://www.transparencia.cdmx.gob.mx/storage/app/uploads/public/661/9ee/d13/6619eed13fb7e034479060.pdf" TargetMode="External"/><Relationship Id="rId166" Type="http://schemas.openxmlformats.org/officeDocument/2006/relationships/hyperlink" Target="https://www.transparencia.cdmx.gob.mx/storage/app/uploads/public/661/9ef/0b7/6619ef0b7b21b410555158.pdf" TargetMode="External"/><Relationship Id="rId182" Type="http://schemas.openxmlformats.org/officeDocument/2006/relationships/hyperlink" Target="https://www.transparencia.cdmx.gob.mx/storage/app/uploads/public/661/9ef/ff9/6619efff93721104616935.pdf" TargetMode="External"/><Relationship Id="rId187" Type="http://schemas.openxmlformats.org/officeDocument/2006/relationships/hyperlink" Target="https://www.transparencia.cdmx.gob.mx/storage/app/uploads/public/661/9f0/702/6619f0702fdbd050766638.pdf" TargetMode="External"/><Relationship Id="rId217" Type="http://schemas.openxmlformats.org/officeDocument/2006/relationships/hyperlink" Target="https://www.transparencia.cdmx.gob.mx/storage/app/uploads/public/661/9f2/857/6619f2857720b872108079.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61/9e2/8a0/6619e28a053d1920417067.pdf" TargetMode="External"/><Relationship Id="rId212" Type="http://schemas.openxmlformats.org/officeDocument/2006/relationships/hyperlink" Target="https://www.transparencia.cdmx.gob.mx/storage/app/uploads/public/661/9f2/2f2/6619f22f2f97f947124110.pdf" TargetMode="External"/><Relationship Id="rId233" Type="http://schemas.openxmlformats.org/officeDocument/2006/relationships/hyperlink" Target="https://www.transparencia.cdmx.gob.mx/storage/app/uploads/public/661/9f3/8cd/6619f38cd74e5835142545.pdf" TargetMode="External"/><Relationship Id="rId238" Type="http://schemas.openxmlformats.org/officeDocument/2006/relationships/hyperlink" Target="https://www.transparencia.cdmx.gob.mx/storage/app/uploads/public/661/9f3/d07/6619f3d07f5a5299518485.pdf" TargetMode="External"/><Relationship Id="rId23" Type="http://schemas.openxmlformats.org/officeDocument/2006/relationships/hyperlink" Target="https://www.transparencia.cdmx.gob.mx/storage/app/uploads/public/661/9e3/f28/6619e3f28c5e0651553191.pdf" TargetMode="External"/><Relationship Id="rId28" Type="http://schemas.openxmlformats.org/officeDocument/2006/relationships/hyperlink" Target="https://www.transparencia.cdmx.gob.mx/storage/app/uploads/public/661/9e4/458/6619e4458a123794178174.pdf" TargetMode="External"/><Relationship Id="rId49" Type="http://schemas.openxmlformats.org/officeDocument/2006/relationships/hyperlink" Target="https://www.transparencia.cdmx.gob.mx/storage/app/uploads/public/661/9e5/d90/6619e5d909a31334323497.pdf" TargetMode="External"/><Relationship Id="rId114" Type="http://schemas.openxmlformats.org/officeDocument/2006/relationships/hyperlink" Target="https://www.transparencia.cdmx.gob.mx/storage/app/uploads/public/661/9eb/3be/6619eb3be8017031529663.pdf" TargetMode="External"/><Relationship Id="rId119" Type="http://schemas.openxmlformats.org/officeDocument/2006/relationships/hyperlink" Target="https://www.transparencia.cdmx.gob.mx/storage/app/uploads/public/661/9eb/7a3/6619eb7a39b6f726112876.pdf" TargetMode="External"/><Relationship Id="rId44" Type="http://schemas.openxmlformats.org/officeDocument/2006/relationships/hyperlink" Target="https://www.transparencia.cdmx.gob.mx/storage/app/uploads/public/661/9e5/8f6/6619e58f61ee7348721261.pdf" TargetMode="External"/><Relationship Id="rId60" Type="http://schemas.openxmlformats.org/officeDocument/2006/relationships/hyperlink" Target="https://www.transparencia.cdmx.gob.mx/storage/app/uploads/public/661/9e6/863/6619e68637b4a703652945.pdf" TargetMode="External"/><Relationship Id="rId65" Type="http://schemas.openxmlformats.org/officeDocument/2006/relationships/hyperlink" Target="https://www.transparencia.cdmx.gob.mx/storage/app/uploads/public/661/9e6/ec2/6619e6ec21a6f467064774.pdf" TargetMode="External"/><Relationship Id="rId81" Type="http://schemas.openxmlformats.org/officeDocument/2006/relationships/hyperlink" Target="https://www.transparencia.cdmx.gob.mx/storage/app/uploads/public/661/9e8/e2d/6619e8e2dd62d949926612.pdf" TargetMode="External"/><Relationship Id="rId86" Type="http://schemas.openxmlformats.org/officeDocument/2006/relationships/hyperlink" Target="https://www.transparencia.cdmx.gob.mx/storage/app/uploads/public/661/9e9/7dc/6619e97dc89ea531997761.pdf" TargetMode="External"/><Relationship Id="rId130" Type="http://schemas.openxmlformats.org/officeDocument/2006/relationships/hyperlink" Target="https://www.transparencia.cdmx.gob.mx/storage/app/uploads/public/661/9ec/a76/6619eca7678f8834457709.pdf" TargetMode="External"/><Relationship Id="rId135" Type="http://schemas.openxmlformats.org/officeDocument/2006/relationships/hyperlink" Target="https://www.transparencia.cdmx.gob.mx/storage/app/uploads/public/661/9ec/eb2/6619eceb217d7926329160.pdf" TargetMode="External"/><Relationship Id="rId151" Type="http://schemas.openxmlformats.org/officeDocument/2006/relationships/hyperlink" Target="https://www.transparencia.cdmx.gob.mx/storage/app/uploads/public/661/9ee/019/6619ee019afb1211494093.pdf" TargetMode="External"/><Relationship Id="rId156" Type="http://schemas.openxmlformats.org/officeDocument/2006/relationships/hyperlink" Target="https://www.transparencia.cdmx.gob.mx/storage/app/uploads/public/661/9ee/533/6619ee533eda5627494372.pdf" TargetMode="External"/><Relationship Id="rId177" Type="http://schemas.openxmlformats.org/officeDocument/2006/relationships/hyperlink" Target="https://www.transparencia.cdmx.gob.mx/storage/app/uploads/public/661/9ef/bd3/6619efbd39979533229406.pdf" TargetMode="External"/><Relationship Id="rId198" Type="http://schemas.openxmlformats.org/officeDocument/2006/relationships/hyperlink" Target="https://www.transparencia.cdmx.gob.mx/storage/app/uploads/public/661/9f1/53c/6619f153ce136001693568.pdf" TargetMode="External"/><Relationship Id="rId172" Type="http://schemas.openxmlformats.org/officeDocument/2006/relationships/hyperlink" Target="https://www.transparencia.cdmx.gob.mx/storage/app/uploads/public/661/9ef/7b6/6619ef7b6e1aa662748594.pdf" TargetMode="External"/><Relationship Id="rId193" Type="http://schemas.openxmlformats.org/officeDocument/2006/relationships/hyperlink" Target="https://www.transparencia.cdmx.gob.mx/storage/app/uploads/public/661/9f1/21b/6619f121bc71d482162045.pdf" TargetMode="External"/><Relationship Id="rId202" Type="http://schemas.openxmlformats.org/officeDocument/2006/relationships/hyperlink" Target="https://www.transparencia.cdmx.gob.mx/storage/app/uploads/public/661/9f1/8d6/6619f18d6bd47485884727.pdf" TargetMode="External"/><Relationship Id="rId207" Type="http://schemas.openxmlformats.org/officeDocument/2006/relationships/hyperlink" Target="https://www.transparencia.cdmx.gob.mx/storage/app/uploads/public/661/9f1/dc8/6619f1dc8ae18490917886.pdf" TargetMode="External"/><Relationship Id="rId223" Type="http://schemas.openxmlformats.org/officeDocument/2006/relationships/hyperlink" Target="https://www.transparencia.cdmx.gob.mx/storage/app/uploads/public/661/9f3/013/6619f30132d68940150205.pdf" TargetMode="External"/><Relationship Id="rId228" Type="http://schemas.openxmlformats.org/officeDocument/2006/relationships/hyperlink" Target="https://www.transparencia.cdmx.gob.mx/storage/app/uploads/public/661/9f3/547/6619f35470a61990960904.pdf" TargetMode="External"/><Relationship Id="rId13" Type="http://schemas.openxmlformats.org/officeDocument/2006/relationships/hyperlink" Target="https://www.transparencia.cdmx.gob.mx/storage/app/uploads/public/661/9e2/ffd/6619e2ffda36d766474726.pdf" TargetMode="External"/><Relationship Id="rId18" Type="http://schemas.openxmlformats.org/officeDocument/2006/relationships/hyperlink" Target="https://www.transparencia.cdmx.gob.mx/storage/app/uploads/public/661/9e3/34e/6619e334e31a2401005018.pdf" TargetMode="External"/><Relationship Id="rId39" Type="http://schemas.openxmlformats.org/officeDocument/2006/relationships/hyperlink" Target="https://www.transparencia.cdmx.gob.mx/storage/app/uploads/public/661/9e5/478/6619e54788753338116788.pdf" TargetMode="External"/><Relationship Id="rId109" Type="http://schemas.openxmlformats.org/officeDocument/2006/relationships/hyperlink" Target="https://www.transparencia.cdmx.gob.mx/storage/app/uploads/public/661/9ea/e42/6619eae427bc1178696377.pdf" TargetMode="External"/><Relationship Id="rId34" Type="http://schemas.openxmlformats.org/officeDocument/2006/relationships/hyperlink" Target="https://www.transparencia.cdmx.gob.mx/storage/app/uploads/public/661/9e4/f8c/6619e4f8c3eaf837351931.pdf" TargetMode="External"/><Relationship Id="rId50" Type="http://schemas.openxmlformats.org/officeDocument/2006/relationships/hyperlink" Target="https://www.transparencia.cdmx.gob.mx/storage/app/uploads/public/661/9e5/e62/6619e5e627137648291934.pdf" TargetMode="External"/><Relationship Id="rId55" Type="http://schemas.openxmlformats.org/officeDocument/2006/relationships/hyperlink" Target="https://www.transparencia.cdmx.gob.mx/storage/app/uploads/public/661/9e6/237/6619e62374385136591008.pdf" TargetMode="External"/><Relationship Id="rId76" Type="http://schemas.openxmlformats.org/officeDocument/2006/relationships/hyperlink" Target="https://www.transparencia.cdmx.gob.mx/storage/app/uploads/public/661/9e8/a61/6619e8a619ef4040116182.pdf" TargetMode="External"/><Relationship Id="rId97" Type="http://schemas.openxmlformats.org/officeDocument/2006/relationships/hyperlink" Target="https://www.transparencia.cdmx.gob.mx/storage/app/uploads/public/661/9ea/2c7/6619ea2c7c6ce718198842.pdf" TargetMode="External"/><Relationship Id="rId104" Type="http://schemas.openxmlformats.org/officeDocument/2006/relationships/hyperlink" Target="https://www.transparencia.cdmx.gob.mx/storage/app/uploads/public/661/9ea/a40/6619eaa403dba660175190.pdf" TargetMode="External"/><Relationship Id="rId120" Type="http://schemas.openxmlformats.org/officeDocument/2006/relationships/hyperlink" Target="https://www.transparencia.cdmx.gob.mx/storage/app/uploads/public/661/9eb/9f3/6619eb9f38c78164012451.pdf" TargetMode="External"/><Relationship Id="rId125" Type="http://schemas.openxmlformats.org/officeDocument/2006/relationships/hyperlink" Target="https://www.transparencia.cdmx.gob.mx/storage/app/uploads/public/661/9eb/e22/6619ebe22ce24323232230.pdf" TargetMode="External"/><Relationship Id="rId141" Type="http://schemas.openxmlformats.org/officeDocument/2006/relationships/hyperlink" Target="https://www.transparencia.cdmx.gob.mx/storage/app/uploads/public/661/9ed/2b5/6619ed2b50933414852032.pdf" TargetMode="External"/><Relationship Id="rId146" Type="http://schemas.openxmlformats.org/officeDocument/2006/relationships/hyperlink" Target="https://www.transparencia.cdmx.gob.mx/storage/app/uploads/public/661/9ed/c1f/6619edc1f3f9c202672662.pdf" TargetMode="External"/><Relationship Id="rId167" Type="http://schemas.openxmlformats.org/officeDocument/2006/relationships/hyperlink" Target="https://www.transparencia.cdmx.gob.mx/storage/app/uploads/public/661/9ef/291/6619ef291e40a585119350.pdf" TargetMode="External"/><Relationship Id="rId188" Type="http://schemas.openxmlformats.org/officeDocument/2006/relationships/hyperlink" Target="https://www.transparencia.cdmx.gob.mx/storage/app/uploads/public/661/9f0/1ac/6619f01acd9c6704052254.pdf" TargetMode="External"/><Relationship Id="rId7" Type="http://schemas.openxmlformats.org/officeDocument/2006/relationships/hyperlink" Target="https://www.transparencia.cdmx.gob.mx/storage/app/uploads/public/661/9e2/98e/6619e298e862e737677476.pdf" TargetMode="External"/><Relationship Id="rId71" Type="http://schemas.openxmlformats.org/officeDocument/2006/relationships/hyperlink" Target="https://www.transparencia.cdmx.gob.mx/storage/app/uploads/public/661/9e7/649/6619e764988d9589312293.pdf" TargetMode="External"/><Relationship Id="rId92" Type="http://schemas.openxmlformats.org/officeDocument/2006/relationships/hyperlink" Target="https://www.transparencia.cdmx.gob.mx/storage/app/uploads/public/661/9e9/e9b/6619e9e9b760f636349500.pdf" TargetMode="External"/><Relationship Id="rId162" Type="http://schemas.openxmlformats.org/officeDocument/2006/relationships/hyperlink" Target="https://www.transparencia.cdmx.gob.mx/storage/app/uploads/public/661/9ee/ec3/6619eeec3227f124759963.pdf" TargetMode="External"/><Relationship Id="rId183" Type="http://schemas.openxmlformats.org/officeDocument/2006/relationships/hyperlink" Target="https://www.transparencia.cdmx.gob.mx/storage/app/uploads/public/661/9f0/0da/6619f00da89b2088898310.pdf" TargetMode="External"/><Relationship Id="rId213" Type="http://schemas.openxmlformats.org/officeDocument/2006/relationships/hyperlink" Target="https://www.transparencia.cdmx.gob.mx/storage/app/uploads/public/661/9f2/3cc/6619f23cc39a6168102625.pdf" TargetMode="External"/><Relationship Id="rId218" Type="http://schemas.openxmlformats.org/officeDocument/2006/relationships/hyperlink" Target="https://www.transparencia.cdmx.gob.mx/storage/app/uploads/public/661/9f2/92c/6619f292c7808511010330.pdf" TargetMode="External"/><Relationship Id="rId234" Type="http://schemas.openxmlformats.org/officeDocument/2006/relationships/hyperlink" Target="https://www.transparencia.cdmx.gob.mx/storage/app/uploads/public/661/9f3/9a4/6619f39a4587d639809077.pdf" TargetMode="External"/><Relationship Id="rId239" Type="http://schemas.openxmlformats.org/officeDocument/2006/relationships/hyperlink" Target="https://www.transparencia.cdmx.gob.mx/storage/app/uploads/public/661/9f3/dc7/6619f3dc7674a196327159.pdf" TargetMode="External"/><Relationship Id="rId2" Type="http://schemas.openxmlformats.org/officeDocument/2006/relationships/hyperlink" Target="http://transparencia.cdmx.gob.mx/storage/app/uploads/public/5ae/756/4ae/5ae7564ae6c11441111291.pdf" TargetMode="External"/><Relationship Id="rId29" Type="http://schemas.openxmlformats.org/officeDocument/2006/relationships/hyperlink" Target="https://www.transparencia.cdmx.gob.mx/storage/app/uploads/public/661/9e4/58a/6619e458a9ce7134259717.pdf" TargetMode="External"/><Relationship Id="rId24" Type="http://schemas.openxmlformats.org/officeDocument/2006/relationships/hyperlink" Target="https://www.transparencia.cdmx.gob.mx/storage/app/uploads/public/661/9e4/00c/6619e400cbd70090092295.pdf" TargetMode="External"/><Relationship Id="rId40" Type="http://schemas.openxmlformats.org/officeDocument/2006/relationships/hyperlink" Target="https://www.transparencia.cdmx.gob.mx/storage/app/uploads/public/661/9e5/552/6619e5552031a145688266.pdf" TargetMode="External"/><Relationship Id="rId45" Type="http://schemas.openxmlformats.org/officeDocument/2006/relationships/hyperlink" Target="https://www.transparencia.cdmx.gob.mx/storage/app/uploads/public/661/9e5/9f1/6619e59f1c823285730460.pdf" TargetMode="External"/><Relationship Id="rId66" Type="http://schemas.openxmlformats.org/officeDocument/2006/relationships/hyperlink" Target="https://www.transparencia.cdmx.gob.mx/storage/app/uploads/public/661/9e7/18e/6619e718e0701716998322.pdf" TargetMode="External"/><Relationship Id="rId87" Type="http://schemas.openxmlformats.org/officeDocument/2006/relationships/hyperlink" Target="https://www.transparencia.cdmx.gob.mx/storage/app/uploads/public/661/9e9/8b8/6619e98b8c18a409833366.pdf" TargetMode="External"/><Relationship Id="rId110" Type="http://schemas.openxmlformats.org/officeDocument/2006/relationships/hyperlink" Target="https://www.transparencia.cdmx.gob.mx/storage/app/uploads/public/661/9ea/f12/6619eaf126b07340348983.pdf" TargetMode="External"/><Relationship Id="rId115" Type="http://schemas.openxmlformats.org/officeDocument/2006/relationships/hyperlink" Target="https://www.transparencia.cdmx.gob.mx/storage/app/uploads/public/661/9eb/4d4/6619eb4d4c3b9141319865.pdf" TargetMode="External"/><Relationship Id="rId131" Type="http://schemas.openxmlformats.org/officeDocument/2006/relationships/hyperlink" Target="https://www.transparencia.cdmx.gob.mx/storage/app/uploads/public/661/9ec/b86/6619ecb8638a4319715998.pdf" TargetMode="External"/><Relationship Id="rId136" Type="http://schemas.openxmlformats.org/officeDocument/2006/relationships/hyperlink" Target="https://www.transparencia.cdmx.gob.mx/storage/app/uploads/public/661/9ec/f75/6619ecf75c5c8714239985.pdf" TargetMode="External"/><Relationship Id="rId157" Type="http://schemas.openxmlformats.org/officeDocument/2006/relationships/hyperlink" Target="https://www.transparencia.cdmx.gob.mx/storage/app/uploads/public/661/9ee/83e/6619ee83e9615816176105.pdf" TargetMode="External"/><Relationship Id="rId178" Type="http://schemas.openxmlformats.org/officeDocument/2006/relationships/hyperlink" Target="https://www.transparencia.cdmx.gob.mx/storage/app/uploads/public/661/9ef/c94/6619efc94f01d437565193.pdf" TargetMode="External"/><Relationship Id="rId61" Type="http://schemas.openxmlformats.org/officeDocument/2006/relationships/hyperlink" Target="https://www.transparencia.cdmx.gob.mx/storage/app/uploads/public/661/9e6/953/6619e695361ea061190994.pdf" TargetMode="External"/><Relationship Id="rId82" Type="http://schemas.openxmlformats.org/officeDocument/2006/relationships/hyperlink" Target="https://www.transparencia.cdmx.gob.mx/storage/app/uploads/public/661/9e8/ef4/6619e8ef47cce766506588.pdf" TargetMode="External"/><Relationship Id="rId152" Type="http://schemas.openxmlformats.org/officeDocument/2006/relationships/hyperlink" Target="https://www.transparencia.cdmx.gob.mx/storage/app/uploads/public/661/9ee/252/6619ee252a555201553122.pdf" TargetMode="External"/><Relationship Id="rId173" Type="http://schemas.openxmlformats.org/officeDocument/2006/relationships/hyperlink" Target="https://www.transparencia.cdmx.gob.mx/storage/app/uploads/public/661/9ef/877/6619ef877fdd3060697912.pdf" TargetMode="External"/><Relationship Id="rId194" Type="http://schemas.openxmlformats.org/officeDocument/2006/relationships/hyperlink" Target="https://www.transparencia.cdmx.gob.mx/storage/app/uploads/public/661/9f1/14d/6619f114d5299047424459.pdf" TargetMode="External"/><Relationship Id="rId199" Type="http://schemas.openxmlformats.org/officeDocument/2006/relationships/hyperlink" Target="https://www.transparencia.cdmx.gob.mx/storage/app/uploads/public/661/9f1/625/6619f1625be49085272111.pdf" TargetMode="External"/><Relationship Id="rId203" Type="http://schemas.openxmlformats.org/officeDocument/2006/relationships/hyperlink" Target="https://www.transparencia.cdmx.gob.mx/storage/app/uploads/public/661/9f1/993/6619f1993b46d186681475.pdf" TargetMode="External"/><Relationship Id="rId208" Type="http://schemas.openxmlformats.org/officeDocument/2006/relationships/hyperlink" Target="https://www.transparencia.cdmx.gob.mx/storage/app/uploads/public/661/9f1/e99/6619f1e99ccee175836613.pdf" TargetMode="External"/><Relationship Id="rId229" Type="http://schemas.openxmlformats.org/officeDocument/2006/relationships/hyperlink" Target="https://www.transparencia.cdmx.gob.mx/storage/app/uploads/public/661/9f3/463/6619f3463fa08164011211.pdf" TargetMode="External"/><Relationship Id="rId19" Type="http://schemas.openxmlformats.org/officeDocument/2006/relationships/hyperlink" Target="https://www.transparencia.cdmx.gob.mx/storage/app/uploads/public/661/9e3/a39/6619e3a39f27b179393771.pdf" TargetMode="External"/><Relationship Id="rId224" Type="http://schemas.openxmlformats.org/officeDocument/2006/relationships/hyperlink" Target="https://www.transparencia.cdmx.gob.mx/storage/app/uploads/public/661/9f2/f5e/6619f2f5eff98817985078.pdf" TargetMode="External"/><Relationship Id="rId14" Type="http://schemas.openxmlformats.org/officeDocument/2006/relationships/hyperlink" Target="https://www.transparencia.cdmx.gob.mx/storage/app/uploads/public/661/9e3/0dc/6619e30dc4486222048435.pdf" TargetMode="External"/><Relationship Id="rId30" Type="http://schemas.openxmlformats.org/officeDocument/2006/relationships/hyperlink" Target="https://www.transparencia.cdmx.gob.mx/storage/app/uploads/public/661/9e4/67e/6619e467e6979155062879.pdf" TargetMode="External"/><Relationship Id="rId35" Type="http://schemas.openxmlformats.org/officeDocument/2006/relationships/hyperlink" Target="https://www.transparencia.cdmx.gob.mx/storage/app/uploads/public/661/9e5/0d0/6619e50d03215636010347.pdf" TargetMode="External"/><Relationship Id="rId56" Type="http://schemas.openxmlformats.org/officeDocument/2006/relationships/hyperlink" Target="https://www.transparencia.cdmx.gob.mx/storage/app/uploads/public/661/9e6/48c/6619e648cee52558982014.pdf" TargetMode="External"/><Relationship Id="rId77" Type="http://schemas.openxmlformats.org/officeDocument/2006/relationships/hyperlink" Target="https://www.transparencia.cdmx.gob.mx/storage/app/uploads/public/661/9e8/b60/6619e8b60861b795305837.pdf" TargetMode="External"/><Relationship Id="rId100" Type="http://schemas.openxmlformats.org/officeDocument/2006/relationships/hyperlink" Target="https://www.transparencia.cdmx.gob.mx/storage/app/uploads/public/661/9ea/6a6/6619ea6a6c1e7157828756.pdf" TargetMode="External"/><Relationship Id="rId105" Type="http://schemas.openxmlformats.org/officeDocument/2006/relationships/hyperlink" Target="https://www.transparencia.cdmx.gob.mx/storage/app/uploads/public/661/9ea/b06/6619eab065e6e395876187.pdf" TargetMode="External"/><Relationship Id="rId126" Type="http://schemas.openxmlformats.org/officeDocument/2006/relationships/hyperlink" Target="https://www.transparencia.cdmx.gob.mx/storage/app/uploads/public/661/9ec/75b/6619ec75be380077108851.pdf" TargetMode="External"/><Relationship Id="rId147" Type="http://schemas.openxmlformats.org/officeDocument/2006/relationships/hyperlink" Target="https://www.transparencia.cdmx.gob.mx/storage/app/uploads/public/661/9ed/cf7/6619edcf77554249494724.pdf" TargetMode="External"/><Relationship Id="rId168" Type="http://schemas.openxmlformats.org/officeDocument/2006/relationships/hyperlink" Target="https://www.transparencia.cdmx.gob.mx/storage/app/uploads/public/661/9ef/361/6619ef3613a11169792070.pdf" TargetMode="External"/><Relationship Id="rId8" Type="http://schemas.openxmlformats.org/officeDocument/2006/relationships/hyperlink" Target="https://www.transparencia.cdmx.gob.mx/storage/app/uploads/public/661/9e2/a75/6619e2a75a7bc277519723.pdf" TargetMode="External"/><Relationship Id="rId51" Type="http://schemas.openxmlformats.org/officeDocument/2006/relationships/hyperlink" Target="https://www.transparencia.cdmx.gob.mx/storage/app/uploads/public/661/9e6/047/6619e60476fce633700494.pdf" TargetMode="External"/><Relationship Id="rId72" Type="http://schemas.openxmlformats.org/officeDocument/2006/relationships/hyperlink" Target="https://www.transparencia.cdmx.gob.mx/storage/app/uploads/public/661/9e7/bf5/6619e7bf510ae928588978.pdf" TargetMode="External"/><Relationship Id="rId93" Type="http://schemas.openxmlformats.org/officeDocument/2006/relationships/hyperlink" Target="https://www.transparencia.cdmx.gob.mx/storage/app/uploads/public/661/9e9/ca8/6619e9ca85e86122559954.pdf" TargetMode="External"/><Relationship Id="rId98" Type="http://schemas.openxmlformats.org/officeDocument/2006/relationships/hyperlink" Target="https://www.transparencia.cdmx.gob.mx/storage/app/uploads/public/661/9ea/493/6619ea4932d68061026893.pdf" TargetMode="External"/><Relationship Id="rId121" Type="http://schemas.openxmlformats.org/officeDocument/2006/relationships/hyperlink" Target="https://www.transparencia.cdmx.gob.mx/storage/app/uploads/public/661/9eb/aed/6619ebaedf44e311959780.pdf" TargetMode="External"/><Relationship Id="rId142" Type="http://schemas.openxmlformats.org/officeDocument/2006/relationships/hyperlink" Target="https://www.transparencia.cdmx.gob.mx/storage/app/uploads/public/661/9ed/7e7/6619ed7e7569f732373645.pdf" TargetMode="External"/><Relationship Id="rId163" Type="http://schemas.openxmlformats.org/officeDocument/2006/relationships/hyperlink" Target="https://www.transparencia.cdmx.gob.mx/storage/app/uploads/public/661/9ee/df2/6619eedf2bc55307006876.pdf" TargetMode="External"/><Relationship Id="rId184" Type="http://schemas.openxmlformats.org/officeDocument/2006/relationships/hyperlink" Target="https://www.transparencia.cdmx.gob.mx/storage/app/uploads/public/661/9f0/2cc/6619f02ccf435645604477.pdf" TargetMode="External"/><Relationship Id="rId189" Type="http://schemas.openxmlformats.org/officeDocument/2006/relationships/hyperlink" Target="https://www.transparencia.cdmx.gob.mx/storage/app/uploads/public/661/9f0/909/6619f090976d6805801679.pdf" TargetMode="External"/><Relationship Id="rId219" Type="http://schemas.openxmlformats.org/officeDocument/2006/relationships/hyperlink" Target="https://www.transparencia.cdmx.gob.mx/storage/app/uploads/public/661/9f2/ae7/6619f2ae7ba7d044562321.pdf" TargetMode="External"/><Relationship Id="rId3" Type="http://schemas.openxmlformats.org/officeDocument/2006/relationships/hyperlink" Target="https://www.transparencia.cdmx.gob.mx/storage/app/uploads/public/661/9e2/595/6619e2595be41463991071.pdf" TargetMode="External"/><Relationship Id="rId214" Type="http://schemas.openxmlformats.org/officeDocument/2006/relationships/hyperlink" Target="https://www.transparencia.cdmx.gob.mx/storage/app/uploads/public/661/9f2/4dc/6619f24dc6853031956875.pdf" TargetMode="External"/><Relationship Id="rId230" Type="http://schemas.openxmlformats.org/officeDocument/2006/relationships/hyperlink" Target="https://www.transparencia.cdmx.gob.mx/storage/app/uploads/public/661/9f3/626/6619f3626e0a3780560423.pdf" TargetMode="External"/><Relationship Id="rId235" Type="http://schemas.openxmlformats.org/officeDocument/2006/relationships/hyperlink" Target="https://www.transparencia.cdmx.gob.mx/storage/app/uploads/public/661/9f3/a78/6619f3a783ce5815891509.pdf" TargetMode="External"/><Relationship Id="rId25" Type="http://schemas.openxmlformats.org/officeDocument/2006/relationships/hyperlink" Target="https://www.transparencia.cdmx.gob.mx/storage/app/uploads/public/661/9e4/0fa/6619e40faf2c7073286509.pdf" TargetMode="External"/><Relationship Id="rId46" Type="http://schemas.openxmlformats.org/officeDocument/2006/relationships/hyperlink" Target="https://www.transparencia.cdmx.gob.mx/storage/app/uploads/public/661/9e5/ac3/6619e5ac36653149752909.pdf" TargetMode="External"/><Relationship Id="rId67" Type="http://schemas.openxmlformats.org/officeDocument/2006/relationships/hyperlink" Target="https://www.transparencia.cdmx.gob.mx/storage/app/uploads/public/661/9e7/082/6619e7082ff99195488305.pdf" TargetMode="External"/><Relationship Id="rId116" Type="http://schemas.openxmlformats.org/officeDocument/2006/relationships/hyperlink" Target="https://www.transparencia.cdmx.gob.mx/storage/app/uploads/public/661/9eb/602/6619eb602ee60301151696.pdf" TargetMode="External"/><Relationship Id="rId137" Type="http://schemas.openxmlformats.org/officeDocument/2006/relationships/hyperlink" Target="https://www.transparencia.cdmx.gob.mx/storage/app/uploads/public/661/9ed/04d/6619ed04da68e048190920.pdf" TargetMode="External"/><Relationship Id="rId158" Type="http://schemas.openxmlformats.org/officeDocument/2006/relationships/hyperlink" Target="https://www.transparencia.cdmx.gob.mx/storage/app/uploads/public/661/9ee/a7b/6619eea7b95d4372424147.pdf" TargetMode="External"/><Relationship Id="rId20" Type="http://schemas.openxmlformats.org/officeDocument/2006/relationships/hyperlink" Target="https://www.transparencia.cdmx.gob.mx/storage/app/uploads/public/661/9e3/b2e/6619e3b2e5df3733615958.pdf" TargetMode="External"/><Relationship Id="rId41" Type="http://schemas.openxmlformats.org/officeDocument/2006/relationships/hyperlink" Target="https://www.transparencia.cdmx.gob.mx/storage/app/uploads/public/661/9e5/641/6619e5641fca6094850410.pdf" TargetMode="External"/><Relationship Id="rId62" Type="http://schemas.openxmlformats.org/officeDocument/2006/relationships/hyperlink" Target="https://www.transparencia.cdmx.gob.mx/storage/app/uploads/public/661/9e6/a31/6619e6a31c775044823998.pdf" TargetMode="External"/><Relationship Id="rId83" Type="http://schemas.openxmlformats.org/officeDocument/2006/relationships/hyperlink" Target="https://www.transparencia.cdmx.gob.mx/storage/app/uploads/public/661/9e9/286/6619e9286d3c0390433452.pdf" TargetMode="External"/><Relationship Id="rId88" Type="http://schemas.openxmlformats.org/officeDocument/2006/relationships/hyperlink" Target="https://www.transparencia.cdmx.gob.mx/storage/app/uploads/public/661/9e9/9a7/6619e99a7faa8697921531.pdf" TargetMode="External"/><Relationship Id="rId111" Type="http://schemas.openxmlformats.org/officeDocument/2006/relationships/hyperlink" Target="https://www.transparencia.cdmx.gob.mx/storage/app/uploads/public/661/9eb/0d9/6619eb0d97ce3347425445.pdf" TargetMode="External"/><Relationship Id="rId132" Type="http://schemas.openxmlformats.org/officeDocument/2006/relationships/hyperlink" Target="https://www.transparencia.cdmx.gob.mx/storage/app/uploads/public/661/9ec/c58/6619ecc58b078456358024.pdf" TargetMode="External"/><Relationship Id="rId153" Type="http://schemas.openxmlformats.org/officeDocument/2006/relationships/hyperlink" Target="https://www.transparencia.cdmx.gob.mx/storage/app/uploads/public/661/9ee/34b/6619ee34b6ebe190731075.pdf" TargetMode="External"/><Relationship Id="rId174" Type="http://schemas.openxmlformats.org/officeDocument/2006/relationships/hyperlink" Target="https://www.transparencia.cdmx.gob.mx/storage/app/uploads/public/661/9ef/95d/6619ef95d0e05550349188.pdf" TargetMode="External"/><Relationship Id="rId179" Type="http://schemas.openxmlformats.org/officeDocument/2006/relationships/hyperlink" Target="https://www.transparencia.cdmx.gob.mx/storage/app/uploads/public/661/9ef/d74/6619efd747287549065678.pdf" TargetMode="External"/><Relationship Id="rId195" Type="http://schemas.openxmlformats.org/officeDocument/2006/relationships/hyperlink" Target="https://www.transparencia.cdmx.gob.mx/storage/app/uploads/public/661/9f1/2f4/6619f12f4e315055095301.pdf" TargetMode="External"/><Relationship Id="rId209" Type="http://schemas.openxmlformats.org/officeDocument/2006/relationships/hyperlink" Target="https://www.transparencia.cdmx.gob.mx/storage/app/uploads/public/661/9f1/f64/6619f1f64d477979323776.pdf" TargetMode="External"/><Relationship Id="rId190" Type="http://schemas.openxmlformats.org/officeDocument/2006/relationships/hyperlink" Target="https://www.transparencia.cdmx.gob.mx/storage/app/uploads/public/661/9f0/df2/6619f0df2ed80375923840.pdf" TargetMode="External"/><Relationship Id="rId204" Type="http://schemas.openxmlformats.org/officeDocument/2006/relationships/hyperlink" Target="https://www.transparencia.cdmx.gob.mx/storage/app/uploads/public/661/9f1/a67/6619f1a671c76216698166.pdf" TargetMode="External"/><Relationship Id="rId220" Type="http://schemas.openxmlformats.org/officeDocument/2006/relationships/hyperlink" Target="https://www.transparencia.cdmx.gob.mx/storage/app/uploads/public/661/9f2/a0e/6619f2a0efd29476972556.pdf" TargetMode="External"/><Relationship Id="rId225" Type="http://schemas.openxmlformats.org/officeDocument/2006/relationships/hyperlink" Target="https://www.transparencia.cdmx.gob.mx/storage/app/uploads/public/661/9f3/15a/6619f315a0173893201785.pdf" TargetMode="External"/><Relationship Id="rId15" Type="http://schemas.openxmlformats.org/officeDocument/2006/relationships/hyperlink" Target="https://www.transparencia.cdmx.gob.mx/storage/app/uploads/public/661/9e3/1b4/6619e31b44604266556096.pdf" TargetMode="External"/><Relationship Id="rId36" Type="http://schemas.openxmlformats.org/officeDocument/2006/relationships/hyperlink" Target="https://www.transparencia.cdmx.gob.mx/storage/app/uploads/public/661/9e5/1e4/6619e51e45f0a833288739.pdf" TargetMode="External"/><Relationship Id="rId57" Type="http://schemas.openxmlformats.org/officeDocument/2006/relationships/hyperlink" Target="https://www.transparencia.cdmx.gob.mx/storage/app/uploads/public/661/9e6/57d/6619e657d3a25582602500.pdf" TargetMode="External"/><Relationship Id="rId106" Type="http://schemas.openxmlformats.org/officeDocument/2006/relationships/hyperlink" Target="https://www.transparencia.cdmx.gob.mx/storage/app/uploads/public/661/9ea/bc6/6619eabc6ea37787880426.pdf" TargetMode="External"/><Relationship Id="rId127" Type="http://schemas.openxmlformats.org/officeDocument/2006/relationships/hyperlink" Target="https://www.transparencia.cdmx.gob.mx/storage/app/uploads/public/661/9ec/807/6619ec807440d307257504.pdf" TargetMode="External"/><Relationship Id="rId10" Type="http://schemas.openxmlformats.org/officeDocument/2006/relationships/hyperlink" Target="https://www.transparencia.cdmx.gob.mx/storage/app/uploads/public/661/9e2/bfb/6619e2bfb1767199186597.pdf" TargetMode="External"/><Relationship Id="rId31" Type="http://schemas.openxmlformats.org/officeDocument/2006/relationships/hyperlink" Target="https://www.transparencia.cdmx.gob.mx/storage/app/uploads/public/661/9e4/95f/6619e495f0085992856482.pdf" TargetMode="External"/><Relationship Id="rId52" Type="http://schemas.openxmlformats.org/officeDocument/2006/relationships/hyperlink" Target="https://www.transparencia.cdmx.gob.mx/storage/app/uploads/public/661/9e5/f49/6619e5f4976b6558837898.pdf" TargetMode="External"/><Relationship Id="rId73" Type="http://schemas.openxmlformats.org/officeDocument/2006/relationships/hyperlink" Target="https://www.transparencia.cdmx.gob.mx/storage/app/uploads/public/661/9e7/cf2/6619e7cf2e68a338934878.pdf" TargetMode="External"/><Relationship Id="rId78" Type="http://schemas.openxmlformats.org/officeDocument/2006/relationships/hyperlink" Target="https://www.transparencia.cdmx.gob.mx/storage/app/uploads/public/661/9e8/743/6619e8743944f916977941.pdf" TargetMode="External"/><Relationship Id="rId94" Type="http://schemas.openxmlformats.org/officeDocument/2006/relationships/hyperlink" Target="https://www.transparencia.cdmx.gob.mx/storage/app/uploads/public/661/9ea/054/6619ea054acaf861048798.pdf" TargetMode="External"/><Relationship Id="rId99" Type="http://schemas.openxmlformats.org/officeDocument/2006/relationships/hyperlink" Target="https://www.transparencia.cdmx.gob.mx/storage/app/uploads/public/661/9ea/59d/6619ea59d6536228621671.pdf" TargetMode="External"/><Relationship Id="rId101" Type="http://schemas.openxmlformats.org/officeDocument/2006/relationships/hyperlink" Target="https://www.transparencia.cdmx.gob.mx/storage/app/uploads/public/661/9ea/779/6619ea77974a2866896985.pdf" TargetMode="External"/><Relationship Id="rId122" Type="http://schemas.openxmlformats.org/officeDocument/2006/relationships/hyperlink" Target="https://www.transparencia.cdmx.gob.mx/storage/app/uploads/public/661/9eb/bd0/6619ebbd0800f765296493.pdf" TargetMode="External"/><Relationship Id="rId143" Type="http://schemas.openxmlformats.org/officeDocument/2006/relationships/hyperlink" Target="https://www.transparencia.cdmx.gob.mx/storage/app/uploads/public/661/9ed/8ba/6619ed8baa3c8969184909.pdf" TargetMode="External"/><Relationship Id="rId148" Type="http://schemas.openxmlformats.org/officeDocument/2006/relationships/hyperlink" Target="https://www.transparencia.cdmx.gob.mx/storage/app/uploads/public/661/9ed/e1d/6619ede1dccf3463415439.pdf" TargetMode="External"/><Relationship Id="rId164" Type="http://schemas.openxmlformats.org/officeDocument/2006/relationships/hyperlink" Target="https://www.transparencia.cdmx.gob.mx/storage/app/uploads/public/661/9ee/fec/6619eefec1fd5193638359.pdf" TargetMode="External"/><Relationship Id="rId169" Type="http://schemas.openxmlformats.org/officeDocument/2006/relationships/hyperlink" Target="https://www.transparencia.cdmx.gob.mx/storage/app/uploads/public/661/9ef/486/6619ef486e62f359371712.pdf" TargetMode="External"/><Relationship Id="rId185" Type="http://schemas.openxmlformats.org/officeDocument/2006/relationships/hyperlink" Target="https://www.transparencia.cdmx.gob.mx/storage/app/uploads/public/661/9f0/805/6619f08052490058876617.pdf" TargetMode="External"/><Relationship Id="rId4" Type="http://schemas.openxmlformats.org/officeDocument/2006/relationships/hyperlink" Target="https://www.transparencia.cdmx.gob.mx/storage/app/uploads/public/661/9e2/6bd/6619e26bd5f5a175004883.pdf" TargetMode="External"/><Relationship Id="rId9" Type="http://schemas.openxmlformats.org/officeDocument/2006/relationships/hyperlink" Target="https://www.transparencia.cdmx.gob.mx/storage/app/uploads/public/661/9e2/b3c/6619e2b3c3820147014777.pdf" TargetMode="External"/><Relationship Id="rId180" Type="http://schemas.openxmlformats.org/officeDocument/2006/relationships/hyperlink" Target="https://www.transparencia.cdmx.gob.mx/storage/app/uploads/public/661/9ef/f20/6619eff209d8f293986067.pdf" TargetMode="External"/><Relationship Id="rId210" Type="http://schemas.openxmlformats.org/officeDocument/2006/relationships/hyperlink" Target="https://www.transparencia.cdmx.gob.mx/storage/app/uploads/public/661/9f2/15b/6619f215b749b000813792.pdf" TargetMode="External"/><Relationship Id="rId215" Type="http://schemas.openxmlformats.org/officeDocument/2006/relationships/hyperlink" Target="https://www.transparencia.cdmx.gob.mx/storage/app/uploads/public/661/9f2/68b/6619f268ba0d1201488395.pdf" TargetMode="External"/><Relationship Id="rId236" Type="http://schemas.openxmlformats.org/officeDocument/2006/relationships/hyperlink" Target="https://www.transparencia.cdmx.gob.mx/storage/app/uploads/public/661/9f3/b51/6619f3b51c73b625364800.pdf" TargetMode="External"/><Relationship Id="rId26" Type="http://schemas.openxmlformats.org/officeDocument/2006/relationships/hyperlink" Target="https://www.transparencia.cdmx.gob.mx/storage/app/uploads/public/661/9e4/20a/6619e420a92d9665682089.pdf" TargetMode="External"/><Relationship Id="rId231" Type="http://schemas.openxmlformats.org/officeDocument/2006/relationships/hyperlink" Target="https://www.transparencia.cdmx.gob.mx/storage/app/uploads/public/661/9f3/732/6619f3732c626654508450.pdf" TargetMode="External"/><Relationship Id="rId47" Type="http://schemas.openxmlformats.org/officeDocument/2006/relationships/hyperlink" Target="https://www.transparencia.cdmx.gob.mx/storage/app/uploads/public/661/9e5/ba3/6619e5ba3cb2e526119076.pdf" TargetMode="External"/><Relationship Id="rId68" Type="http://schemas.openxmlformats.org/officeDocument/2006/relationships/hyperlink" Target="https://www.transparencia.cdmx.gob.mx/storage/app/uploads/public/661/9e7/26c/6619e726c20f3931394330.pdf" TargetMode="External"/><Relationship Id="rId89" Type="http://schemas.openxmlformats.org/officeDocument/2006/relationships/hyperlink" Target="https://www.transparencia.cdmx.gob.mx/storage/app/uploads/public/661/9e9/b5b/6619e9b5bc407116499585.pdf" TargetMode="External"/><Relationship Id="rId112" Type="http://schemas.openxmlformats.org/officeDocument/2006/relationships/hyperlink" Target="https://www.transparencia.cdmx.gob.mx/storage/app/uploads/public/661/9ea/ff3/6619eaff37aa4050236799.pdf" TargetMode="External"/><Relationship Id="rId133" Type="http://schemas.openxmlformats.org/officeDocument/2006/relationships/hyperlink" Target="https://www.transparencia.cdmx.gob.mx/storage/app/uploads/public/661/9ec/d40/6619ecd40b8ec493861955.pdf" TargetMode="External"/><Relationship Id="rId154" Type="http://schemas.openxmlformats.org/officeDocument/2006/relationships/hyperlink" Target="https://www.transparencia.cdmx.gob.mx/storage/app/uploads/public/661/9ee/442/6619ee44276be533795892.pdf" TargetMode="External"/><Relationship Id="rId175" Type="http://schemas.openxmlformats.org/officeDocument/2006/relationships/hyperlink" Target="https://www.transparencia.cdmx.gob.mx/storage/app/uploads/public/661/9ef/a2b/6619efa2bb1c6944679383.pdf" TargetMode="External"/><Relationship Id="rId196" Type="http://schemas.openxmlformats.org/officeDocument/2006/relationships/hyperlink" Target="https://www.transparencia.cdmx.gob.mx/storage/app/uploads/public/661/9f1/3bb/6619f13bb6f7b949970838.pdf" TargetMode="External"/><Relationship Id="rId200" Type="http://schemas.openxmlformats.org/officeDocument/2006/relationships/hyperlink" Target="https://www.transparencia.cdmx.gob.mx/storage/app/uploads/public/661/9f1/7ea/6619f17eaf957728669233.pdf" TargetMode="External"/><Relationship Id="rId16" Type="http://schemas.openxmlformats.org/officeDocument/2006/relationships/hyperlink" Target="https://www.transparencia.cdmx.gob.mx/storage/app/uploads/public/661/9e3/473/6619e34730401233781379.pdf" TargetMode="External"/><Relationship Id="rId221" Type="http://schemas.openxmlformats.org/officeDocument/2006/relationships/hyperlink" Target="https://www.transparencia.cdmx.gob.mx/storage/app/uploads/public/661/9f2/ca9/6619f2ca9fe3f244709121.pdf" TargetMode="External"/><Relationship Id="rId37" Type="http://schemas.openxmlformats.org/officeDocument/2006/relationships/hyperlink" Target="https://www.transparencia.cdmx.gob.mx/storage/app/uploads/public/661/9e5/2cc/6619e52cc703e439733567.pdf" TargetMode="External"/><Relationship Id="rId58" Type="http://schemas.openxmlformats.org/officeDocument/2006/relationships/hyperlink" Target="https://www.transparencia.cdmx.gob.mx/storage/app/uploads/public/661/9e6/753/6619e67535b76011466994.pdf" TargetMode="External"/><Relationship Id="rId79" Type="http://schemas.openxmlformats.org/officeDocument/2006/relationships/hyperlink" Target="https://www.transparencia.cdmx.gob.mx/storage/app/uploads/public/661/9e8/c69/6619e8c699271492752540.pdf" TargetMode="External"/><Relationship Id="rId102" Type="http://schemas.openxmlformats.org/officeDocument/2006/relationships/hyperlink" Target="https://www.transparencia.cdmx.gob.mx/storage/app/uploads/public/661/9ea/929/6619ea929c64f680334863.pdf" TargetMode="External"/><Relationship Id="rId123" Type="http://schemas.openxmlformats.org/officeDocument/2006/relationships/hyperlink" Target="https://www.transparencia.cdmx.gob.mx/storage/app/uploads/public/661/9eb/c97/6619ebc97acdf307301938.pdf" TargetMode="External"/><Relationship Id="rId144" Type="http://schemas.openxmlformats.org/officeDocument/2006/relationships/hyperlink" Target="https://www.transparencia.cdmx.gob.mx/storage/app/uploads/public/661/9ed/a0c/6619eda0c67c8269798820.pdf" TargetMode="External"/><Relationship Id="rId90" Type="http://schemas.openxmlformats.org/officeDocument/2006/relationships/hyperlink" Target="https://www.transparencia.cdmx.gob.mx/storage/app/uploads/public/661/9e9/a74/6619e9a743cad171895130.pdf" TargetMode="External"/><Relationship Id="rId165" Type="http://schemas.openxmlformats.org/officeDocument/2006/relationships/hyperlink" Target="https://www.transparencia.cdmx.gob.mx/storage/app/uploads/public/661/9ef/1a9/6619ef1a953f4740189704.pdf" TargetMode="External"/><Relationship Id="rId186" Type="http://schemas.openxmlformats.org/officeDocument/2006/relationships/hyperlink" Target="https://www.transparencia.cdmx.gob.mx/storage/app/uploads/public/661/9f0/615/6619f0615e8a0463942717.pdf" TargetMode="External"/><Relationship Id="rId211" Type="http://schemas.openxmlformats.org/officeDocument/2006/relationships/hyperlink" Target="https://www.transparencia.cdmx.gob.mx/storage/app/uploads/public/661/9f2/06d/6619f206d5f95250806559.pdf" TargetMode="External"/><Relationship Id="rId232" Type="http://schemas.openxmlformats.org/officeDocument/2006/relationships/hyperlink" Target="https://www.transparencia.cdmx.gob.mx/storage/app/uploads/public/661/9f3/7f7/6619f37f78e65015591674.pdf" TargetMode="External"/><Relationship Id="rId27" Type="http://schemas.openxmlformats.org/officeDocument/2006/relationships/hyperlink" Target="https://www.transparencia.cdmx.gob.mx/storage/app/uploads/public/661/9e4/2f1/6619e42f1382e348027602.pdf" TargetMode="External"/><Relationship Id="rId48" Type="http://schemas.openxmlformats.org/officeDocument/2006/relationships/hyperlink" Target="https://www.transparencia.cdmx.gob.mx/storage/app/uploads/public/661/9e5/cb8/6619e5cb89b11281931819.pdf" TargetMode="External"/><Relationship Id="rId69" Type="http://schemas.openxmlformats.org/officeDocument/2006/relationships/hyperlink" Target="https://www.transparencia.cdmx.gob.mx/storage/app/uploads/public/661/9e7/3f2/6619e73f223fc288514359.pdf" TargetMode="External"/><Relationship Id="rId113" Type="http://schemas.openxmlformats.org/officeDocument/2006/relationships/hyperlink" Target="https://www.transparencia.cdmx.gob.mx/storage/app/uploads/public/661/9eb/2d2/6619eb2d225bf923664923.pdf" TargetMode="External"/><Relationship Id="rId134" Type="http://schemas.openxmlformats.org/officeDocument/2006/relationships/hyperlink" Target="https://www.transparencia.cdmx.gob.mx/storage/app/uploads/public/661/9ec/e0b/6619ece0b5084331581487.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669/fc4/3bb/669fc43bbd4a2692761122.pdf" TargetMode="External"/><Relationship Id="rId117" Type="http://schemas.openxmlformats.org/officeDocument/2006/relationships/hyperlink" Target="https://www.transparencia.cdmx.gob.mx/storage/app/uploads/public/669/fcb/8b5/669fcb8b5af0f682537643.pdf" TargetMode="External"/><Relationship Id="rId21" Type="http://schemas.openxmlformats.org/officeDocument/2006/relationships/hyperlink" Target="https://www.transparencia.cdmx.gob.mx/storage/app/uploads/public/669/fc3/e37/669fc3e37c7b9395743155.pdf" TargetMode="External"/><Relationship Id="rId42" Type="http://schemas.openxmlformats.org/officeDocument/2006/relationships/hyperlink" Target="https://www.transparencia.cdmx.gob.mx/storage/app/uploads/public/669/fc5/71b/669fc571b5aa8044971714.pdf" TargetMode="External"/><Relationship Id="rId47" Type="http://schemas.openxmlformats.org/officeDocument/2006/relationships/hyperlink" Target="https://www.transparencia.cdmx.gob.mx/storage/app/uploads/public/669/fc5/b83/669fc5b83d489891177781.pdf" TargetMode="External"/><Relationship Id="rId63" Type="http://schemas.openxmlformats.org/officeDocument/2006/relationships/hyperlink" Target="https://www.transparencia.cdmx.gob.mx/storage/app/uploads/public/669/fc6/ef7/669fc6ef7f603466387656.pdf" TargetMode="External"/><Relationship Id="rId68" Type="http://schemas.openxmlformats.org/officeDocument/2006/relationships/hyperlink" Target="https://www.transparencia.cdmx.gob.mx/storage/app/uploads/public/669/fc7/54b/669fc754b81e4874743509.pdf" TargetMode="External"/><Relationship Id="rId84" Type="http://schemas.openxmlformats.org/officeDocument/2006/relationships/hyperlink" Target="https://www.transparencia.cdmx.gob.mx/storage/app/uploads/public/669/fc8/475/669fc84754082806615744.pdf" TargetMode="External"/><Relationship Id="rId89" Type="http://schemas.openxmlformats.org/officeDocument/2006/relationships/hyperlink" Target="https://www.transparencia.cdmx.gob.mx/storage/app/uploads/public/669/fc8/9b9/669fc89b98847581869495.pdf" TargetMode="External"/><Relationship Id="rId112" Type="http://schemas.openxmlformats.org/officeDocument/2006/relationships/hyperlink" Target="https://www.transparencia.cdmx.gob.mx/storage/app/uploads/public/669/fcb/15b/669fcb15b02d0563744152.pdf" TargetMode="External"/><Relationship Id="rId133" Type="http://schemas.openxmlformats.org/officeDocument/2006/relationships/hyperlink" Target="https://www.transparencia.cdmx.gob.mx/storage/app/uploads/public/669/fcd/0fe/669fcd0fe3685477438149.pdf" TargetMode="External"/><Relationship Id="rId138" Type="http://schemas.openxmlformats.org/officeDocument/2006/relationships/hyperlink" Target="https://www.transparencia.cdmx.gob.mx/storage/app/uploads/public/669/fcd/995/669fcd9953c7a540999484.pdf" TargetMode="External"/><Relationship Id="rId154" Type="http://schemas.openxmlformats.org/officeDocument/2006/relationships/hyperlink" Target="https://www.transparencia.cdmx.gob.mx/storage/app/uploads/public/669/fcf/3e6/669fcf3e620d4542735237.pdf" TargetMode="External"/><Relationship Id="rId159" Type="http://schemas.openxmlformats.org/officeDocument/2006/relationships/hyperlink" Target="https://www.transparencia.cdmx.gob.mx/storage/app/uploads/public/669/fcf/901/669fcf9011d43660698765.pdf" TargetMode="External"/><Relationship Id="rId16" Type="http://schemas.openxmlformats.org/officeDocument/2006/relationships/hyperlink" Target="https://www.transparencia.cdmx.gob.mx/storage/app/uploads/public/669/fc3/995/669fc3995d3b1591687822.pdf" TargetMode="External"/><Relationship Id="rId107" Type="http://schemas.openxmlformats.org/officeDocument/2006/relationships/hyperlink" Target="https://www.transparencia.cdmx.gob.mx/storage/app/uploads/public/669/fca/b52/669fcab521d70278345626.pdf" TargetMode="External"/><Relationship Id="rId11" Type="http://schemas.openxmlformats.org/officeDocument/2006/relationships/hyperlink" Target="https://www.transparencia.cdmx.gob.mx/storage/app/uploads/public/669/fc3/09e/669fc309e21eb261616131.pdf" TargetMode="External"/><Relationship Id="rId32" Type="http://schemas.openxmlformats.org/officeDocument/2006/relationships/hyperlink" Target="https://www.transparencia.cdmx.gob.mx/storage/app/uploads/public/669/fc4/9a8/669fc49a81905814709531.pdf" TargetMode="External"/><Relationship Id="rId37" Type="http://schemas.openxmlformats.org/officeDocument/2006/relationships/hyperlink" Target="https://www.transparencia.cdmx.gob.mx/storage/app/uploads/public/669/fc4/e1a/669fc4e1a9004773078842.pdf" TargetMode="External"/><Relationship Id="rId53" Type="http://schemas.openxmlformats.org/officeDocument/2006/relationships/hyperlink" Target="https://www.transparencia.cdmx.gob.mx/storage/app/uploads/public/669/fc6/30b/669fc630b1e66482254111.pdf" TargetMode="External"/><Relationship Id="rId58" Type="http://schemas.openxmlformats.org/officeDocument/2006/relationships/hyperlink" Target="https://www.transparencia.cdmx.gob.mx/storage/app/uploads/public/669/fc6/95c/669fc695c1861961051394.pdf" TargetMode="External"/><Relationship Id="rId74" Type="http://schemas.openxmlformats.org/officeDocument/2006/relationships/hyperlink" Target="https://www.transparencia.cdmx.gob.mx/storage/app/uploads/public/669/fc7/b4c/669fc7b4cde53114199377.pdf" TargetMode="External"/><Relationship Id="rId79" Type="http://schemas.openxmlformats.org/officeDocument/2006/relationships/hyperlink" Target="https://www.transparencia.cdmx.gob.mx/storage/app/uploads/public/669/fc8/079/669fc80797a82973867756.pdf" TargetMode="External"/><Relationship Id="rId102" Type="http://schemas.openxmlformats.org/officeDocument/2006/relationships/hyperlink" Target="https://www.transparencia.cdmx.gob.mx/storage/app/uploads/public/669/fca/548/669fca54844d9811584006.pdf" TargetMode="External"/><Relationship Id="rId123" Type="http://schemas.openxmlformats.org/officeDocument/2006/relationships/hyperlink" Target="https://www.transparencia.cdmx.gob.mx/storage/app/uploads/public/669/fcb/f92/669fcbf92904b055543233.pdf" TargetMode="External"/><Relationship Id="rId128" Type="http://schemas.openxmlformats.org/officeDocument/2006/relationships/hyperlink" Target="https://www.transparencia.cdmx.gob.mx/storage/app/uploads/public/669/fcc/85c/669fcc85ca2f5604762762.pdf" TargetMode="External"/><Relationship Id="rId144" Type="http://schemas.openxmlformats.org/officeDocument/2006/relationships/hyperlink" Target="https://www.transparencia.cdmx.gob.mx/storage/app/uploads/public/669/fce/18e/669fce18ef158534609569.pdf" TargetMode="External"/><Relationship Id="rId149" Type="http://schemas.openxmlformats.org/officeDocument/2006/relationships/hyperlink" Target="https://www.transparencia.cdmx.gob.mx/storage/app/uploads/public/669/fce/b01/669fceb018f14032858527.pdf" TargetMode="External"/><Relationship Id="rId5" Type="http://schemas.openxmlformats.org/officeDocument/2006/relationships/hyperlink" Target="https://www.transparencia.cdmx.gob.mx/storage/app/uploads/public/669/fc2/276/669fc22768be4303767816.pdf" TargetMode="External"/><Relationship Id="rId90" Type="http://schemas.openxmlformats.org/officeDocument/2006/relationships/hyperlink" Target="https://www.transparencia.cdmx.gob.mx/storage/app/uploads/public/669/fc8/a53/669fc8a53145b347907947.pdf" TargetMode="External"/><Relationship Id="rId95" Type="http://schemas.openxmlformats.org/officeDocument/2006/relationships/hyperlink" Target="https://www.transparencia.cdmx.gob.mx/storage/app/uploads/public/669/fc9/0c4/669fc90c49fe1928106643.pdf" TargetMode="External"/><Relationship Id="rId160" Type="http://schemas.openxmlformats.org/officeDocument/2006/relationships/hyperlink" Target="https://www.transparencia.cdmx.gob.mx/storage/app/uploads/public/669/fcf/c98/669fcfc98f7a8973302796.pdf" TargetMode="External"/><Relationship Id="rId165" Type="http://schemas.openxmlformats.org/officeDocument/2006/relationships/hyperlink" Target="https://www.transparencia.cdmx.gob.mx/storage/app/uploads/public/669/fd0/424/669fd042415c0801983689.pdf" TargetMode="External"/><Relationship Id="rId22" Type="http://schemas.openxmlformats.org/officeDocument/2006/relationships/hyperlink" Target="https://www.transparencia.cdmx.gob.mx/storage/app/uploads/public/669/fc3/fd4/669fc3fd49cb4463387533.pdf" TargetMode="External"/><Relationship Id="rId27" Type="http://schemas.openxmlformats.org/officeDocument/2006/relationships/hyperlink" Target="https://www.transparencia.cdmx.gob.mx/storage/app/uploads/public/669/fc4/43a/669fc443a0ec6243296226.pdf" TargetMode="External"/><Relationship Id="rId43" Type="http://schemas.openxmlformats.org/officeDocument/2006/relationships/hyperlink" Target="https://www.transparencia.cdmx.gob.mx/storage/app/uploads/public/669/fc5/78c/669fc578c6140371742802.pdf" TargetMode="External"/><Relationship Id="rId48" Type="http://schemas.openxmlformats.org/officeDocument/2006/relationships/hyperlink" Target="https://www.transparencia.cdmx.gob.mx/storage/app/uploads/public/669/fc5/d2a/669fc5d2a5954766218928.pdf" TargetMode="External"/><Relationship Id="rId64" Type="http://schemas.openxmlformats.org/officeDocument/2006/relationships/hyperlink" Target="https://www.transparencia.cdmx.gob.mx/storage/app/uploads/public/669/fc7/08c/669fc708ce0c3357656322.pdf" TargetMode="External"/><Relationship Id="rId69" Type="http://schemas.openxmlformats.org/officeDocument/2006/relationships/hyperlink" Target="https://www.transparencia.cdmx.gob.mx/storage/app/uploads/public/669/fc7/766/669fc77669df3791457425.pdf" TargetMode="External"/><Relationship Id="rId113" Type="http://schemas.openxmlformats.org/officeDocument/2006/relationships/hyperlink" Target="https://www.transparencia.cdmx.gob.mx/storage/app/uploads/public/669/fcb/19b/669fcb19b9132975971045.pdf" TargetMode="External"/><Relationship Id="rId118" Type="http://schemas.openxmlformats.org/officeDocument/2006/relationships/hyperlink" Target="https://www.transparencia.cdmx.gob.mx/storage/app/uploads/public/669/fcb/953/669fcb953b5e9719689080.pdf" TargetMode="External"/><Relationship Id="rId134" Type="http://schemas.openxmlformats.org/officeDocument/2006/relationships/hyperlink" Target="https://www.transparencia.cdmx.gob.mx/storage/app/uploads/public/669/fcd/13c/669fcd13c8b8b484917178.pdf" TargetMode="External"/><Relationship Id="rId139" Type="http://schemas.openxmlformats.org/officeDocument/2006/relationships/hyperlink" Target="https://www.transparencia.cdmx.gob.mx/storage/app/uploads/public/669/fcd/af8/669fcdaf8619c231733166.pdf" TargetMode="External"/><Relationship Id="rId80" Type="http://schemas.openxmlformats.org/officeDocument/2006/relationships/hyperlink" Target="https://www.transparencia.cdmx.gob.mx/storage/app/uploads/public/669/fc8/0cb/669fc80cbc2ab635238960.pdf" TargetMode="External"/><Relationship Id="rId85" Type="http://schemas.openxmlformats.org/officeDocument/2006/relationships/hyperlink" Target="https://www.transparencia.cdmx.gob.mx/storage/app/uploads/public/669/fc8/62a/669fc862a15a6259505022.pdf" TargetMode="External"/><Relationship Id="rId150" Type="http://schemas.openxmlformats.org/officeDocument/2006/relationships/hyperlink" Target="https://www.transparencia.cdmx.gob.mx/storage/app/uploads/public/669/fce/b4e/669fceb4eef10633106014.pdf" TargetMode="External"/><Relationship Id="rId155" Type="http://schemas.openxmlformats.org/officeDocument/2006/relationships/hyperlink" Target="https://www.transparencia.cdmx.gob.mx/storage/app/uploads/public/669/fcf/47c/669fcf47c72b9611913872.pdf" TargetMode="External"/><Relationship Id="rId12" Type="http://schemas.openxmlformats.org/officeDocument/2006/relationships/hyperlink" Target="https://www.transparencia.cdmx.gob.mx/storage/app/uploads/public/669/fc3/4f7/669fc34f7d5fc103456217.pdf" TargetMode="External"/><Relationship Id="rId17" Type="http://schemas.openxmlformats.org/officeDocument/2006/relationships/hyperlink" Target="https://www.transparencia.cdmx.gob.mx/storage/app/uploads/public/669/fc3/a2b/669fc3a2b487f480634651.pdf" TargetMode="External"/><Relationship Id="rId33" Type="http://schemas.openxmlformats.org/officeDocument/2006/relationships/hyperlink" Target="https://www.transparencia.cdmx.gob.mx/storage/app/uploads/public/669/fc4/a15/669fc4a152238248336201.pdf" TargetMode="External"/><Relationship Id="rId38" Type="http://schemas.openxmlformats.org/officeDocument/2006/relationships/hyperlink" Target="https://www.transparencia.cdmx.gob.mx/storage/app/uploads/public/669/fc5/0e0/669fc50e0f9ff826452838.pdf" TargetMode="External"/><Relationship Id="rId59" Type="http://schemas.openxmlformats.org/officeDocument/2006/relationships/hyperlink" Target="https://www.transparencia.cdmx.gob.mx/storage/app/uploads/public/669/fc6/9d1/669fc69d1c6b1801516781.pdf" TargetMode="External"/><Relationship Id="rId103" Type="http://schemas.openxmlformats.org/officeDocument/2006/relationships/hyperlink" Target="https://www.transparencia.cdmx.gob.mx/storage/app/uploads/public/669/fca/6ca/669fca6cab424532474068.pdf" TargetMode="External"/><Relationship Id="rId108" Type="http://schemas.openxmlformats.org/officeDocument/2006/relationships/hyperlink" Target="https://www.transparencia.cdmx.gob.mx/storage/app/uploads/public/669/fca/dca/669fcadcaed1e554741700.pdf" TargetMode="External"/><Relationship Id="rId124" Type="http://schemas.openxmlformats.org/officeDocument/2006/relationships/hyperlink" Target="https://www.transparencia.cdmx.gob.mx/storage/app/uploads/public/669/fcc/30c/669fcc30c9d5e182348028.pdf" TargetMode="External"/><Relationship Id="rId129" Type="http://schemas.openxmlformats.org/officeDocument/2006/relationships/hyperlink" Target="https://www.transparencia.cdmx.gob.mx/storage/app/uploads/public/669/fcc/bf1/669fccbf1abb9612485629.pdf" TargetMode="External"/><Relationship Id="rId54" Type="http://schemas.openxmlformats.org/officeDocument/2006/relationships/hyperlink" Target="https://www.transparencia.cdmx.gob.mx/storage/app/uploads/public/669/fc6/459/669fc6459c462771546244.pdf" TargetMode="External"/><Relationship Id="rId70" Type="http://schemas.openxmlformats.org/officeDocument/2006/relationships/hyperlink" Target="https://www.transparencia.cdmx.gob.mx/storage/app/uploads/public/669/fc7/7ca/669fc77ca2790572471564.pdf" TargetMode="External"/><Relationship Id="rId75" Type="http://schemas.openxmlformats.org/officeDocument/2006/relationships/hyperlink" Target="https://www.transparencia.cdmx.gob.mx/storage/app/uploads/public/669/fc7/cfb/669fc7cfb0b67066295918.pdf" TargetMode="External"/><Relationship Id="rId91" Type="http://schemas.openxmlformats.org/officeDocument/2006/relationships/hyperlink" Target="https://www.transparencia.cdmx.gob.mx/storage/app/uploads/public/669/fc8/c52/669fc8c521515393490933.pdf" TargetMode="External"/><Relationship Id="rId96" Type="http://schemas.openxmlformats.org/officeDocument/2006/relationships/hyperlink" Target="https://www.transparencia.cdmx.gob.mx/storage/app/uploads/public/669/fc9/116/669fc91161e5c708560973.pdf" TargetMode="External"/><Relationship Id="rId140" Type="http://schemas.openxmlformats.org/officeDocument/2006/relationships/hyperlink" Target="https://www.transparencia.cdmx.gob.mx/storage/app/uploads/public/669/fcd/b42/669fcdb423c6a095862393.pdf" TargetMode="External"/><Relationship Id="rId145" Type="http://schemas.openxmlformats.org/officeDocument/2006/relationships/hyperlink" Target="https://www.transparencia.cdmx.gob.mx/storage/app/uploads/public/669/fce/1f8/669fce1f8e4c9592600889.pdf" TargetMode="External"/><Relationship Id="rId161" Type="http://schemas.openxmlformats.org/officeDocument/2006/relationships/hyperlink" Target="https://www.transparencia.cdmx.gob.mx/storage/app/uploads/public/669/fd0/028/669fd0028c166960110956.pdf" TargetMode="External"/><Relationship Id="rId166" Type="http://schemas.openxmlformats.org/officeDocument/2006/relationships/hyperlink" Target="https://www.transparencia.cdmx.gob.mx/storage/app/uploads/public/669/fd0/4a3/669fd04a3cec1975016552.pdf" TargetMode="External"/><Relationship Id="rId1" Type="http://schemas.openxmlformats.org/officeDocument/2006/relationships/hyperlink" Target="https://www.transparencia.cdmx.gob.mx/storage/app/uploads/public/669/fc1/bc6/669fc1bc66ce2929264084.pdf" TargetMode="External"/><Relationship Id="rId6" Type="http://schemas.openxmlformats.org/officeDocument/2006/relationships/hyperlink" Target="https://www.transparencia.cdmx.gob.mx/storage/app/uploads/public/669/fc2/5d7/669fc25d72a88440710107.pdf" TargetMode="External"/><Relationship Id="rId15" Type="http://schemas.openxmlformats.org/officeDocument/2006/relationships/hyperlink" Target="https://www.transparencia.cdmx.gob.mx/storage/app/uploads/public/669/fc3/75a/669fc375afab3276655504.pdf" TargetMode="External"/><Relationship Id="rId23" Type="http://schemas.openxmlformats.org/officeDocument/2006/relationships/hyperlink" Target="https://www.transparencia.cdmx.gob.mx/storage/app/uploads/public/669/fc4/037/669fc403710b6891096281.pdf" TargetMode="External"/><Relationship Id="rId28" Type="http://schemas.openxmlformats.org/officeDocument/2006/relationships/hyperlink" Target="https://www.transparencia.cdmx.gob.mx/storage/app/uploads/public/669/fc4/602/669fc46021fec777397550.pdf" TargetMode="External"/><Relationship Id="rId36" Type="http://schemas.openxmlformats.org/officeDocument/2006/relationships/hyperlink" Target="https://www.transparencia.cdmx.gob.mx/storage/app/uploads/public/669/fc4/dad/669fc4daded52223926424.pdf" TargetMode="External"/><Relationship Id="rId49" Type="http://schemas.openxmlformats.org/officeDocument/2006/relationships/hyperlink" Target="https://www.transparencia.cdmx.gob.mx/storage/app/uploads/public/669/fc5/d88/669fc5d889c35916866548.pdf" TargetMode="External"/><Relationship Id="rId57" Type="http://schemas.openxmlformats.org/officeDocument/2006/relationships/hyperlink" Target="https://www.transparencia.cdmx.gob.mx/storage/app/uploads/public/669/fc6/6ae/669fc66aec375382813754.pdf" TargetMode="External"/><Relationship Id="rId106" Type="http://schemas.openxmlformats.org/officeDocument/2006/relationships/hyperlink" Target="https://www.transparencia.cdmx.gob.mx/storage/app/uploads/public/669/fca/b1c/669fcab1cd64f915875662.pdf" TargetMode="External"/><Relationship Id="rId114" Type="http://schemas.openxmlformats.org/officeDocument/2006/relationships/hyperlink" Target="https://www.transparencia.cdmx.gob.mx/storage/app/uploads/public/669/fcb/330/669fcb330293b528301748.pdf" TargetMode="External"/><Relationship Id="rId119" Type="http://schemas.openxmlformats.org/officeDocument/2006/relationships/hyperlink" Target="https://www.transparencia.cdmx.gob.mx/storage/app/uploads/public/669/fcb/bb8/669fcbbb81a44600512118.pdf" TargetMode="External"/><Relationship Id="rId127" Type="http://schemas.openxmlformats.org/officeDocument/2006/relationships/hyperlink" Target="https://www.transparencia.cdmx.gob.mx/storage/app/uploads/public/669/fcc/7e3/669fcc7e37a65162307684.pdf" TargetMode="External"/><Relationship Id="rId10" Type="http://schemas.openxmlformats.org/officeDocument/2006/relationships/hyperlink" Target="https://www.transparencia.cdmx.gob.mx/storage/app/uploads/public/669/fc2/e8c/669fc2e8c1a47982735453.pdf" TargetMode="External"/><Relationship Id="rId31" Type="http://schemas.openxmlformats.org/officeDocument/2006/relationships/hyperlink" Target="https://www.transparencia.cdmx.gob.mx/storage/app/uploads/public/669/fc4/7ca/669fc47cacc12959221485.pdf" TargetMode="External"/><Relationship Id="rId44" Type="http://schemas.openxmlformats.org/officeDocument/2006/relationships/hyperlink" Target="https://www.transparencia.cdmx.gob.mx/storage/app/uploads/public/669/fc5/94a/669fc594af0c6299376921.pdf" TargetMode="External"/><Relationship Id="rId52" Type="http://schemas.openxmlformats.org/officeDocument/2006/relationships/hyperlink" Target="https://www.transparencia.cdmx.gob.mx/storage/app/uploads/public/669/fc6/2c1/669fc62c1c96d088943006.pdf" TargetMode="External"/><Relationship Id="rId60" Type="http://schemas.openxmlformats.org/officeDocument/2006/relationships/hyperlink" Target="https://www.transparencia.cdmx.gob.mx/storage/app/uploads/public/669/fc6/cab/669fc6cabd784506707694.pdf" TargetMode="External"/><Relationship Id="rId65" Type="http://schemas.openxmlformats.org/officeDocument/2006/relationships/hyperlink" Target="https://www.transparencia.cdmx.gob.mx/storage/app/uploads/public/669/fc7/286/669fc72866cd2820225501.pdf" TargetMode="External"/><Relationship Id="rId73" Type="http://schemas.openxmlformats.org/officeDocument/2006/relationships/hyperlink" Target="https://www.transparencia.cdmx.gob.mx/storage/app/uploads/public/669/fc7/af9/669fc7af9d1fb761493822.pdf" TargetMode="External"/><Relationship Id="rId78" Type="http://schemas.openxmlformats.org/officeDocument/2006/relationships/hyperlink" Target="https://www.transparencia.cdmx.gob.mx/storage/app/uploads/public/669/fc7/efa/669fc7efa37d8777241183.pdf" TargetMode="External"/><Relationship Id="rId81" Type="http://schemas.openxmlformats.org/officeDocument/2006/relationships/hyperlink" Target="https://www.transparencia.cdmx.gob.mx/storage/app/uploads/public/669/fc8/240/669fc82407a8f031270409.pdf" TargetMode="External"/><Relationship Id="rId86" Type="http://schemas.openxmlformats.org/officeDocument/2006/relationships/hyperlink" Target="https://www.transparencia.cdmx.gob.mx/storage/app/uploads/public/669/fc8/6b8/669fc86b847f9449873431.pdf" TargetMode="External"/><Relationship Id="rId94" Type="http://schemas.openxmlformats.org/officeDocument/2006/relationships/hyperlink" Target="https://www.transparencia.cdmx.gob.mx/storage/app/uploads/public/669/fc8/e8b/669fc8e8bf0c0013635532.pdf" TargetMode="External"/><Relationship Id="rId99" Type="http://schemas.openxmlformats.org/officeDocument/2006/relationships/hyperlink" Target="https://www.transparencia.cdmx.gob.mx/storage/app/uploads/public/669/fc9/b5c/669fc9b5c3305671581870.pdf" TargetMode="External"/><Relationship Id="rId101" Type="http://schemas.openxmlformats.org/officeDocument/2006/relationships/hyperlink" Target="https://www.transparencia.cdmx.gob.mx/storage/app/uploads/public/669/fca/4e0/669fca4e0af4d815131010.pdf" TargetMode="External"/><Relationship Id="rId122" Type="http://schemas.openxmlformats.org/officeDocument/2006/relationships/hyperlink" Target="https://www.transparencia.cdmx.gob.mx/storage/app/uploads/public/669/fcb/dc4/669fcbdc40910024831200.pdf" TargetMode="External"/><Relationship Id="rId130" Type="http://schemas.openxmlformats.org/officeDocument/2006/relationships/hyperlink" Target="https://www.transparencia.cdmx.gob.mx/storage/app/uploads/public/669/fcc/c22/669fccc222fe2718341146.pdf" TargetMode="External"/><Relationship Id="rId135" Type="http://schemas.openxmlformats.org/officeDocument/2006/relationships/hyperlink" Target="https://www.transparencia.cdmx.gob.mx/storage/app/uploads/public/669/fcd/76d/669fcd76de4e8497135276.pdf" TargetMode="External"/><Relationship Id="rId143" Type="http://schemas.openxmlformats.org/officeDocument/2006/relationships/hyperlink" Target="https://www.transparencia.cdmx.gob.mx/storage/app/uploads/public/669/fcd/fc2/669fcdfc2aa54988219863.pdf" TargetMode="External"/><Relationship Id="rId148" Type="http://schemas.openxmlformats.org/officeDocument/2006/relationships/hyperlink" Target="https://www.transparencia.cdmx.gob.mx/storage/app/uploads/public/669/fce/8bd/669fce8bd1136218507072.pdf" TargetMode="External"/><Relationship Id="rId151" Type="http://schemas.openxmlformats.org/officeDocument/2006/relationships/hyperlink" Target="https://www.transparencia.cdmx.gob.mx/storage/app/uploads/public/669/fce/cfe/669fcecfe42c2199941645.pdf" TargetMode="External"/><Relationship Id="rId156" Type="http://schemas.openxmlformats.org/officeDocument/2006/relationships/hyperlink" Target="https://www.transparencia.cdmx.gob.mx/storage/app/uploads/public/669/fcf/661/669fcf661bab3311399898.pdf" TargetMode="External"/><Relationship Id="rId164" Type="http://schemas.openxmlformats.org/officeDocument/2006/relationships/hyperlink" Target="https://www.transparencia.cdmx.gob.mx/storage/app/uploads/public/669/fd0/259/669fd025974da259993584.pdf" TargetMode="External"/><Relationship Id="rId169" Type="http://schemas.openxmlformats.org/officeDocument/2006/relationships/hyperlink" Target="https://www.transparencia.cdmx.gob.mx/storage/app/uploads/public/669/fd0/7d2/669fd07d2c62f392874585.pdf" TargetMode="External"/><Relationship Id="rId4" Type="http://schemas.openxmlformats.org/officeDocument/2006/relationships/hyperlink" Target="https://www.transparencia.cdmx.gob.mx/storage/app/uploads/public/669/fc2/13c/669fc213c6c2e767590785.pdf" TargetMode="External"/><Relationship Id="rId9" Type="http://schemas.openxmlformats.org/officeDocument/2006/relationships/hyperlink" Target="https://www.transparencia.cdmx.gob.mx/storage/app/uploads/public/669/fc2/cdd/669fc2cdd5a6c805823410.pdf" TargetMode="External"/><Relationship Id="rId13" Type="http://schemas.openxmlformats.org/officeDocument/2006/relationships/hyperlink" Target="https://www.transparencia.cdmx.gob.mx/storage/app/uploads/public/669/fc3/55c/669fc355c1d49206221293.pdf" TargetMode="External"/><Relationship Id="rId18" Type="http://schemas.openxmlformats.org/officeDocument/2006/relationships/hyperlink" Target="https://www.transparencia.cdmx.gob.mx/storage/app/uploads/public/669/fc3/b9e/669fc3b9ec1ed154918068.pdf" TargetMode="External"/><Relationship Id="rId39" Type="http://schemas.openxmlformats.org/officeDocument/2006/relationships/hyperlink" Target="https://www.transparencia.cdmx.gob.mx/storage/app/uploads/public/669/fc5/18a/669fc518af91b479362408.pdf" TargetMode="External"/><Relationship Id="rId109" Type="http://schemas.openxmlformats.org/officeDocument/2006/relationships/hyperlink" Target="https://www.transparencia.cdmx.gob.mx/storage/app/uploads/public/669/fca/e33/669fcae332af3630886693.pdf" TargetMode="External"/><Relationship Id="rId34" Type="http://schemas.openxmlformats.org/officeDocument/2006/relationships/hyperlink" Target="https://www.transparencia.cdmx.gob.mx/storage/app/uploads/public/669/fc4/bc6/669fc4bc68796980270717.pdf" TargetMode="External"/><Relationship Id="rId50" Type="http://schemas.openxmlformats.org/officeDocument/2006/relationships/hyperlink" Target="https://www.transparencia.cdmx.gob.mx/storage/app/uploads/public/669/fc6/0c8/669fc60c842c9121776237.pdf" TargetMode="External"/><Relationship Id="rId55" Type="http://schemas.openxmlformats.org/officeDocument/2006/relationships/hyperlink" Target="https://www.transparencia.cdmx.gob.mx/storage/app/uploads/public/669/fc6/4bb/669fc64bbaad9076782281.pdf" TargetMode="External"/><Relationship Id="rId76" Type="http://schemas.openxmlformats.org/officeDocument/2006/relationships/hyperlink" Target="https://www.transparencia.cdmx.gob.mx/storage/app/uploads/public/669/fc7/d59/669fc7d59e41c848408979.pdf" TargetMode="External"/><Relationship Id="rId97" Type="http://schemas.openxmlformats.org/officeDocument/2006/relationships/hyperlink" Target="https://www.transparencia.cdmx.gob.mx/storage/app/uploads/public/669/fc9/2ee/669fc92ee0326029100161.pdf" TargetMode="External"/><Relationship Id="rId104" Type="http://schemas.openxmlformats.org/officeDocument/2006/relationships/hyperlink" Target="https://www.transparencia.cdmx.gob.mx/storage/app/uploads/public/669/fca/8b0/669fca8b0a4fa746915611.pdf" TargetMode="External"/><Relationship Id="rId120" Type="http://schemas.openxmlformats.org/officeDocument/2006/relationships/hyperlink" Target="https://www.transparencia.cdmx.gob.mx/storage/app/uploads/public/669/fcb/c15/669fcbc156846197948295.pdf" TargetMode="External"/><Relationship Id="rId125" Type="http://schemas.openxmlformats.org/officeDocument/2006/relationships/hyperlink" Target="https://www.transparencia.cdmx.gob.mx/storage/app/uploads/public/669/fcc/382/669fcc38239db454240320.pdf" TargetMode="External"/><Relationship Id="rId141" Type="http://schemas.openxmlformats.org/officeDocument/2006/relationships/hyperlink" Target="https://www.transparencia.cdmx.gob.mx/storage/app/uploads/public/669/fcd/d2b/669fcdd2b777b050257659.pdf" TargetMode="External"/><Relationship Id="rId146" Type="http://schemas.openxmlformats.org/officeDocument/2006/relationships/hyperlink" Target="https://www.transparencia.cdmx.gob.mx/storage/app/uploads/public/669/fce/659/669fce6594ea2831766345.pdf" TargetMode="External"/><Relationship Id="rId167" Type="http://schemas.openxmlformats.org/officeDocument/2006/relationships/hyperlink" Target="https://www.transparencia.cdmx.gob.mx/storage/app/uploads/public/669/fd0/5ee/669fd05eed023778109718.pdf" TargetMode="External"/><Relationship Id="rId7" Type="http://schemas.openxmlformats.org/officeDocument/2006/relationships/hyperlink" Target="https://www.transparencia.cdmx.gob.mx/storage/app/uploads/public/669/fc2/74c/669fc274c59b3915962712.pdf" TargetMode="External"/><Relationship Id="rId71" Type="http://schemas.openxmlformats.org/officeDocument/2006/relationships/hyperlink" Target="https://www.transparencia.cdmx.gob.mx/storage/app/uploads/public/669/fc7/931/669fc79314770723879830.pdf" TargetMode="External"/><Relationship Id="rId92" Type="http://schemas.openxmlformats.org/officeDocument/2006/relationships/hyperlink" Target="https://www.transparencia.cdmx.gob.mx/storage/app/uploads/public/669/fc8/cbd/669fc8cbd93cf596080912.pdf" TargetMode="External"/><Relationship Id="rId162" Type="http://schemas.openxmlformats.org/officeDocument/2006/relationships/hyperlink" Target="https://www.transparencia.cdmx.gob.mx/storage/app/uploads/public/669/fd0/072/669fd0072e1f4409635639.pdf" TargetMode="External"/><Relationship Id="rId2" Type="http://schemas.openxmlformats.org/officeDocument/2006/relationships/hyperlink" Target="https://www.transparencia.cdmx.gob.mx/storage/app/uploads/public/669/fc1/d74/669fc1d74e364207229663.pdf" TargetMode="External"/><Relationship Id="rId29" Type="http://schemas.openxmlformats.org/officeDocument/2006/relationships/hyperlink" Target="https://www.transparencia.cdmx.gob.mx/storage/app/uploads/public/669/fc4/628/669fc4628d78a467965979.pdf" TargetMode="External"/><Relationship Id="rId24" Type="http://schemas.openxmlformats.org/officeDocument/2006/relationships/hyperlink" Target="https://www.transparencia.cdmx.gob.mx/storage/app/uploads/public/669/fc4/219/669fc42193c05744101806.pdf" TargetMode="External"/><Relationship Id="rId40" Type="http://schemas.openxmlformats.org/officeDocument/2006/relationships/hyperlink" Target="https://www.transparencia.cdmx.gob.mx/storage/app/uploads/public/669/fc5/497/669fc5497c57d769011577.pdf" TargetMode="External"/><Relationship Id="rId45" Type="http://schemas.openxmlformats.org/officeDocument/2006/relationships/hyperlink" Target="https://www.transparencia.cdmx.gob.mx/storage/app/uploads/public/669/fc5/9a1/669fc59a1571b764382200.pdf" TargetMode="External"/><Relationship Id="rId66" Type="http://schemas.openxmlformats.org/officeDocument/2006/relationships/hyperlink" Target="https://www.transparencia.cdmx.gob.mx/storage/app/uploads/public/669/fc7/2ff/669fc72ff07f5555065237.pdf" TargetMode="External"/><Relationship Id="rId87" Type="http://schemas.openxmlformats.org/officeDocument/2006/relationships/hyperlink" Target="https://www.transparencia.cdmx.gob.mx/storage/app/uploads/public/669/fc8/82b/669fc882bb455295309137.pdf" TargetMode="External"/><Relationship Id="rId110" Type="http://schemas.openxmlformats.org/officeDocument/2006/relationships/hyperlink" Target="https://www.transparencia.cdmx.gob.mx/storage/app/uploads/public/669/fca/fc7/669fcafc7c041086201415.pdf" TargetMode="External"/><Relationship Id="rId115" Type="http://schemas.openxmlformats.org/officeDocument/2006/relationships/hyperlink" Target="https://www.transparencia.cdmx.gob.mx/storage/app/uploads/public/669/fcb/385/669fcb385f89c983427263.pdf" TargetMode="External"/><Relationship Id="rId131" Type="http://schemas.openxmlformats.org/officeDocument/2006/relationships/hyperlink" Target="https://www.transparencia.cdmx.gob.mx/storage/app/uploads/public/669/fcc/f4c/669fccf4c2591948209570.pdf" TargetMode="External"/><Relationship Id="rId136" Type="http://schemas.openxmlformats.org/officeDocument/2006/relationships/hyperlink" Target="https://www.transparencia.cdmx.gob.mx/storage/app/uploads/public/669/fcd/7c4/669fcd7c4b30f176357860.pdf" TargetMode="External"/><Relationship Id="rId157" Type="http://schemas.openxmlformats.org/officeDocument/2006/relationships/hyperlink" Target="https://www.transparencia.cdmx.gob.mx/storage/app/uploads/public/669/fcf/6a3/669fcf6a3a195721998837.pdf" TargetMode="External"/><Relationship Id="rId61" Type="http://schemas.openxmlformats.org/officeDocument/2006/relationships/hyperlink" Target="https://www.transparencia.cdmx.gob.mx/storage/app/uploads/public/669/fc6/cd3/669fc6cd3a22d591239217.pdf" TargetMode="External"/><Relationship Id="rId82" Type="http://schemas.openxmlformats.org/officeDocument/2006/relationships/hyperlink" Target="https://www.transparencia.cdmx.gob.mx/storage/app/uploads/public/669/fc8/288/669fc828837ac954620238.pdf" TargetMode="External"/><Relationship Id="rId152" Type="http://schemas.openxmlformats.org/officeDocument/2006/relationships/hyperlink" Target="https://www.transparencia.cdmx.gob.mx/storage/app/uploads/public/669/fce/ecb/669fceecb5e10172663022.pdf" TargetMode="External"/><Relationship Id="rId19" Type="http://schemas.openxmlformats.org/officeDocument/2006/relationships/hyperlink" Target="https://www.transparencia.cdmx.gob.mx/storage/app/uploads/public/669/fc3/c2c/669fc3c2c3cd4679950900.pdf" TargetMode="External"/><Relationship Id="rId14" Type="http://schemas.openxmlformats.org/officeDocument/2006/relationships/hyperlink" Target="https://www.transparencia.cdmx.gob.mx/storage/app/uploads/public/669/fc3/721/669fc3721ea6d405946789.pdf" TargetMode="External"/><Relationship Id="rId30" Type="http://schemas.openxmlformats.org/officeDocument/2006/relationships/hyperlink" Target="https://www.transparencia.cdmx.gob.mx/storage/app/uploads/public/669/fc4/754/669fc47546826056325141.pdf" TargetMode="External"/><Relationship Id="rId35" Type="http://schemas.openxmlformats.org/officeDocument/2006/relationships/hyperlink" Target="https://www.transparencia.cdmx.gob.mx/storage/app/uploads/public/669/fc4/c30/669fc4c30d5de257352646.pdf" TargetMode="External"/><Relationship Id="rId56" Type="http://schemas.openxmlformats.org/officeDocument/2006/relationships/hyperlink" Target="https://www.transparencia.cdmx.gob.mx/storage/app/uploads/public/669/fc6/647/669fc66473282661262831.pdf" TargetMode="External"/><Relationship Id="rId77" Type="http://schemas.openxmlformats.org/officeDocument/2006/relationships/hyperlink" Target="https://www.transparencia.cdmx.gob.mx/storage/app/uploads/public/669/fc7/e8c/669fc7e8cb1a9298548634.pdf" TargetMode="External"/><Relationship Id="rId100" Type="http://schemas.openxmlformats.org/officeDocument/2006/relationships/hyperlink" Target="https://www.transparencia.cdmx.gob.mx/storage/app/uploads/public/669/fc9/b84/669fc9b845cdb622033127.pdf" TargetMode="External"/><Relationship Id="rId105" Type="http://schemas.openxmlformats.org/officeDocument/2006/relationships/hyperlink" Target="https://www.transparencia.cdmx.gob.mx/storage/app/uploads/public/669/fca/90a/669fca90a03b1800972726.pdf" TargetMode="External"/><Relationship Id="rId126" Type="http://schemas.openxmlformats.org/officeDocument/2006/relationships/hyperlink" Target="https://www.transparencia.cdmx.gob.mx/storage/app/uploads/public/669/fcc/5d3/669fcc5d31bae361690408.pdf" TargetMode="External"/><Relationship Id="rId147" Type="http://schemas.openxmlformats.org/officeDocument/2006/relationships/hyperlink" Target="https://www.transparencia.cdmx.gob.mx/storage/app/uploads/public/669/fce/859/669fce8594abe039198050.pdf" TargetMode="External"/><Relationship Id="rId168" Type="http://schemas.openxmlformats.org/officeDocument/2006/relationships/hyperlink" Target="https://www.transparencia.cdmx.gob.mx/storage/app/uploads/public/669/fd0/627/669fd06275f72632270300.pdf" TargetMode="External"/><Relationship Id="rId8" Type="http://schemas.openxmlformats.org/officeDocument/2006/relationships/hyperlink" Target="https://www.transparencia.cdmx.gob.mx/storage/app/uploads/public/669/fc2/af4/669fc2af4f5be747764252.pdf" TargetMode="External"/><Relationship Id="rId51" Type="http://schemas.openxmlformats.org/officeDocument/2006/relationships/hyperlink" Target="https://www.transparencia.cdmx.gob.mx/storage/app/uploads/public/669/fc6/112/669fc61125417125674839.pdf" TargetMode="External"/><Relationship Id="rId72" Type="http://schemas.openxmlformats.org/officeDocument/2006/relationships/hyperlink" Target="https://www.transparencia.cdmx.gob.mx/storage/app/uploads/public/669/fc7/9a8/669fc79a8cc59203009454.pdf" TargetMode="External"/><Relationship Id="rId93" Type="http://schemas.openxmlformats.org/officeDocument/2006/relationships/hyperlink" Target="https://www.transparencia.cdmx.gob.mx/storage/app/uploads/public/669/fc8/e13/669fc8e13a416549814507.pdf" TargetMode="External"/><Relationship Id="rId98" Type="http://schemas.openxmlformats.org/officeDocument/2006/relationships/hyperlink" Target="https://www.transparencia.cdmx.gob.mx/storage/app/uploads/public/669/fc9/36d/669fc936da238454320212.pdf" TargetMode="External"/><Relationship Id="rId121" Type="http://schemas.openxmlformats.org/officeDocument/2006/relationships/hyperlink" Target="https://www.transparencia.cdmx.gob.mx/storage/app/uploads/public/669/fcb/d76/669fcbd764637637108668.pdf" TargetMode="External"/><Relationship Id="rId142" Type="http://schemas.openxmlformats.org/officeDocument/2006/relationships/hyperlink" Target="https://www.transparencia.cdmx.gob.mx/storage/app/uploads/public/669/fcd/f3d/669fcdf3df1b8128678597.pdf" TargetMode="External"/><Relationship Id="rId163" Type="http://schemas.openxmlformats.org/officeDocument/2006/relationships/hyperlink" Target="https://www.transparencia.cdmx.gob.mx/storage/app/uploads/public/669/fd0/200/669fd0200a386536941554.pdf" TargetMode="External"/><Relationship Id="rId3" Type="http://schemas.openxmlformats.org/officeDocument/2006/relationships/hyperlink" Target="https://www.transparencia.cdmx.gob.mx/storage/app/uploads/public/669/fc1/fa7/669fc1fa7410b251949253.pdf" TargetMode="External"/><Relationship Id="rId25" Type="http://schemas.openxmlformats.org/officeDocument/2006/relationships/hyperlink" Target="https://www.transparencia.cdmx.gob.mx/storage/app/uploads/public/669/fc4/23d/669fc423d0ea5499398398.pdf" TargetMode="External"/><Relationship Id="rId46" Type="http://schemas.openxmlformats.org/officeDocument/2006/relationships/hyperlink" Target="https://www.transparencia.cdmx.gob.mx/storage/app/uploads/public/669/fc5/b27/669fc5b270918933218169.pdf" TargetMode="External"/><Relationship Id="rId67" Type="http://schemas.openxmlformats.org/officeDocument/2006/relationships/hyperlink" Target="https://www.transparencia.cdmx.gob.mx/storage/app/uploads/public/669/fc7/4ce/669fc74ce9b60399433606.pdf" TargetMode="External"/><Relationship Id="rId116" Type="http://schemas.openxmlformats.org/officeDocument/2006/relationships/hyperlink" Target="https://www.transparencia.cdmx.gob.mx/storage/app/uploads/public/669/fcb/533/669fcb53372f4215856901.pdf" TargetMode="External"/><Relationship Id="rId137" Type="http://schemas.openxmlformats.org/officeDocument/2006/relationships/hyperlink" Target="https://www.transparencia.cdmx.gob.mx/storage/app/uploads/public/669/fcd/964/669fcd964da8d019360157.pdf" TargetMode="External"/><Relationship Id="rId158" Type="http://schemas.openxmlformats.org/officeDocument/2006/relationships/hyperlink" Target="https://www.transparencia.cdmx.gob.mx/storage/app/uploads/public/669/fcf/894/669fcf894cdbe073233358.pdf" TargetMode="External"/><Relationship Id="rId20" Type="http://schemas.openxmlformats.org/officeDocument/2006/relationships/hyperlink" Target="https://www.transparencia.cdmx.gob.mx/storage/app/uploads/public/669/fc3/db2/669fc3db2e56d611234236.pdf" TargetMode="External"/><Relationship Id="rId41" Type="http://schemas.openxmlformats.org/officeDocument/2006/relationships/hyperlink" Target="https://www.transparencia.cdmx.gob.mx/storage/app/uploads/public/669/fc5/4cc/669fc54cce87b729076873.pdf" TargetMode="External"/><Relationship Id="rId62" Type="http://schemas.openxmlformats.org/officeDocument/2006/relationships/hyperlink" Target="https://www.transparencia.cdmx.gob.mx/storage/app/uploads/public/669/fc6/e8f/669fc6e8f192f432975243.pdf" TargetMode="External"/><Relationship Id="rId83" Type="http://schemas.openxmlformats.org/officeDocument/2006/relationships/hyperlink" Target="https://www.transparencia.cdmx.gob.mx/storage/app/uploads/public/669/fc8/42a/669fc842a1f7e274593394.pdf" TargetMode="External"/><Relationship Id="rId88" Type="http://schemas.openxmlformats.org/officeDocument/2006/relationships/hyperlink" Target="https://www.transparencia.cdmx.gob.mx/storage/app/uploads/public/669/fc8/890/669fc889026a2542720908.pdf" TargetMode="External"/><Relationship Id="rId111" Type="http://schemas.openxmlformats.org/officeDocument/2006/relationships/hyperlink" Target="https://www.transparencia.cdmx.gob.mx/storage/app/uploads/public/669/fcb/003/669fcb003c29b566894767.pdf" TargetMode="External"/><Relationship Id="rId132" Type="http://schemas.openxmlformats.org/officeDocument/2006/relationships/hyperlink" Target="https://www.transparencia.cdmx.gob.mx/storage/app/uploads/public/669/fcc/f96/669fccf96cc31149821642.pdf" TargetMode="External"/><Relationship Id="rId153" Type="http://schemas.openxmlformats.org/officeDocument/2006/relationships/hyperlink" Target="https://www.transparencia.cdmx.gob.mx/storage/app/uploads/public/669/fcf/122/669fcf122b23d93885689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72/286/ae2/672286ae2905d214492757.pdf" TargetMode="External"/><Relationship Id="rId13" Type="http://schemas.openxmlformats.org/officeDocument/2006/relationships/hyperlink" Target="https://www.transparencia.cdmx.gob.mx/storage/app/uploads/public/672/287/183/6722871832691403312114.pdf" TargetMode="External"/><Relationship Id="rId18" Type="http://schemas.openxmlformats.org/officeDocument/2006/relationships/hyperlink" Target="https://www.transparencia.cdmx.gob.mx/storage/app/uploads/public/672/287/634/67228763433d3854096225.pdf" TargetMode="External"/><Relationship Id="rId26" Type="http://schemas.openxmlformats.org/officeDocument/2006/relationships/hyperlink" Target="https://www.transparencia.cdmx.gob.mx/storage/app/uploads/public/672/287/d67/672287d677caf884889412.pdf" TargetMode="External"/><Relationship Id="rId3" Type="http://schemas.openxmlformats.org/officeDocument/2006/relationships/hyperlink" Target="https://www.transparencia.cdmx.gob.mx/storage/app/uploads/public/672/271/182/672271182ddab560808202.pdf" TargetMode="External"/><Relationship Id="rId21" Type="http://schemas.openxmlformats.org/officeDocument/2006/relationships/hyperlink" Target="https://www.transparencia.cdmx.gob.mx/storage/app/uploads/public/672/287/908/6722879084c51259433360.pdf" TargetMode="External"/><Relationship Id="rId34" Type="http://schemas.openxmlformats.org/officeDocument/2006/relationships/hyperlink" Target="https://www.transparencia.cdmx.gob.mx/storage/app/uploads/public/672/288/696/6722886964ea6463153162.pdf" TargetMode="External"/><Relationship Id="rId7" Type="http://schemas.openxmlformats.org/officeDocument/2006/relationships/hyperlink" Target="https://www.transparencia.cdmx.gob.mx/storage/app/uploads/public/672/286/8ce/6722868ce7b28712892277.pdf" TargetMode="External"/><Relationship Id="rId12" Type="http://schemas.openxmlformats.org/officeDocument/2006/relationships/hyperlink" Target="https://www.transparencia.cdmx.gob.mx/storage/app/uploads/public/672/287/07a/67228707abaa8384272803.pdf" TargetMode="External"/><Relationship Id="rId17" Type="http://schemas.openxmlformats.org/officeDocument/2006/relationships/hyperlink" Target="https://www.transparencia.cdmx.gob.mx/storage/app/uploads/public/672/287/560/672287560328e680466582.pdf" TargetMode="External"/><Relationship Id="rId25" Type="http://schemas.openxmlformats.org/officeDocument/2006/relationships/hyperlink" Target="https://www.transparencia.cdmx.gob.mx/storage/app/uploads/public/672/287/c6c/672287c6c485b377762186.pdf" TargetMode="External"/><Relationship Id="rId33" Type="http://schemas.openxmlformats.org/officeDocument/2006/relationships/hyperlink" Target="https://www.transparencia.cdmx.gob.mx/storage/app/uploads/public/672/288/54d/67228854d86bb671699124.pdf" TargetMode="External"/><Relationship Id="rId2" Type="http://schemas.openxmlformats.org/officeDocument/2006/relationships/hyperlink" Target="https://www.transparencia.cdmx.gob.mx/storage/app/uploads/public/672/271/090/672271090c828761137458.pdf" TargetMode="External"/><Relationship Id="rId16" Type="http://schemas.openxmlformats.org/officeDocument/2006/relationships/hyperlink" Target="https://www.transparencia.cdmx.gob.mx/storage/app/uploads/public/672/287/49c/67228749c894d238913523.pdf" TargetMode="External"/><Relationship Id="rId20" Type="http://schemas.openxmlformats.org/officeDocument/2006/relationships/hyperlink" Target="https://www.transparencia.cdmx.gob.mx/storage/app/uploads/public/672/287/7fb/6722877fbc96c529394820.pdf" TargetMode="External"/><Relationship Id="rId29" Type="http://schemas.openxmlformats.org/officeDocument/2006/relationships/hyperlink" Target="https://www.transparencia.cdmx.gob.mx/storage/app/uploads/public/672/288/123/672288123f509293283955.pdf" TargetMode="External"/><Relationship Id="rId1" Type="http://schemas.openxmlformats.org/officeDocument/2006/relationships/hyperlink" Target="https://www.transparencia.cdmx.gob.mx/storage/app/uploads/public/672/270/f92/672270f928286896310175.pdf" TargetMode="External"/><Relationship Id="rId6" Type="http://schemas.openxmlformats.org/officeDocument/2006/relationships/hyperlink" Target="https://www.transparencia.cdmx.gob.mx/storage/app/uploads/public/672/271/5f9/6722715f985d3179998344.pdf" TargetMode="External"/><Relationship Id="rId11" Type="http://schemas.openxmlformats.org/officeDocument/2006/relationships/hyperlink" Target="https://www.transparencia.cdmx.gob.mx/storage/app/uploads/public/672/286/fa8/672286fa82fbe094912938.pdf" TargetMode="External"/><Relationship Id="rId24" Type="http://schemas.openxmlformats.org/officeDocument/2006/relationships/hyperlink" Target="https://www.transparencia.cdmx.gob.mx/storage/app/uploads/public/672/287/b8e/672287b8e9e42280187210.pdf" TargetMode="External"/><Relationship Id="rId32" Type="http://schemas.openxmlformats.org/officeDocument/2006/relationships/hyperlink" Target="https://www.transparencia.cdmx.gob.mx/storage/app/uploads/public/672/288/440/6722884409926129763053.pdf" TargetMode="External"/><Relationship Id="rId5" Type="http://schemas.openxmlformats.org/officeDocument/2006/relationships/hyperlink" Target="https://www.transparencia.cdmx.gob.mx/storage/app/uploads/public/672/271/4d1/6722714d1685b011342891.pdf" TargetMode="External"/><Relationship Id="rId15" Type="http://schemas.openxmlformats.org/officeDocument/2006/relationships/hyperlink" Target="https://www.transparencia.cdmx.gob.mx/storage/app/uploads/public/672/287/38e/67228738eb33d409747590.pdf" TargetMode="External"/><Relationship Id="rId23" Type="http://schemas.openxmlformats.org/officeDocument/2006/relationships/hyperlink" Target="https://www.transparencia.cdmx.gob.mx/storage/app/uploads/public/672/287/ab9/672287ab96339788801009.pdf" TargetMode="External"/><Relationship Id="rId28" Type="http://schemas.openxmlformats.org/officeDocument/2006/relationships/hyperlink" Target="https://www.transparencia.cdmx.gob.mx/storage/app/uploads/public/672/287/f47/672287f47e621303950835.pdf" TargetMode="External"/><Relationship Id="rId10" Type="http://schemas.openxmlformats.org/officeDocument/2006/relationships/hyperlink" Target="https://www.transparencia.cdmx.gob.mx/storage/app/uploads/public/672/286/ead/672286ead5597906442233.pdf" TargetMode="External"/><Relationship Id="rId19" Type="http://schemas.openxmlformats.org/officeDocument/2006/relationships/hyperlink" Target="https://www.transparencia.cdmx.gob.mx/storage/app/uploads/public/672/287/702/6722877027ba5693514992.pdf" TargetMode="External"/><Relationship Id="rId31" Type="http://schemas.openxmlformats.org/officeDocument/2006/relationships/hyperlink" Target="https://www.transparencia.cdmx.gob.mx/storage/app/uploads/public/672/288/369/672288369c0c1119280381.pdf" TargetMode="External"/><Relationship Id="rId4" Type="http://schemas.openxmlformats.org/officeDocument/2006/relationships/hyperlink" Target="https://www.transparencia.cdmx.gob.mx/storage/app/uploads/public/672/271/28b/67227128be3cf348727268.pdf" TargetMode="External"/><Relationship Id="rId9" Type="http://schemas.openxmlformats.org/officeDocument/2006/relationships/hyperlink" Target="https://www.transparencia.cdmx.gob.mx/storage/app/uploads/public/672/286/d74/672286d742e5f197832052.pdf" TargetMode="External"/><Relationship Id="rId14" Type="http://schemas.openxmlformats.org/officeDocument/2006/relationships/hyperlink" Target="https://www.transparencia.cdmx.gob.mx/storage/app/uploads/public/672/287/275/6722872755774291620632.pdf" TargetMode="External"/><Relationship Id="rId22" Type="http://schemas.openxmlformats.org/officeDocument/2006/relationships/hyperlink" Target="https://www.transparencia.cdmx.gob.mx/storage/app/uploads/public/672/287/9e4/6722879e4e738564246691.pdf" TargetMode="External"/><Relationship Id="rId27" Type="http://schemas.openxmlformats.org/officeDocument/2006/relationships/hyperlink" Target="https://www.transparencia.cdmx.gob.mx/storage/app/uploads/public/672/287/e6a/672287e6add7f145567020.pdf" TargetMode="External"/><Relationship Id="rId30" Type="http://schemas.openxmlformats.org/officeDocument/2006/relationships/hyperlink" Target="https://www.transparencia.cdmx.gob.mx/storage/app/uploads/public/672/288/209/6722882094f87513021542.pdf" TargetMode="External"/><Relationship Id="rId35" Type="http://schemas.openxmlformats.org/officeDocument/2006/relationships/hyperlink" Target="https://www.transparencia.cdmx.gob.mx/storage/app/uploads/public/672/288/783/672288783da7d423454540.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ransparencia.cdmx.gob.mx/storage/app/uploads/public/679/aee/443/679aee443ed94897571892.pdf" TargetMode="External"/><Relationship Id="rId13" Type="http://schemas.openxmlformats.org/officeDocument/2006/relationships/hyperlink" Target="https://www.transparencia.cdmx.gob.mx/storage/app/uploads/public/679/aee/b85/679aeeb853cf8336775442.pdf" TargetMode="External"/><Relationship Id="rId18" Type="http://schemas.openxmlformats.org/officeDocument/2006/relationships/hyperlink" Target="https://www.transparencia.cdmx.gob.mx/storage/app/uploads/public/679/aef/097/679aef097a23f151499473.pdf" TargetMode="External"/><Relationship Id="rId26" Type="http://schemas.openxmlformats.org/officeDocument/2006/relationships/hyperlink" Target="https://www.transparencia.cdmx.gob.mx/storage/app/uploads/public/679/aef/b6d/679aefb6da1e5925850037.pdf" TargetMode="External"/><Relationship Id="rId39" Type="http://schemas.openxmlformats.org/officeDocument/2006/relationships/hyperlink" Target="https://transparencia.cdmx.gob.mx/storage/app/uploads/public/679/bd3/2ff/679bd32ff0eef136242380.pdf" TargetMode="External"/><Relationship Id="rId3" Type="http://schemas.openxmlformats.org/officeDocument/2006/relationships/hyperlink" Target="https://www.transparencia.cdmx.gob.mx/storage/app/uploads/public/679/aed/f06/679aedf067f80210720354.pdf" TargetMode="External"/><Relationship Id="rId21" Type="http://schemas.openxmlformats.org/officeDocument/2006/relationships/hyperlink" Target="https://www.transparencia.cdmx.gob.mx/storage/app/uploads/public/679/aef/42c/679aef42ce378167353398.pdf" TargetMode="External"/><Relationship Id="rId34" Type="http://schemas.openxmlformats.org/officeDocument/2006/relationships/hyperlink" Target="https://www.transparencia.cdmx.gob.mx/storage/app/uploads/public/679/af0/4f7/679af04f7606b598752566.pdf" TargetMode="External"/><Relationship Id="rId7" Type="http://schemas.openxmlformats.org/officeDocument/2006/relationships/hyperlink" Target="https://www.transparencia.cdmx.gob.mx/storage/app/uploads/public/679/aee/346/679aee3463e2a559233032.pdf" TargetMode="External"/><Relationship Id="rId12" Type="http://schemas.openxmlformats.org/officeDocument/2006/relationships/hyperlink" Target="https://www.transparencia.cdmx.gob.mx/storage/app/uploads/public/679/aee/9f0/679aee9f030ef160105729.pdf" TargetMode="External"/><Relationship Id="rId17" Type="http://schemas.openxmlformats.org/officeDocument/2006/relationships/hyperlink" Target="https://www.transparencia.cdmx.gob.mx/storage/app/uploads/public/679/aee/fb8/679aeefb8d93b915318928.pdf" TargetMode="External"/><Relationship Id="rId25" Type="http://schemas.openxmlformats.org/officeDocument/2006/relationships/hyperlink" Target="https://www.transparencia.cdmx.gob.mx/storage/app/uploads/public/679/aef/9a6/679aef9a602eb428232575.pdf" TargetMode="External"/><Relationship Id="rId33" Type="http://schemas.openxmlformats.org/officeDocument/2006/relationships/hyperlink" Target="https://www.transparencia.cdmx.gob.mx/storage/app/uploads/public/679/af0/3be/679af03befc16875258935.pdf" TargetMode="External"/><Relationship Id="rId38" Type="http://schemas.openxmlformats.org/officeDocument/2006/relationships/hyperlink" Target="https://transparencia.cdmx.gob.mx/storage/app/uploads/public/679/bd3/1a2/679bd31a24502966154894.pdf" TargetMode="External"/><Relationship Id="rId2" Type="http://schemas.openxmlformats.org/officeDocument/2006/relationships/hyperlink" Target="http://transparencia.cdmx.gob.mx/storage/app/uploads/public/5ae/756/4ae/5ae7564ae6c11441111291.pdf" TargetMode="External"/><Relationship Id="rId16" Type="http://schemas.openxmlformats.org/officeDocument/2006/relationships/hyperlink" Target="https://www.transparencia.cdmx.gob.mx/storage/app/uploads/public/679/aee/ee8/679aeeee8d9ca483474995.pdf" TargetMode="External"/><Relationship Id="rId20" Type="http://schemas.openxmlformats.org/officeDocument/2006/relationships/hyperlink" Target="https://www.transparencia.cdmx.gob.mx/storage/app/uploads/public/679/aef/2fd/679aef2fd6d65846098012.pdf" TargetMode="External"/><Relationship Id="rId29" Type="http://schemas.openxmlformats.org/officeDocument/2006/relationships/hyperlink" Target="https://www.transparencia.cdmx.gob.mx/storage/app/uploads/public/679/aef/f76/679aeff7619bc062863853.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79/aee/1b4/679aee1b4cbca929332444.pdf" TargetMode="External"/><Relationship Id="rId11" Type="http://schemas.openxmlformats.org/officeDocument/2006/relationships/hyperlink" Target="https://www.transparencia.cdmx.gob.mx/storage/app/uploads/public/679/aee/8cc/679aee8cccf2e289122558.pdf" TargetMode="External"/><Relationship Id="rId24" Type="http://schemas.openxmlformats.org/officeDocument/2006/relationships/hyperlink" Target="https://www.transparencia.cdmx.gob.mx/storage/app/uploads/public/679/aef/7fe/679aef7fe7f7b116001105.pdf" TargetMode="External"/><Relationship Id="rId32" Type="http://schemas.openxmlformats.org/officeDocument/2006/relationships/hyperlink" Target="https://www.transparencia.cdmx.gob.mx/storage/app/uploads/public/679/af0/28e/679af028ef9db311050850.pdf" TargetMode="External"/><Relationship Id="rId37" Type="http://schemas.openxmlformats.org/officeDocument/2006/relationships/hyperlink" Target="https://www.transparencia.cdmx.gob.mx/storage/app/uploads/public/679/af0/869/679af086916fd712059813.pdf" TargetMode="External"/><Relationship Id="rId40" Type="http://schemas.openxmlformats.org/officeDocument/2006/relationships/hyperlink" Target="https://transparencia.cdmx.gob.mx/storage/app/uploads/public/679/bd3/431/679bd343170b6232168401.pdf" TargetMode="External"/><Relationship Id="rId5" Type="http://schemas.openxmlformats.org/officeDocument/2006/relationships/hyperlink" Target="https://www.transparencia.cdmx.gob.mx/storage/app/uploads/public/679/aee/0da/679aee0dabc9b764670399.pdf" TargetMode="External"/><Relationship Id="rId15" Type="http://schemas.openxmlformats.org/officeDocument/2006/relationships/hyperlink" Target="https://www.transparencia.cdmx.gob.mx/storage/app/uploads/public/679/aee/e22/679aeee221e6c829069960.pdf" TargetMode="External"/><Relationship Id="rId23" Type="http://schemas.openxmlformats.org/officeDocument/2006/relationships/hyperlink" Target="https://www.transparencia.cdmx.gob.mx/storage/app/uploads/public/679/aef/6ab/679aef6ab39bb640430209.pdf" TargetMode="External"/><Relationship Id="rId28" Type="http://schemas.openxmlformats.org/officeDocument/2006/relationships/hyperlink" Target="https://www.transparencia.cdmx.gob.mx/storage/app/uploads/public/679/aef/e0c/679aefe0cd04c283026423.pdf" TargetMode="External"/><Relationship Id="rId36" Type="http://schemas.openxmlformats.org/officeDocument/2006/relationships/hyperlink" Target="https://www.transparencia.cdmx.gob.mx/storage/app/uploads/public/679/af0/722/679af07226f78041569911.pdf" TargetMode="External"/><Relationship Id="rId10" Type="http://schemas.openxmlformats.org/officeDocument/2006/relationships/hyperlink" Target="https://www.transparencia.cdmx.gob.mx/storage/app/uploads/public/679/aee/7e6/679aee7e6dd73325881502.pdf" TargetMode="External"/><Relationship Id="rId19" Type="http://schemas.openxmlformats.org/officeDocument/2006/relationships/hyperlink" Target="https://www.transparencia.cdmx.gob.mx/storage/app/uploads/public/679/aef/1b9/679aef1b94e98879589726.pdf" TargetMode="External"/><Relationship Id="rId31" Type="http://schemas.openxmlformats.org/officeDocument/2006/relationships/hyperlink" Target="https://www.transparencia.cdmx.gob.mx/storage/app/uploads/public/679/af0/1a6/679af01a61411827237001.pdf" TargetMode="External"/><Relationship Id="rId4" Type="http://schemas.openxmlformats.org/officeDocument/2006/relationships/hyperlink" Target="https://www.transparencia.cdmx.gob.mx/storage/app/uploads/public/679/aed/ff2/679aedff2e83a651787906.pdf" TargetMode="External"/><Relationship Id="rId9" Type="http://schemas.openxmlformats.org/officeDocument/2006/relationships/hyperlink" Target="https://www.transparencia.cdmx.gob.mx/storage/app/uploads/public/679/aee/615/679aee615b54a770291015.pdf" TargetMode="External"/><Relationship Id="rId14" Type="http://schemas.openxmlformats.org/officeDocument/2006/relationships/hyperlink" Target="https://www.transparencia.cdmx.gob.mx/storage/app/uploads/public/679/aee/d19/679aeed19460c668982734.pdf" TargetMode="External"/><Relationship Id="rId22" Type="http://schemas.openxmlformats.org/officeDocument/2006/relationships/hyperlink" Target="https://www.transparencia.cdmx.gob.mx/storage/app/uploads/public/679/aef/5ae/679aef5ae2187646020001.pdf" TargetMode="External"/><Relationship Id="rId27" Type="http://schemas.openxmlformats.org/officeDocument/2006/relationships/hyperlink" Target="https://www.transparencia.cdmx.gob.mx/storage/app/uploads/public/679/aef/d15/679aefd154b29305174892.pdf" TargetMode="External"/><Relationship Id="rId30" Type="http://schemas.openxmlformats.org/officeDocument/2006/relationships/hyperlink" Target="https://www.transparencia.cdmx.gob.mx/storage/app/uploads/public/679/af0/0dc/679af00dc8a34275672617.pdf" TargetMode="External"/><Relationship Id="rId35" Type="http://schemas.openxmlformats.org/officeDocument/2006/relationships/hyperlink" Target="https://www.transparencia.cdmx.gob.mx/storage/app/uploads/public/679/af0/613/679af061318e81626986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2"/>
  <sheetViews>
    <sheetView zoomScale="85" zoomScaleNormal="85" workbookViewId="0">
      <selection activeCell="E6" sqref="E6"/>
    </sheetView>
  </sheetViews>
  <sheetFormatPr baseColWidth="10" defaultColWidth="9.140625" defaultRowHeight="15"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customHeight="1" x14ac:dyDescent="0.25">
      <c r="A1" s="14" t="s">
        <v>0</v>
      </c>
      <c r="B1" s="15"/>
      <c r="C1" s="15"/>
      <c r="D1" s="14" t="s">
        <v>1</v>
      </c>
      <c r="E1" s="15"/>
      <c r="F1" s="15"/>
      <c r="G1" s="14" t="s">
        <v>2</v>
      </c>
      <c r="H1" s="14"/>
      <c r="I1" s="14"/>
      <c r="J1" s="14"/>
      <c r="K1" s="14"/>
      <c r="L1" s="14"/>
      <c r="M1" s="14"/>
      <c r="N1" s="14"/>
      <c r="O1" s="14"/>
      <c r="P1" s="14"/>
    </row>
    <row r="2" spans="1:23" ht="33" customHeight="1" x14ac:dyDescent="0.25">
      <c r="A2" s="13" t="s">
        <v>3</v>
      </c>
      <c r="B2" s="16"/>
      <c r="C2" s="16"/>
      <c r="D2" s="13" t="s">
        <v>4</v>
      </c>
      <c r="E2" s="16"/>
      <c r="F2" s="16"/>
      <c r="G2" s="13" t="s">
        <v>5</v>
      </c>
      <c r="H2" s="13"/>
      <c r="I2" s="13"/>
      <c r="J2" s="13"/>
      <c r="K2" s="13"/>
      <c r="L2" s="13"/>
      <c r="M2" s="13"/>
      <c r="N2" s="13"/>
      <c r="O2" s="13"/>
      <c r="P2" s="13"/>
    </row>
    <row r="3" spans="1:23" x14ac:dyDescent="0.25">
      <c r="A3" s="10" t="s">
        <v>6</v>
      </c>
      <c r="B3" s="11"/>
      <c r="C3" s="11"/>
      <c r="D3" s="11"/>
      <c r="E3" s="11"/>
      <c r="F3" s="11"/>
      <c r="G3" s="11"/>
      <c r="H3" s="11"/>
      <c r="I3" s="11"/>
      <c r="J3" s="11"/>
      <c r="K3" s="11"/>
      <c r="L3" s="11"/>
      <c r="M3" s="11"/>
      <c r="N3" s="11"/>
      <c r="O3" s="11"/>
      <c r="P3" s="11"/>
      <c r="Q3" s="12"/>
      <c r="R3" s="12"/>
      <c r="S3" s="12"/>
      <c r="T3" s="12"/>
      <c r="U3" s="12"/>
      <c r="V3" s="12"/>
      <c r="W3" s="12"/>
    </row>
    <row r="4" spans="1:23" ht="59.2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90" x14ac:dyDescent="0.25">
      <c r="A5" s="4">
        <v>2024</v>
      </c>
      <c r="B5" s="5">
        <v>45292</v>
      </c>
      <c r="C5" s="5">
        <v>45382</v>
      </c>
      <c r="D5" s="4" t="s">
        <v>29</v>
      </c>
      <c r="E5" s="4">
        <v>1211</v>
      </c>
      <c r="F5" s="4" t="s">
        <v>33</v>
      </c>
      <c r="G5" s="4" t="s">
        <v>34</v>
      </c>
      <c r="H5" s="4" t="s">
        <v>35</v>
      </c>
      <c r="I5" s="4" t="s">
        <v>30</v>
      </c>
      <c r="J5" s="4">
        <v>17032707</v>
      </c>
      <c r="K5" s="7" t="s">
        <v>36</v>
      </c>
      <c r="L5" s="5">
        <v>45292</v>
      </c>
      <c r="M5" s="5">
        <v>45382</v>
      </c>
      <c r="N5" s="5" t="s">
        <v>37</v>
      </c>
      <c r="O5" s="6">
        <v>4724</v>
      </c>
      <c r="P5" s="6">
        <v>4455</v>
      </c>
      <c r="Q5" s="6">
        <v>14172</v>
      </c>
      <c r="R5" s="6">
        <v>13365.3</v>
      </c>
      <c r="S5" s="4" t="s">
        <v>38</v>
      </c>
      <c r="T5" s="7" t="s">
        <v>39</v>
      </c>
      <c r="U5" s="4" t="s">
        <v>40</v>
      </c>
      <c r="V5" s="5">
        <v>45382</v>
      </c>
      <c r="W5" s="4"/>
    </row>
    <row r="6" spans="1:23" ht="90" x14ac:dyDescent="0.25">
      <c r="A6" s="4">
        <v>2024</v>
      </c>
      <c r="B6" s="5">
        <v>45292</v>
      </c>
      <c r="C6" s="5">
        <v>45382</v>
      </c>
      <c r="D6" s="4" t="s">
        <v>29</v>
      </c>
      <c r="E6" s="4">
        <v>1211</v>
      </c>
      <c r="F6" s="4" t="s">
        <v>41</v>
      </c>
      <c r="G6" s="4" t="s">
        <v>42</v>
      </c>
      <c r="H6" s="4"/>
      <c r="I6" s="4" t="s">
        <v>31</v>
      </c>
      <c r="J6" s="4">
        <v>17032708</v>
      </c>
      <c r="K6" s="7" t="s">
        <v>43</v>
      </c>
      <c r="L6" s="5">
        <v>45292</v>
      </c>
      <c r="M6" s="5">
        <v>45382</v>
      </c>
      <c r="N6" s="5" t="s">
        <v>44</v>
      </c>
      <c r="O6" s="6">
        <v>8123</v>
      </c>
      <c r="P6" s="6">
        <v>7556.32</v>
      </c>
      <c r="Q6" s="6">
        <v>24369</v>
      </c>
      <c r="R6" s="6">
        <v>22668.959999999999</v>
      </c>
      <c r="S6" s="4" t="s">
        <v>38</v>
      </c>
      <c r="T6" s="7" t="s">
        <v>39</v>
      </c>
      <c r="U6" s="4" t="s">
        <v>40</v>
      </c>
      <c r="V6" s="5">
        <v>45382</v>
      </c>
      <c r="W6" s="4"/>
    </row>
    <row r="7" spans="1:23" ht="90" x14ac:dyDescent="0.25">
      <c r="A7" s="4">
        <v>2024</v>
      </c>
      <c r="B7" s="5">
        <v>45292</v>
      </c>
      <c r="C7" s="5">
        <v>45382</v>
      </c>
      <c r="D7" s="4" t="s">
        <v>29</v>
      </c>
      <c r="E7" s="4">
        <v>1211</v>
      </c>
      <c r="F7" s="4" t="s">
        <v>41</v>
      </c>
      <c r="G7" s="4" t="s">
        <v>42</v>
      </c>
      <c r="H7" s="4"/>
      <c r="I7" s="4" t="s">
        <v>31</v>
      </c>
      <c r="J7" s="4">
        <v>17032708</v>
      </c>
      <c r="K7" s="7" t="s">
        <v>45</v>
      </c>
      <c r="L7" s="5">
        <v>45292</v>
      </c>
      <c r="M7" s="5">
        <v>45367</v>
      </c>
      <c r="N7" s="5" t="s">
        <v>44</v>
      </c>
      <c r="O7" s="6">
        <v>8123</v>
      </c>
      <c r="P7" s="6">
        <v>7556.32</v>
      </c>
      <c r="Q7" s="6">
        <v>24369</v>
      </c>
      <c r="R7" s="6">
        <v>22668.959999999999</v>
      </c>
      <c r="S7" s="4" t="s">
        <v>38</v>
      </c>
      <c r="T7" s="7" t="s">
        <v>39</v>
      </c>
      <c r="U7" s="4" t="s">
        <v>40</v>
      </c>
      <c r="V7" s="5">
        <v>45382</v>
      </c>
      <c r="W7" s="4"/>
    </row>
    <row r="8" spans="1:23" ht="90" x14ac:dyDescent="0.25">
      <c r="A8" s="4">
        <v>2024</v>
      </c>
      <c r="B8" s="5">
        <v>45292</v>
      </c>
      <c r="C8" s="5">
        <v>45382</v>
      </c>
      <c r="D8" s="4" t="s">
        <v>29</v>
      </c>
      <c r="E8" s="4">
        <v>1211</v>
      </c>
      <c r="F8" s="4" t="s">
        <v>46</v>
      </c>
      <c r="G8" s="4" t="s">
        <v>47</v>
      </c>
      <c r="H8" s="4" t="s">
        <v>48</v>
      </c>
      <c r="I8" s="4" t="s">
        <v>30</v>
      </c>
      <c r="J8" s="4">
        <v>17032711</v>
      </c>
      <c r="K8" s="7" t="s">
        <v>49</v>
      </c>
      <c r="L8" s="5">
        <v>45292</v>
      </c>
      <c r="M8" s="5">
        <v>45382</v>
      </c>
      <c r="N8" s="5" t="s">
        <v>50</v>
      </c>
      <c r="O8" s="6">
        <v>13939</v>
      </c>
      <c r="P8" s="6">
        <v>12576.36</v>
      </c>
      <c r="Q8" s="6">
        <v>41817</v>
      </c>
      <c r="R8" s="6">
        <v>37729.08</v>
      </c>
      <c r="S8" s="4" t="s">
        <v>38</v>
      </c>
      <c r="T8" s="7" t="s">
        <v>39</v>
      </c>
      <c r="U8" s="4" t="s">
        <v>40</v>
      </c>
      <c r="V8" s="5">
        <v>45382</v>
      </c>
      <c r="W8" s="4"/>
    </row>
    <row r="9" spans="1:23" ht="300" x14ac:dyDescent="0.25">
      <c r="A9" s="4">
        <v>2024</v>
      </c>
      <c r="B9" s="5">
        <v>45292</v>
      </c>
      <c r="C9" s="5">
        <v>45382</v>
      </c>
      <c r="D9" s="4" t="s">
        <v>29</v>
      </c>
      <c r="E9" s="4">
        <v>1211</v>
      </c>
      <c r="F9" s="4" t="s">
        <v>51</v>
      </c>
      <c r="G9" s="4" t="s">
        <v>52</v>
      </c>
      <c r="H9" s="4" t="s">
        <v>53</v>
      </c>
      <c r="I9" s="4" t="s">
        <v>30</v>
      </c>
      <c r="J9" s="4">
        <v>17032712</v>
      </c>
      <c r="K9" s="7" t="s">
        <v>54</v>
      </c>
      <c r="L9" s="5">
        <v>45292</v>
      </c>
      <c r="M9" s="5">
        <v>45382</v>
      </c>
      <c r="N9" s="5" t="s">
        <v>55</v>
      </c>
      <c r="O9" s="6">
        <v>18700</v>
      </c>
      <c r="P9" s="6">
        <v>16373.68</v>
      </c>
      <c r="Q9" s="6">
        <v>56100</v>
      </c>
      <c r="R9" s="6">
        <v>49121</v>
      </c>
      <c r="S9" s="4" t="s">
        <v>38</v>
      </c>
      <c r="T9" s="7" t="s">
        <v>39</v>
      </c>
      <c r="U9" s="4" t="s">
        <v>40</v>
      </c>
      <c r="V9" s="5">
        <v>45382</v>
      </c>
      <c r="W9" s="4"/>
    </row>
    <row r="10" spans="1:23" ht="255" x14ac:dyDescent="0.25">
      <c r="A10" s="4">
        <v>2024</v>
      </c>
      <c r="B10" s="5">
        <v>45292</v>
      </c>
      <c r="C10" s="5">
        <v>45382</v>
      </c>
      <c r="D10" s="4" t="s">
        <v>29</v>
      </c>
      <c r="E10" s="4">
        <v>1211</v>
      </c>
      <c r="F10" s="4" t="s">
        <v>56</v>
      </c>
      <c r="G10" s="4" t="s">
        <v>57</v>
      </c>
      <c r="H10" s="4" t="s">
        <v>58</v>
      </c>
      <c r="I10" s="4" t="s">
        <v>30</v>
      </c>
      <c r="J10" s="4">
        <v>17032713</v>
      </c>
      <c r="K10" s="7" t="s">
        <v>59</v>
      </c>
      <c r="L10" s="5">
        <v>45292</v>
      </c>
      <c r="M10" s="5">
        <v>45382</v>
      </c>
      <c r="N10" s="5" t="s">
        <v>60</v>
      </c>
      <c r="O10" s="6">
        <v>21300</v>
      </c>
      <c r="P10" s="6">
        <v>18418.32</v>
      </c>
      <c r="Q10" s="6">
        <v>63900</v>
      </c>
      <c r="R10" s="6">
        <v>55254.96</v>
      </c>
      <c r="S10" s="4" t="s">
        <v>38</v>
      </c>
      <c r="T10" s="7" t="s">
        <v>39</v>
      </c>
      <c r="U10" s="4" t="s">
        <v>40</v>
      </c>
      <c r="V10" s="5">
        <v>45382</v>
      </c>
      <c r="W10" s="4"/>
    </row>
    <row r="11" spans="1:23" ht="120" x14ac:dyDescent="0.25">
      <c r="A11" s="4">
        <v>2024</v>
      </c>
      <c r="B11" s="5">
        <v>45292</v>
      </c>
      <c r="C11" s="5">
        <v>45382</v>
      </c>
      <c r="D11" s="4" t="s">
        <v>29</v>
      </c>
      <c r="E11" s="4">
        <v>1211</v>
      </c>
      <c r="F11" s="4" t="s">
        <v>61</v>
      </c>
      <c r="G11" s="4" t="s">
        <v>62</v>
      </c>
      <c r="H11" s="4" t="s">
        <v>63</v>
      </c>
      <c r="I11" s="4" t="s">
        <v>31</v>
      </c>
      <c r="J11" s="4">
        <v>17032714</v>
      </c>
      <c r="K11" s="7" t="s">
        <v>64</v>
      </c>
      <c r="L11" s="5">
        <v>45292</v>
      </c>
      <c r="M11" s="5">
        <v>45382</v>
      </c>
      <c r="N11" s="5" t="s">
        <v>65</v>
      </c>
      <c r="O11" s="6">
        <v>21300</v>
      </c>
      <c r="P11" s="6">
        <v>18418.32</v>
      </c>
      <c r="Q11" s="6">
        <v>63900</v>
      </c>
      <c r="R11" s="6">
        <v>55254.96</v>
      </c>
      <c r="S11" s="4" t="s">
        <v>38</v>
      </c>
      <c r="T11" s="7" t="s">
        <v>39</v>
      </c>
      <c r="U11" s="4" t="s">
        <v>40</v>
      </c>
      <c r="V11" s="5">
        <v>45382</v>
      </c>
      <c r="W11" s="4"/>
    </row>
    <row r="12" spans="1:23" ht="180" x14ac:dyDescent="0.25">
      <c r="A12" s="4">
        <v>2024</v>
      </c>
      <c r="B12" s="5">
        <v>45292</v>
      </c>
      <c r="C12" s="5">
        <v>45382</v>
      </c>
      <c r="D12" s="4" t="s">
        <v>29</v>
      </c>
      <c r="E12" s="4">
        <v>1211</v>
      </c>
      <c r="F12" s="4" t="s">
        <v>66</v>
      </c>
      <c r="G12" s="4" t="s">
        <v>67</v>
      </c>
      <c r="H12" s="4" t="s">
        <v>68</v>
      </c>
      <c r="I12" s="4" t="s">
        <v>30</v>
      </c>
      <c r="J12" s="4">
        <v>17032715</v>
      </c>
      <c r="K12" s="7" t="s">
        <v>69</v>
      </c>
      <c r="L12" s="5">
        <v>45292</v>
      </c>
      <c r="M12" s="5">
        <v>45382</v>
      </c>
      <c r="N12" s="5" t="s">
        <v>70</v>
      </c>
      <c r="O12" s="6">
        <v>21300</v>
      </c>
      <c r="P12" s="6">
        <v>18418.32</v>
      </c>
      <c r="Q12" s="6">
        <v>63900</v>
      </c>
      <c r="R12" s="6">
        <v>55254.96</v>
      </c>
      <c r="S12" s="4" t="s">
        <v>38</v>
      </c>
      <c r="T12" s="7" t="s">
        <v>39</v>
      </c>
      <c r="U12" s="4" t="s">
        <v>40</v>
      </c>
      <c r="V12" s="5">
        <v>45382</v>
      </c>
      <c r="W12" s="4"/>
    </row>
    <row r="13" spans="1:23" ht="270" x14ac:dyDescent="0.25">
      <c r="A13" s="4">
        <v>2024</v>
      </c>
      <c r="B13" s="5">
        <v>45292</v>
      </c>
      <c r="C13" s="5">
        <v>45382</v>
      </c>
      <c r="D13" s="4" t="s">
        <v>29</v>
      </c>
      <c r="E13" s="4">
        <v>1211</v>
      </c>
      <c r="F13" s="4" t="s">
        <v>71</v>
      </c>
      <c r="G13" s="4" t="s">
        <v>47</v>
      </c>
      <c r="H13" s="4" t="s">
        <v>72</v>
      </c>
      <c r="I13" s="4" t="s">
        <v>31</v>
      </c>
      <c r="J13" s="4">
        <v>17032716</v>
      </c>
      <c r="K13" s="7" t="s">
        <v>73</v>
      </c>
      <c r="L13" s="5">
        <v>45292</v>
      </c>
      <c r="M13" s="5">
        <v>45382</v>
      </c>
      <c r="N13" s="5" t="s">
        <v>74</v>
      </c>
      <c r="O13" s="6">
        <v>29100</v>
      </c>
      <c r="P13" s="6">
        <v>24552.240000000002</v>
      </c>
      <c r="Q13" s="6">
        <v>87300</v>
      </c>
      <c r="R13" s="6">
        <v>73656.72</v>
      </c>
      <c r="S13" s="4" t="s">
        <v>38</v>
      </c>
      <c r="T13" s="7" t="s">
        <v>39</v>
      </c>
      <c r="U13" s="4" t="s">
        <v>40</v>
      </c>
      <c r="V13" s="5">
        <v>45382</v>
      </c>
      <c r="W13" s="4"/>
    </row>
    <row r="14" spans="1:23" ht="270" x14ac:dyDescent="0.25">
      <c r="A14" s="4">
        <v>2024</v>
      </c>
      <c r="B14" s="5">
        <v>45292</v>
      </c>
      <c r="C14" s="5">
        <v>45382</v>
      </c>
      <c r="D14" s="4" t="s">
        <v>29</v>
      </c>
      <c r="E14" s="4">
        <v>1211</v>
      </c>
      <c r="F14" s="4" t="s">
        <v>75</v>
      </c>
      <c r="G14" s="4" t="s">
        <v>76</v>
      </c>
      <c r="H14" s="4" t="s">
        <v>77</v>
      </c>
      <c r="I14" s="4" t="s">
        <v>31</v>
      </c>
      <c r="J14" s="4">
        <v>17032717</v>
      </c>
      <c r="K14" s="7" t="s">
        <v>78</v>
      </c>
      <c r="L14" s="5">
        <v>45338</v>
      </c>
      <c r="M14" s="5">
        <v>45382</v>
      </c>
      <c r="N14" s="5" t="s">
        <v>74</v>
      </c>
      <c r="O14" s="6">
        <v>29100</v>
      </c>
      <c r="P14" s="6">
        <v>24552.240000000002</v>
      </c>
      <c r="Q14" s="6">
        <v>87300</v>
      </c>
      <c r="R14" s="6">
        <v>73656.72</v>
      </c>
      <c r="S14" s="4" t="s">
        <v>38</v>
      </c>
      <c r="T14" s="7" t="s">
        <v>39</v>
      </c>
      <c r="U14" s="4" t="s">
        <v>40</v>
      </c>
      <c r="V14" s="5">
        <v>45382</v>
      </c>
      <c r="W14" s="4"/>
    </row>
    <row r="15" spans="1:23" ht="270" x14ac:dyDescent="0.25">
      <c r="A15" s="4">
        <v>2024</v>
      </c>
      <c r="B15" s="5">
        <v>45292</v>
      </c>
      <c r="C15" s="5">
        <v>45382</v>
      </c>
      <c r="D15" s="4" t="s">
        <v>29</v>
      </c>
      <c r="E15" s="4">
        <v>1211</v>
      </c>
      <c r="F15" s="4" t="s">
        <v>79</v>
      </c>
      <c r="G15" s="4" t="s">
        <v>80</v>
      </c>
      <c r="H15" s="4" t="s">
        <v>63</v>
      </c>
      <c r="I15" s="4" t="s">
        <v>31</v>
      </c>
      <c r="J15" s="4">
        <v>17032718</v>
      </c>
      <c r="K15" s="7" t="s">
        <v>81</v>
      </c>
      <c r="L15" s="5">
        <v>45367</v>
      </c>
      <c r="M15" s="5">
        <v>45382</v>
      </c>
      <c r="N15" s="5" t="s">
        <v>74</v>
      </c>
      <c r="O15" s="6">
        <v>29100</v>
      </c>
      <c r="P15" s="6">
        <v>24552.240000000002</v>
      </c>
      <c r="Q15" s="6">
        <v>87300</v>
      </c>
      <c r="R15" s="6">
        <v>73656.72</v>
      </c>
      <c r="S15" s="4" t="s">
        <v>38</v>
      </c>
      <c r="T15" s="7" t="s">
        <v>39</v>
      </c>
      <c r="U15" s="4" t="s">
        <v>40</v>
      </c>
      <c r="V15" s="5">
        <v>45382</v>
      </c>
      <c r="W15" s="4"/>
    </row>
    <row r="16" spans="1:23" ht="270" x14ac:dyDescent="0.25">
      <c r="A16" s="4">
        <v>2024</v>
      </c>
      <c r="B16" s="5">
        <v>45292</v>
      </c>
      <c r="C16" s="5">
        <v>45382</v>
      </c>
      <c r="D16" s="4" t="s">
        <v>29</v>
      </c>
      <c r="E16" s="4">
        <v>1211</v>
      </c>
      <c r="F16" s="4" t="s">
        <v>82</v>
      </c>
      <c r="G16" s="4" t="s">
        <v>83</v>
      </c>
      <c r="H16" s="4" t="s">
        <v>84</v>
      </c>
      <c r="I16" s="4" t="s">
        <v>31</v>
      </c>
      <c r="J16" s="4">
        <v>17032719</v>
      </c>
      <c r="K16" s="7" t="s">
        <v>85</v>
      </c>
      <c r="L16" s="5">
        <v>45292</v>
      </c>
      <c r="M16" s="5">
        <v>45382</v>
      </c>
      <c r="N16" s="5" t="s">
        <v>74</v>
      </c>
      <c r="O16" s="6">
        <v>29100</v>
      </c>
      <c r="P16" s="6">
        <v>24552.240000000002</v>
      </c>
      <c r="Q16" s="6">
        <v>87300</v>
      </c>
      <c r="R16" s="6">
        <v>73656.72</v>
      </c>
      <c r="S16" s="4" t="s">
        <v>38</v>
      </c>
      <c r="T16" s="7" t="s">
        <v>39</v>
      </c>
      <c r="U16" s="4" t="s">
        <v>40</v>
      </c>
      <c r="V16" s="5">
        <v>45382</v>
      </c>
      <c r="W16" s="4"/>
    </row>
    <row r="17" spans="1:23" ht="165" x14ac:dyDescent="0.25">
      <c r="A17" s="4">
        <v>2024</v>
      </c>
      <c r="B17" s="5">
        <v>45292</v>
      </c>
      <c r="C17" s="5">
        <v>45382</v>
      </c>
      <c r="D17" s="4" t="s">
        <v>29</v>
      </c>
      <c r="E17" s="4">
        <v>1211</v>
      </c>
      <c r="F17" s="4" t="s">
        <v>86</v>
      </c>
      <c r="G17" s="4" t="s">
        <v>87</v>
      </c>
      <c r="H17" s="4" t="s">
        <v>88</v>
      </c>
      <c r="I17" s="4" t="s">
        <v>30</v>
      </c>
      <c r="J17" s="4">
        <v>17047152</v>
      </c>
      <c r="K17" s="7" t="s">
        <v>89</v>
      </c>
      <c r="L17" s="5">
        <v>45292</v>
      </c>
      <c r="M17" s="5">
        <v>45382</v>
      </c>
      <c r="N17" s="5" t="s">
        <v>90</v>
      </c>
      <c r="O17" s="6">
        <v>23800</v>
      </c>
      <c r="P17" s="6">
        <v>20384.32</v>
      </c>
      <c r="Q17" s="6">
        <v>71400</v>
      </c>
      <c r="R17" s="6">
        <v>61152.959999999999</v>
      </c>
      <c r="S17" s="4" t="s">
        <v>38</v>
      </c>
      <c r="T17" s="7" t="s">
        <v>39</v>
      </c>
      <c r="U17" s="4" t="s">
        <v>40</v>
      </c>
      <c r="V17" s="5">
        <v>45382</v>
      </c>
      <c r="W17" s="4"/>
    </row>
    <row r="18" spans="1:23" ht="180" x14ac:dyDescent="0.25">
      <c r="A18" s="4">
        <v>2024</v>
      </c>
      <c r="B18" s="5">
        <v>45292</v>
      </c>
      <c r="C18" s="5">
        <v>45382</v>
      </c>
      <c r="D18" s="4" t="s">
        <v>29</v>
      </c>
      <c r="E18" s="4">
        <v>1211</v>
      </c>
      <c r="F18" s="4" t="s">
        <v>91</v>
      </c>
      <c r="G18" s="4" t="s">
        <v>92</v>
      </c>
      <c r="H18" s="4" t="s">
        <v>93</v>
      </c>
      <c r="I18" s="4" t="s">
        <v>31</v>
      </c>
      <c r="J18" s="4">
        <v>17047153</v>
      </c>
      <c r="K18" s="7" t="s">
        <v>94</v>
      </c>
      <c r="L18" s="5">
        <v>45292</v>
      </c>
      <c r="M18" s="5">
        <v>45382</v>
      </c>
      <c r="N18" s="5" t="s">
        <v>95</v>
      </c>
      <c r="O18" s="6">
        <v>21300</v>
      </c>
      <c r="P18" s="6">
        <v>18418.32</v>
      </c>
      <c r="Q18" s="6">
        <v>63900</v>
      </c>
      <c r="R18" s="6">
        <v>55254.96</v>
      </c>
      <c r="S18" s="4" t="s">
        <v>38</v>
      </c>
      <c r="T18" s="7" t="s">
        <v>39</v>
      </c>
      <c r="U18" s="4" t="s">
        <v>40</v>
      </c>
      <c r="V18" s="5">
        <v>45382</v>
      </c>
      <c r="W18" s="4"/>
    </row>
    <row r="19" spans="1:23" ht="180" x14ac:dyDescent="0.25">
      <c r="A19" s="4">
        <v>2024</v>
      </c>
      <c r="B19" s="5">
        <v>45292</v>
      </c>
      <c r="C19" s="5">
        <v>45382</v>
      </c>
      <c r="D19" s="4" t="s">
        <v>29</v>
      </c>
      <c r="E19" s="4">
        <v>1211</v>
      </c>
      <c r="F19" s="4" t="s">
        <v>91</v>
      </c>
      <c r="G19" s="4" t="s">
        <v>92</v>
      </c>
      <c r="H19" s="4" t="s">
        <v>93</v>
      </c>
      <c r="I19" s="4" t="s">
        <v>31</v>
      </c>
      <c r="J19" s="4">
        <v>17047153</v>
      </c>
      <c r="K19" s="7" t="s">
        <v>96</v>
      </c>
      <c r="L19" s="5">
        <v>45292</v>
      </c>
      <c r="M19" s="5">
        <v>45337</v>
      </c>
      <c r="N19" s="5" t="s">
        <v>95</v>
      </c>
      <c r="O19" s="6">
        <v>21300</v>
      </c>
      <c r="P19" s="6">
        <v>18418.32</v>
      </c>
      <c r="Q19" s="6">
        <v>63900</v>
      </c>
      <c r="R19" s="6">
        <v>55254.96</v>
      </c>
      <c r="S19" s="4" t="s">
        <v>38</v>
      </c>
      <c r="T19" s="7" t="s">
        <v>39</v>
      </c>
      <c r="U19" s="4" t="s">
        <v>40</v>
      </c>
      <c r="V19" s="5">
        <v>45382</v>
      </c>
      <c r="W19" s="4"/>
    </row>
    <row r="20" spans="1:23" ht="180" x14ac:dyDescent="0.25">
      <c r="A20" s="4">
        <v>2024</v>
      </c>
      <c r="B20" s="5">
        <v>45292</v>
      </c>
      <c r="C20" s="5">
        <v>45382</v>
      </c>
      <c r="D20" s="4" t="s">
        <v>29</v>
      </c>
      <c r="E20" s="4">
        <v>1211</v>
      </c>
      <c r="F20" s="4" t="s">
        <v>97</v>
      </c>
      <c r="G20" s="4" t="s">
        <v>98</v>
      </c>
      <c r="H20" s="4" t="s">
        <v>99</v>
      </c>
      <c r="I20" s="4" t="s">
        <v>31</v>
      </c>
      <c r="J20" s="4">
        <v>17047153</v>
      </c>
      <c r="K20" s="7" t="s">
        <v>100</v>
      </c>
      <c r="L20" s="5">
        <v>45367</v>
      </c>
      <c r="M20" s="5">
        <v>45382</v>
      </c>
      <c r="N20" s="5" t="s">
        <v>95</v>
      </c>
      <c r="O20" s="6">
        <v>21300</v>
      </c>
      <c r="P20" s="6">
        <v>18418.32</v>
      </c>
      <c r="Q20" s="6">
        <v>63900</v>
      </c>
      <c r="R20" s="6">
        <v>55254.96</v>
      </c>
      <c r="S20" s="4" t="s">
        <v>38</v>
      </c>
      <c r="T20" s="7" t="s">
        <v>39</v>
      </c>
      <c r="U20" s="4" t="s">
        <v>40</v>
      </c>
      <c r="V20" s="5">
        <v>45382</v>
      </c>
      <c r="W20" s="4"/>
    </row>
    <row r="21" spans="1:23" ht="225" x14ac:dyDescent="0.25">
      <c r="A21" s="4">
        <v>2024</v>
      </c>
      <c r="B21" s="5">
        <v>45292</v>
      </c>
      <c r="C21" s="5">
        <v>45382</v>
      </c>
      <c r="D21" s="4" t="s">
        <v>29</v>
      </c>
      <c r="E21" s="4">
        <v>1211</v>
      </c>
      <c r="F21" s="4" t="s">
        <v>101</v>
      </c>
      <c r="G21" s="4" t="s">
        <v>102</v>
      </c>
      <c r="H21" s="4" t="s">
        <v>103</v>
      </c>
      <c r="I21" s="4" t="s">
        <v>30</v>
      </c>
      <c r="J21" s="4">
        <v>17047154</v>
      </c>
      <c r="K21" s="7" t="s">
        <v>104</v>
      </c>
      <c r="L21" s="5">
        <v>45292</v>
      </c>
      <c r="M21" s="5">
        <v>45382</v>
      </c>
      <c r="N21" s="5" t="s">
        <v>105</v>
      </c>
      <c r="O21" s="6">
        <v>21300</v>
      </c>
      <c r="P21" s="6">
        <v>18418.32</v>
      </c>
      <c r="Q21" s="6">
        <v>63900</v>
      </c>
      <c r="R21" s="6">
        <v>55254.96</v>
      </c>
      <c r="S21" s="4" t="s">
        <v>38</v>
      </c>
      <c r="T21" s="7" t="s">
        <v>39</v>
      </c>
      <c r="U21" s="4" t="s">
        <v>40</v>
      </c>
      <c r="V21" s="5">
        <v>45382</v>
      </c>
      <c r="W21" s="4"/>
    </row>
    <row r="22" spans="1:23" ht="165" x14ac:dyDescent="0.25">
      <c r="A22" s="4">
        <v>2024</v>
      </c>
      <c r="B22" s="5">
        <v>45292</v>
      </c>
      <c r="C22" s="5">
        <v>45382</v>
      </c>
      <c r="D22" s="4" t="s">
        <v>29</v>
      </c>
      <c r="E22" s="4">
        <v>1211</v>
      </c>
      <c r="F22" s="4" t="s">
        <v>106</v>
      </c>
      <c r="G22" s="4" t="s">
        <v>107</v>
      </c>
      <c r="H22" s="4" t="s">
        <v>47</v>
      </c>
      <c r="I22" s="4" t="s">
        <v>31</v>
      </c>
      <c r="J22" s="4">
        <v>17047155</v>
      </c>
      <c r="K22" s="7" t="s">
        <v>108</v>
      </c>
      <c r="L22" s="5">
        <v>45292</v>
      </c>
      <c r="M22" s="5">
        <v>45382</v>
      </c>
      <c r="N22" s="5" t="s">
        <v>109</v>
      </c>
      <c r="O22" s="6">
        <v>12534</v>
      </c>
      <c r="P22" s="6">
        <v>11415.42</v>
      </c>
      <c r="Q22" s="6">
        <v>37602</v>
      </c>
      <c r="R22" s="6">
        <v>34246.26</v>
      </c>
      <c r="S22" s="4" t="s">
        <v>38</v>
      </c>
      <c r="T22" s="7" t="s">
        <v>39</v>
      </c>
      <c r="U22" s="4" t="s">
        <v>40</v>
      </c>
      <c r="V22" s="5">
        <v>45382</v>
      </c>
      <c r="W22" s="4"/>
    </row>
    <row r="23" spans="1:23" ht="165" x14ac:dyDescent="0.25">
      <c r="A23" s="4">
        <v>2024</v>
      </c>
      <c r="B23" s="5">
        <v>45292</v>
      </c>
      <c r="C23" s="5">
        <v>45382</v>
      </c>
      <c r="D23" s="4" t="s">
        <v>29</v>
      </c>
      <c r="E23" s="4">
        <v>1211</v>
      </c>
      <c r="F23" s="4" t="s">
        <v>106</v>
      </c>
      <c r="G23" s="4" t="s">
        <v>107</v>
      </c>
      <c r="H23" s="4" t="s">
        <v>47</v>
      </c>
      <c r="I23" s="4" t="s">
        <v>31</v>
      </c>
      <c r="J23" s="4">
        <v>17047155</v>
      </c>
      <c r="K23" s="7" t="s">
        <v>110</v>
      </c>
      <c r="L23" s="5">
        <v>45292</v>
      </c>
      <c r="M23" s="5">
        <v>45322</v>
      </c>
      <c r="N23" s="5" t="s">
        <v>109</v>
      </c>
      <c r="O23" s="6">
        <v>12534</v>
      </c>
      <c r="P23" s="6">
        <v>11415.42</v>
      </c>
      <c r="Q23" s="6">
        <v>37602</v>
      </c>
      <c r="R23" s="6">
        <v>34246.26</v>
      </c>
      <c r="S23" s="4" t="s">
        <v>38</v>
      </c>
      <c r="T23" s="7" t="s">
        <v>39</v>
      </c>
      <c r="U23" s="4" t="s">
        <v>40</v>
      </c>
      <c r="V23" s="5">
        <v>45382</v>
      </c>
      <c r="W23" s="4"/>
    </row>
    <row r="24" spans="1:23" ht="165" x14ac:dyDescent="0.25">
      <c r="A24" s="4">
        <v>2024</v>
      </c>
      <c r="B24" s="5">
        <v>45292</v>
      </c>
      <c r="C24" s="5">
        <v>45382</v>
      </c>
      <c r="D24" s="4" t="s">
        <v>29</v>
      </c>
      <c r="E24" s="4">
        <v>1211</v>
      </c>
      <c r="F24" s="4" t="s">
        <v>111</v>
      </c>
      <c r="G24" s="4" t="s">
        <v>112</v>
      </c>
      <c r="H24" s="4" t="s">
        <v>113</v>
      </c>
      <c r="I24" s="4" t="s">
        <v>30</v>
      </c>
      <c r="J24" s="4">
        <v>17047155</v>
      </c>
      <c r="K24" s="7" t="s">
        <v>114</v>
      </c>
      <c r="L24" s="5">
        <v>45323</v>
      </c>
      <c r="M24" s="5">
        <v>45322</v>
      </c>
      <c r="N24" s="5" t="s">
        <v>109</v>
      </c>
      <c r="O24" s="6">
        <v>12534</v>
      </c>
      <c r="P24" s="6">
        <v>11415.42</v>
      </c>
      <c r="Q24" s="6">
        <v>37602</v>
      </c>
      <c r="R24" s="6">
        <v>34246.26</v>
      </c>
      <c r="S24" s="4" t="s">
        <v>38</v>
      </c>
      <c r="T24" s="7" t="s">
        <v>39</v>
      </c>
      <c r="U24" s="4" t="s">
        <v>40</v>
      </c>
      <c r="V24" s="5">
        <v>45382</v>
      </c>
      <c r="W24" s="4"/>
    </row>
    <row r="25" spans="1:23" ht="165" x14ac:dyDescent="0.25">
      <c r="A25" s="4">
        <v>2024</v>
      </c>
      <c r="B25" s="5">
        <v>45292</v>
      </c>
      <c r="C25" s="5">
        <v>45382</v>
      </c>
      <c r="D25" s="4" t="s">
        <v>29</v>
      </c>
      <c r="E25" s="4">
        <v>1211</v>
      </c>
      <c r="F25" s="4" t="s">
        <v>115</v>
      </c>
      <c r="G25" s="4" t="s">
        <v>116</v>
      </c>
      <c r="H25" s="4" t="s">
        <v>47</v>
      </c>
      <c r="I25" s="4" t="s">
        <v>30</v>
      </c>
      <c r="J25" s="4">
        <v>17047156</v>
      </c>
      <c r="K25" s="7" t="s">
        <v>117</v>
      </c>
      <c r="L25" s="5">
        <v>45323</v>
      </c>
      <c r="M25" s="5">
        <v>45382</v>
      </c>
      <c r="N25" s="5" t="s">
        <v>109</v>
      </c>
      <c r="O25" s="6">
        <v>12534</v>
      </c>
      <c r="P25" s="6">
        <v>11415.42</v>
      </c>
      <c r="Q25" s="6">
        <v>37602</v>
      </c>
      <c r="R25" s="6">
        <v>34246.26</v>
      </c>
      <c r="S25" s="4" t="s">
        <v>38</v>
      </c>
      <c r="T25" s="7" t="s">
        <v>39</v>
      </c>
      <c r="U25" s="4" t="s">
        <v>40</v>
      </c>
      <c r="V25" s="5">
        <v>45382</v>
      </c>
      <c r="W25" s="4"/>
    </row>
    <row r="26" spans="1:23" ht="165" x14ac:dyDescent="0.25">
      <c r="A26" s="4">
        <v>2024</v>
      </c>
      <c r="B26" s="5">
        <v>45292</v>
      </c>
      <c r="C26" s="5">
        <v>45382</v>
      </c>
      <c r="D26" s="4" t="s">
        <v>29</v>
      </c>
      <c r="E26" s="4">
        <v>1211</v>
      </c>
      <c r="F26" s="4" t="s">
        <v>118</v>
      </c>
      <c r="G26" s="4" t="s">
        <v>119</v>
      </c>
      <c r="H26" s="4" t="s">
        <v>120</v>
      </c>
      <c r="I26" s="4" t="s">
        <v>30</v>
      </c>
      <c r="J26" s="4">
        <v>17047157</v>
      </c>
      <c r="K26" s="7" t="s">
        <v>121</v>
      </c>
      <c r="L26" s="5">
        <v>45292</v>
      </c>
      <c r="M26" s="5">
        <v>45382</v>
      </c>
      <c r="N26" s="5" t="s">
        <v>109</v>
      </c>
      <c r="O26" s="6">
        <v>12534</v>
      </c>
      <c r="P26" s="6">
        <v>11415.42</v>
      </c>
      <c r="Q26" s="6">
        <v>37602</v>
      </c>
      <c r="R26" s="6">
        <v>34246.26</v>
      </c>
      <c r="S26" s="4" t="s">
        <v>38</v>
      </c>
      <c r="T26" s="7" t="s">
        <v>39</v>
      </c>
      <c r="U26" s="4" t="s">
        <v>40</v>
      </c>
      <c r="V26" s="5">
        <v>45382</v>
      </c>
      <c r="W26" s="4"/>
    </row>
    <row r="27" spans="1:23" ht="120" x14ac:dyDescent="0.25">
      <c r="A27" s="4">
        <v>2024</v>
      </c>
      <c r="B27" s="5">
        <v>45292</v>
      </c>
      <c r="C27" s="5">
        <v>45382</v>
      </c>
      <c r="D27" s="4" t="s">
        <v>29</v>
      </c>
      <c r="E27" s="4">
        <v>1211</v>
      </c>
      <c r="F27" s="4" t="s">
        <v>122</v>
      </c>
      <c r="G27" s="4" t="s">
        <v>123</v>
      </c>
      <c r="H27" s="4" t="s">
        <v>124</v>
      </c>
      <c r="I27" s="4" t="s">
        <v>30</v>
      </c>
      <c r="J27" s="4">
        <v>17047158</v>
      </c>
      <c r="K27" s="7" t="s">
        <v>125</v>
      </c>
      <c r="L27" s="5">
        <v>45292</v>
      </c>
      <c r="M27" s="5">
        <v>45382</v>
      </c>
      <c r="N27" s="5" t="s">
        <v>126</v>
      </c>
      <c r="O27" s="6">
        <v>13939</v>
      </c>
      <c r="P27" s="6">
        <v>12576.36</v>
      </c>
      <c r="Q27" s="6">
        <v>41817</v>
      </c>
      <c r="R27" s="6">
        <v>37729.08</v>
      </c>
      <c r="S27" s="4" t="s">
        <v>38</v>
      </c>
      <c r="T27" s="7" t="s">
        <v>39</v>
      </c>
      <c r="U27" s="4" t="s">
        <v>40</v>
      </c>
      <c r="V27" s="5">
        <v>45382</v>
      </c>
      <c r="W27" s="4"/>
    </row>
    <row r="28" spans="1:23" ht="120" x14ac:dyDescent="0.25">
      <c r="A28" s="4">
        <v>2024</v>
      </c>
      <c r="B28" s="5">
        <v>45292</v>
      </c>
      <c r="C28" s="5">
        <v>45382</v>
      </c>
      <c r="D28" s="4" t="s">
        <v>29</v>
      </c>
      <c r="E28" s="4">
        <v>1211</v>
      </c>
      <c r="F28" s="4" t="s">
        <v>127</v>
      </c>
      <c r="G28" s="4" t="s">
        <v>128</v>
      </c>
      <c r="H28" s="4" t="s">
        <v>129</v>
      </c>
      <c r="I28" s="4" t="s">
        <v>31</v>
      </c>
      <c r="J28" s="4">
        <v>17047159</v>
      </c>
      <c r="K28" s="7" t="s">
        <v>130</v>
      </c>
      <c r="L28" s="5">
        <v>45292</v>
      </c>
      <c r="M28" s="5">
        <v>45382</v>
      </c>
      <c r="N28" s="5" t="s">
        <v>126</v>
      </c>
      <c r="O28" s="6">
        <v>13939</v>
      </c>
      <c r="P28" s="6">
        <v>12576.36</v>
      </c>
      <c r="Q28" s="6">
        <v>41817</v>
      </c>
      <c r="R28" s="6">
        <v>37729.08</v>
      </c>
      <c r="S28" s="4" t="s">
        <v>38</v>
      </c>
      <c r="T28" s="7" t="s">
        <v>39</v>
      </c>
      <c r="U28" s="4" t="s">
        <v>40</v>
      </c>
      <c r="V28" s="5">
        <v>45382</v>
      </c>
      <c r="W28" s="4"/>
    </row>
    <row r="29" spans="1:23" ht="120" x14ac:dyDescent="0.25">
      <c r="A29" s="4">
        <v>2024</v>
      </c>
      <c r="B29" s="5">
        <v>45292</v>
      </c>
      <c r="C29" s="5">
        <v>45382</v>
      </c>
      <c r="D29" s="4" t="s">
        <v>29</v>
      </c>
      <c r="E29" s="4">
        <v>1211</v>
      </c>
      <c r="F29" s="4" t="s">
        <v>131</v>
      </c>
      <c r="G29" s="4" t="s">
        <v>132</v>
      </c>
      <c r="H29" s="4" t="s">
        <v>119</v>
      </c>
      <c r="I29" s="4" t="s">
        <v>30</v>
      </c>
      <c r="J29" s="4">
        <v>17047160</v>
      </c>
      <c r="K29" s="7" t="s">
        <v>133</v>
      </c>
      <c r="L29" s="5">
        <v>45323</v>
      </c>
      <c r="M29" s="5">
        <v>45382</v>
      </c>
      <c r="N29" s="5" t="s">
        <v>126</v>
      </c>
      <c r="O29" s="6">
        <v>13939</v>
      </c>
      <c r="P29" s="6">
        <v>12576.36</v>
      </c>
      <c r="Q29" s="6">
        <v>41817</v>
      </c>
      <c r="R29" s="6">
        <v>37729.08</v>
      </c>
      <c r="S29" s="4" t="s">
        <v>38</v>
      </c>
      <c r="T29" s="7" t="s">
        <v>39</v>
      </c>
      <c r="U29" s="4" t="s">
        <v>40</v>
      </c>
      <c r="V29" s="5">
        <v>45382</v>
      </c>
      <c r="W29" s="4"/>
    </row>
    <row r="30" spans="1:23" ht="120" x14ac:dyDescent="0.25">
      <c r="A30" s="4">
        <v>2024</v>
      </c>
      <c r="B30" s="5">
        <v>45292</v>
      </c>
      <c r="C30" s="5">
        <v>45382</v>
      </c>
      <c r="D30" s="4" t="s">
        <v>29</v>
      </c>
      <c r="E30" s="4">
        <v>1211</v>
      </c>
      <c r="F30" s="4" t="s">
        <v>134</v>
      </c>
      <c r="G30" s="4" t="s">
        <v>135</v>
      </c>
      <c r="H30" s="4" t="s">
        <v>136</v>
      </c>
      <c r="I30" s="4" t="s">
        <v>31</v>
      </c>
      <c r="J30" s="4">
        <v>17047161</v>
      </c>
      <c r="K30" s="7" t="s">
        <v>137</v>
      </c>
      <c r="L30" s="5">
        <v>45292</v>
      </c>
      <c r="M30" s="5">
        <v>45382</v>
      </c>
      <c r="N30" s="5" t="s">
        <v>126</v>
      </c>
      <c r="O30" s="6">
        <v>13939</v>
      </c>
      <c r="P30" s="6">
        <v>12576.36</v>
      </c>
      <c r="Q30" s="6">
        <v>41817</v>
      </c>
      <c r="R30" s="6">
        <v>37729.08</v>
      </c>
      <c r="S30" s="4" t="s">
        <v>38</v>
      </c>
      <c r="T30" s="7" t="s">
        <v>39</v>
      </c>
      <c r="U30" s="4" t="s">
        <v>40</v>
      </c>
      <c r="V30" s="5">
        <v>45382</v>
      </c>
      <c r="W30" s="4"/>
    </row>
    <row r="31" spans="1:23" ht="165" x14ac:dyDescent="0.25">
      <c r="A31" s="4">
        <v>2024</v>
      </c>
      <c r="B31" s="5">
        <v>45292</v>
      </c>
      <c r="C31" s="5">
        <v>45382</v>
      </c>
      <c r="D31" s="4" t="s">
        <v>29</v>
      </c>
      <c r="E31" s="4">
        <v>1211</v>
      </c>
      <c r="F31" s="4" t="s">
        <v>138</v>
      </c>
      <c r="G31" s="4" t="s">
        <v>139</v>
      </c>
      <c r="H31" s="4" t="s">
        <v>140</v>
      </c>
      <c r="I31" s="4" t="s">
        <v>31</v>
      </c>
      <c r="J31" s="4">
        <v>17047162</v>
      </c>
      <c r="K31" s="7" t="s">
        <v>141</v>
      </c>
      <c r="L31" s="5">
        <v>45292</v>
      </c>
      <c r="M31" s="5">
        <v>45382</v>
      </c>
      <c r="N31" s="5" t="s">
        <v>90</v>
      </c>
      <c r="O31" s="6">
        <v>34300</v>
      </c>
      <c r="P31" s="6">
        <v>28575.34</v>
      </c>
      <c r="Q31" s="6">
        <v>102900</v>
      </c>
      <c r="R31" s="6">
        <v>85726.02</v>
      </c>
      <c r="S31" s="4" t="s">
        <v>38</v>
      </c>
      <c r="T31" s="7" t="s">
        <v>39</v>
      </c>
      <c r="U31" s="4" t="s">
        <v>40</v>
      </c>
      <c r="V31" s="5">
        <v>45382</v>
      </c>
      <c r="W31" s="4"/>
    </row>
    <row r="32" spans="1:23" ht="195" x14ac:dyDescent="0.25">
      <c r="A32" s="4">
        <v>2024</v>
      </c>
      <c r="B32" s="5">
        <v>45292</v>
      </c>
      <c r="C32" s="5">
        <v>45382</v>
      </c>
      <c r="D32" s="4" t="s">
        <v>29</v>
      </c>
      <c r="E32" s="4">
        <v>1211</v>
      </c>
      <c r="F32" s="4" t="s">
        <v>142</v>
      </c>
      <c r="G32" s="4" t="s">
        <v>48</v>
      </c>
      <c r="H32" s="4" t="s">
        <v>119</v>
      </c>
      <c r="I32" s="4" t="s">
        <v>31</v>
      </c>
      <c r="J32" s="4">
        <v>17047163</v>
      </c>
      <c r="K32" s="7" t="s">
        <v>143</v>
      </c>
      <c r="L32" s="5">
        <v>45292</v>
      </c>
      <c r="M32" s="5">
        <v>45382</v>
      </c>
      <c r="N32" s="5" t="s">
        <v>144</v>
      </c>
      <c r="O32" s="6">
        <v>34300</v>
      </c>
      <c r="P32" s="6">
        <v>28575.34</v>
      </c>
      <c r="Q32" s="6">
        <v>102900</v>
      </c>
      <c r="R32" s="6">
        <v>85726.02</v>
      </c>
      <c r="S32" s="4" t="s">
        <v>38</v>
      </c>
      <c r="T32" s="7" t="s">
        <v>39</v>
      </c>
      <c r="U32" s="4" t="s">
        <v>40</v>
      </c>
      <c r="V32" s="5">
        <v>45382</v>
      </c>
      <c r="W32" s="4"/>
    </row>
    <row r="33" spans="1:23" ht="195" x14ac:dyDescent="0.25">
      <c r="A33" s="4">
        <v>2024</v>
      </c>
      <c r="B33" s="5">
        <v>45292</v>
      </c>
      <c r="C33" s="5">
        <v>45382</v>
      </c>
      <c r="D33" s="4" t="s">
        <v>29</v>
      </c>
      <c r="E33" s="4">
        <v>1211</v>
      </c>
      <c r="F33" s="4" t="s">
        <v>142</v>
      </c>
      <c r="G33" s="4" t="s">
        <v>48</v>
      </c>
      <c r="H33" s="4" t="s">
        <v>119</v>
      </c>
      <c r="I33" s="4" t="s">
        <v>31</v>
      </c>
      <c r="J33" s="4">
        <v>17047163</v>
      </c>
      <c r="K33" s="7" t="s">
        <v>145</v>
      </c>
      <c r="L33" s="5">
        <v>45292</v>
      </c>
      <c r="M33" s="5">
        <v>45322</v>
      </c>
      <c r="N33" s="5" t="s">
        <v>144</v>
      </c>
      <c r="O33" s="6">
        <v>34300</v>
      </c>
      <c r="P33" s="6">
        <v>28575.34</v>
      </c>
      <c r="Q33" s="6">
        <v>102900</v>
      </c>
      <c r="R33" s="6">
        <v>85726.02</v>
      </c>
      <c r="S33" s="4" t="s">
        <v>38</v>
      </c>
      <c r="T33" s="7" t="s">
        <v>39</v>
      </c>
      <c r="U33" s="4" t="s">
        <v>40</v>
      </c>
      <c r="V33" s="5">
        <v>45382</v>
      </c>
      <c r="W33" s="4"/>
    </row>
    <row r="34" spans="1:23" ht="195" x14ac:dyDescent="0.25">
      <c r="A34" s="4">
        <v>2024</v>
      </c>
      <c r="B34" s="5">
        <v>45292</v>
      </c>
      <c r="C34" s="5">
        <v>45382</v>
      </c>
      <c r="D34" s="4" t="s">
        <v>29</v>
      </c>
      <c r="E34" s="4">
        <v>1211</v>
      </c>
      <c r="F34" s="4" t="s">
        <v>146</v>
      </c>
      <c r="G34" s="4" t="s">
        <v>57</v>
      </c>
      <c r="H34" s="4" t="s">
        <v>113</v>
      </c>
      <c r="I34" s="4" t="s">
        <v>30</v>
      </c>
      <c r="J34" s="4">
        <v>17047163</v>
      </c>
      <c r="K34" s="7" t="s">
        <v>147</v>
      </c>
      <c r="L34" s="5">
        <v>45323</v>
      </c>
      <c r="M34" s="5">
        <v>45382</v>
      </c>
      <c r="N34" s="5" t="s">
        <v>144</v>
      </c>
      <c r="O34" s="6">
        <v>34300</v>
      </c>
      <c r="P34" s="6">
        <v>28575.34</v>
      </c>
      <c r="Q34" s="6">
        <v>102900</v>
      </c>
      <c r="R34" s="6">
        <v>85726.02</v>
      </c>
      <c r="S34" s="4" t="s">
        <v>38</v>
      </c>
      <c r="T34" s="7" t="s">
        <v>39</v>
      </c>
      <c r="U34" s="4" t="s">
        <v>40</v>
      </c>
      <c r="V34" s="5">
        <v>45382</v>
      </c>
      <c r="W34" s="4"/>
    </row>
    <row r="35" spans="1:23" ht="195" x14ac:dyDescent="0.25">
      <c r="A35" s="4">
        <v>2024</v>
      </c>
      <c r="B35" s="5">
        <v>45292</v>
      </c>
      <c r="C35" s="5">
        <v>45382</v>
      </c>
      <c r="D35" s="4" t="s">
        <v>29</v>
      </c>
      <c r="E35" s="4">
        <v>1211</v>
      </c>
      <c r="F35" s="4" t="s">
        <v>148</v>
      </c>
      <c r="G35" s="4" t="s">
        <v>149</v>
      </c>
      <c r="H35" s="4" t="s">
        <v>150</v>
      </c>
      <c r="I35" s="4" t="s">
        <v>31</v>
      </c>
      <c r="J35" s="4">
        <v>17047164</v>
      </c>
      <c r="K35" s="7" t="s">
        <v>151</v>
      </c>
      <c r="L35" s="5">
        <v>45292</v>
      </c>
      <c r="M35" s="5">
        <v>45382</v>
      </c>
      <c r="N35" s="5" t="s">
        <v>144</v>
      </c>
      <c r="O35" s="6">
        <v>34300</v>
      </c>
      <c r="P35" s="6">
        <v>28575.34</v>
      </c>
      <c r="Q35" s="6">
        <v>102900</v>
      </c>
      <c r="R35" s="6">
        <v>85726.02</v>
      </c>
      <c r="S35" s="4" t="s">
        <v>38</v>
      </c>
      <c r="T35" s="7" t="s">
        <v>39</v>
      </c>
      <c r="U35" s="4" t="s">
        <v>40</v>
      </c>
      <c r="V35" s="5">
        <v>45382</v>
      </c>
      <c r="W35" s="4"/>
    </row>
    <row r="36" spans="1:23" ht="195" x14ac:dyDescent="0.25">
      <c r="A36" s="4">
        <v>2024</v>
      </c>
      <c r="B36" s="5">
        <v>45292</v>
      </c>
      <c r="C36" s="5">
        <v>45382</v>
      </c>
      <c r="D36" s="4" t="s">
        <v>29</v>
      </c>
      <c r="E36" s="4">
        <v>1211</v>
      </c>
      <c r="F36" s="4" t="s">
        <v>152</v>
      </c>
      <c r="G36" s="4" t="s">
        <v>153</v>
      </c>
      <c r="H36" s="4" t="s">
        <v>154</v>
      </c>
      <c r="I36" s="4" t="s">
        <v>30</v>
      </c>
      <c r="J36" s="4">
        <v>17047165</v>
      </c>
      <c r="K36" s="7" t="s">
        <v>155</v>
      </c>
      <c r="L36" s="5">
        <v>45292</v>
      </c>
      <c r="M36" s="5">
        <v>45382</v>
      </c>
      <c r="N36" s="5" t="s">
        <v>144</v>
      </c>
      <c r="O36" s="6">
        <v>34300</v>
      </c>
      <c r="P36" s="6">
        <v>28575.34</v>
      </c>
      <c r="Q36" s="6">
        <v>102900</v>
      </c>
      <c r="R36" s="6">
        <v>85726.02</v>
      </c>
      <c r="S36" s="4" t="s">
        <v>38</v>
      </c>
      <c r="T36" s="7" t="s">
        <v>39</v>
      </c>
      <c r="U36" s="4" t="s">
        <v>40</v>
      </c>
      <c r="V36" s="5">
        <v>45382</v>
      </c>
      <c r="W36" s="4"/>
    </row>
    <row r="37" spans="1:23" ht="195" x14ac:dyDescent="0.25">
      <c r="A37" s="4">
        <v>2024</v>
      </c>
      <c r="B37" s="5">
        <v>45292</v>
      </c>
      <c r="C37" s="5">
        <v>45382</v>
      </c>
      <c r="D37" s="4" t="s">
        <v>29</v>
      </c>
      <c r="E37" s="4">
        <v>1211</v>
      </c>
      <c r="F37" s="4" t="s">
        <v>156</v>
      </c>
      <c r="G37" s="4" t="s">
        <v>157</v>
      </c>
      <c r="H37" s="4" t="s">
        <v>158</v>
      </c>
      <c r="I37" s="4" t="s">
        <v>31</v>
      </c>
      <c r="J37" s="4">
        <v>17047166</v>
      </c>
      <c r="K37" s="7" t="s">
        <v>159</v>
      </c>
      <c r="L37" s="5">
        <v>45292</v>
      </c>
      <c r="M37" s="5">
        <v>45382</v>
      </c>
      <c r="N37" s="5" t="s">
        <v>160</v>
      </c>
      <c r="O37" s="6">
        <v>34300</v>
      </c>
      <c r="P37" s="6">
        <v>28575.34</v>
      </c>
      <c r="Q37" s="6">
        <v>102900</v>
      </c>
      <c r="R37" s="6">
        <v>85726.02</v>
      </c>
      <c r="S37" s="4" t="s">
        <v>38</v>
      </c>
      <c r="T37" s="7" t="s">
        <v>39</v>
      </c>
      <c r="U37" s="4" t="s">
        <v>40</v>
      </c>
      <c r="V37" s="5">
        <v>45382</v>
      </c>
      <c r="W37" s="4"/>
    </row>
    <row r="38" spans="1:23" ht="105" x14ac:dyDescent="0.25">
      <c r="A38" s="4">
        <v>2024</v>
      </c>
      <c r="B38" s="5">
        <v>45292</v>
      </c>
      <c r="C38" s="5">
        <v>45382</v>
      </c>
      <c r="D38" s="4" t="s">
        <v>29</v>
      </c>
      <c r="E38" s="4">
        <v>1211</v>
      </c>
      <c r="F38" s="4" t="s">
        <v>161</v>
      </c>
      <c r="G38" s="4" t="s">
        <v>87</v>
      </c>
      <c r="H38" s="4" t="s">
        <v>92</v>
      </c>
      <c r="I38" s="4" t="s">
        <v>31</v>
      </c>
      <c r="J38" s="4">
        <v>17047167</v>
      </c>
      <c r="K38" s="7" t="s">
        <v>162</v>
      </c>
      <c r="L38" s="5">
        <v>45292</v>
      </c>
      <c r="M38" s="5">
        <v>45382</v>
      </c>
      <c r="N38" s="5" t="s">
        <v>163</v>
      </c>
      <c r="O38" s="6">
        <v>13237</v>
      </c>
      <c r="P38" s="6">
        <v>12000.16</v>
      </c>
      <c r="Q38" s="6">
        <v>39711</v>
      </c>
      <c r="R38" s="6">
        <v>36000.480000000003</v>
      </c>
      <c r="S38" s="4" t="s">
        <v>38</v>
      </c>
      <c r="T38" s="7" t="s">
        <v>39</v>
      </c>
      <c r="U38" s="4" t="s">
        <v>40</v>
      </c>
      <c r="V38" s="5">
        <v>45382</v>
      </c>
      <c r="W38" s="4"/>
    </row>
    <row r="39" spans="1:23" ht="105" x14ac:dyDescent="0.25">
      <c r="A39" s="4">
        <v>2024</v>
      </c>
      <c r="B39" s="5">
        <v>45292</v>
      </c>
      <c r="C39" s="5">
        <v>45382</v>
      </c>
      <c r="D39" s="4" t="s">
        <v>29</v>
      </c>
      <c r="E39" s="4">
        <v>1211</v>
      </c>
      <c r="F39" s="4" t="s">
        <v>164</v>
      </c>
      <c r="G39" s="4" t="s">
        <v>165</v>
      </c>
      <c r="H39" s="4" t="s">
        <v>166</v>
      </c>
      <c r="I39" s="4" t="s">
        <v>31</v>
      </c>
      <c r="J39" s="4">
        <v>17047168</v>
      </c>
      <c r="K39" s="7" t="s">
        <v>167</v>
      </c>
      <c r="L39" s="5">
        <v>45292</v>
      </c>
      <c r="M39" s="5">
        <v>45382</v>
      </c>
      <c r="N39" s="5" t="s">
        <v>163</v>
      </c>
      <c r="O39" s="6">
        <v>13237</v>
      </c>
      <c r="P39" s="6">
        <v>12000.16</v>
      </c>
      <c r="Q39" s="6">
        <v>39711</v>
      </c>
      <c r="R39" s="6">
        <v>36000.480000000003</v>
      </c>
      <c r="S39" s="4" t="s">
        <v>38</v>
      </c>
      <c r="T39" s="7" t="s">
        <v>39</v>
      </c>
      <c r="U39" s="4" t="s">
        <v>40</v>
      </c>
      <c r="V39" s="5">
        <v>45382</v>
      </c>
      <c r="W39" s="4"/>
    </row>
    <row r="40" spans="1:23" ht="105" x14ac:dyDescent="0.25">
      <c r="A40" s="4">
        <v>2024</v>
      </c>
      <c r="B40" s="5">
        <v>45292</v>
      </c>
      <c r="C40" s="5">
        <v>45382</v>
      </c>
      <c r="D40" s="4" t="s">
        <v>29</v>
      </c>
      <c r="E40" s="4">
        <v>1211</v>
      </c>
      <c r="F40" s="4" t="s">
        <v>168</v>
      </c>
      <c r="G40" s="4" t="s">
        <v>169</v>
      </c>
      <c r="H40" s="4" t="s">
        <v>170</v>
      </c>
      <c r="I40" s="4" t="s">
        <v>30</v>
      </c>
      <c r="J40" s="4">
        <v>17047169</v>
      </c>
      <c r="K40" s="7" t="s">
        <v>171</v>
      </c>
      <c r="L40" s="5">
        <v>45292</v>
      </c>
      <c r="M40" s="5">
        <v>45382</v>
      </c>
      <c r="N40" s="5" t="s">
        <v>163</v>
      </c>
      <c r="O40" s="6">
        <v>13237</v>
      </c>
      <c r="P40" s="6">
        <v>12000.16</v>
      </c>
      <c r="Q40" s="6">
        <v>39711</v>
      </c>
      <c r="R40" s="6">
        <v>36000.480000000003</v>
      </c>
      <c r="S40" s="4" t="s">
        <v>38</v>
      </c>
      <c r="T40" s="7" t="s">
        <v>39</v>
      </c>
      <c r="U40" s="4" t="s">
        <v>40</v>
      </c>
      <c r="V40" s="5">
        <v>45382</v>
      </c>
      <c r="W40" s="4"/>
    </row>
    <row r="41" spans="1:23" ht="120" x14ac:dyDescent="0.25">
      <c r="A41" s="4">
        <v>2024</v>
      </c>
      <c r="B41" s="5">
        <v>45292</v>
      </c>
      <c r="C41" s="5">
        <v>45382</v>
      </c>
      <c r="D41" s="4" t="s">
        <v>29</v>
      </c>
      <c r="E41" s="4">
        <v>1211</v>
      </c>
      <c r="F41" s="4" t="s">
        <v>172</v>
      </c>
      <c r="G41" s="4" t="s">
        <v>173</v>
      </c>
      <c r="H41" s="4" t="s">
        <v>113</v>
      </c>
      <c r="I41" s="4" t="s">
        <v>31</v>
      </c>
      <c r="J41" s="4">
        <v>17047170</v>
      </c>
      <c r="K41" s="7" t="s">
        <v>174</v>
      </c>
      <c r="L41" s="5">
        <v>45292</v>
      </c>
      <c r="M41" s="5">
        <v>45382</v>
      </c>
      <c r="N41" s="5" t="s">
        <v>175</v>
      </c>
      <c r="O41" s="6">
        <v>13237</v>
      </c>
      <c r="P41" s="6">
        <v>12000.16</v>
      </c>
      <c r="Q41" s="6">
        <v>39711</v>
      </c>
      <c r="R41" s="6">
        <v>36000.480000000003</v>
      </c>
      <c r="S41" s="4" t="s">
        <v>38</v>
      </c>
      <c r="T41" s="7" t="s">
        <v>39</v>
      </c>
      <c r="U41" s="4" t="s">
        <v>40</v>
      </c>
      <c r="V41" s="5">
        <v>45382</v>
      </c>
      <c r="W41" s="4"/>
    </row>
    <row r="42" spans="1:23" ht="120" x14ac:dyDescent="0.25">
      <c r="A42" s="4">
        <v>2024</v>
      </c>
      <c r="B42" s="5">
        <v>45292</v>
      </c>
      <c r="C42" s="5">
        <v>45382</v>
      </c>
      <c r="D42" s="4" t="s">
        <v>29</v>
      </c>
      <c r="E42" s="4">
        <v>1211</v>
      </c>
      <c r="F42" s="4" t="s">
        <v>176</v>
      </c>
      <c r="G42" s="4" t="s">
        <v>177</v>
      </c>
      <c r="H42" s="4" t="s">
        <v>178</v>
      </c>
      <c r="I42" s="4" t="s">
        <v>31</v>
      </c>
      <c r="J42" s="4">
        <v>17047171</v>
      </c>
      <c r="K42" s="7" t="s">
        <v>179</v>
      </c>
      <c r="L42" s="5">
        <v>45292</v>
      </c>
      <c r="M42" s="5">
        <v>45382</v>
      </c>
      <c r="N42" s="5" t="s">
        <v>175</v>
      </c>
      <c r="O42" s="6">
        <v>13237</v>
      </c>
      <c r="P42" s="6">
        <v>12000.16</v>
      </c>
      <c r="Q42" s="6">
        <v>39711</v>
      </c>
      <c r="R42" s="6">
        <v>36000.480000000003</v>
      </c>
      <c r="S42" s="4" t="s">
        <v>38</v>
      </c>
      <c r="T42" s="7" t="s">
        <v>39</v>
      </c>
      <c r="U42" s="4" t="s">
        <v>40</v>
      </c>
      <c r="V42" s="5">
        <v>45382</v>
      </c>
      <c r="W42" s="4"/>
    </row>
    <row r="43" spans="1:23" ht="120" x14ac:dyDescent="0.25">
      <c r="A43" s="4">
        <v>2024</v>
      </c>
      <c r="B43" s="5">
        <v>45292</v>
      </c>
      <c r="C43" s="5">
        <v>45382</v>
      </c>
      <c r="D43" s="4" t="s">
        <v>29</v>
      </c>
      <c r="E43" s="4">
        <v>1211</v>
      </c>
      <c r="F43" s="4" t="s">
        <v>180</v>
      </c>
      <c r="G43" s="4" t="s">
        <v>181</v>
      </c>
      <c r="H43" s="4" t="s">
        <v>57</v>
      </c>
      <c r="I43" s="4" t="s">
        <v>31</v>
      </c>
      <c r="J43" s="4">
        <v>17047172</v>
      </c>
      <c r="K43" s="7" t="s">
        <v>182</v>
      </c>
      <c r="L43" s="5">
        <v>45292</v>
      </c>
      <c r="M43" s="5">
        <v>45382</v>
      </c>
      <c r="N43" s="5" t="s">
        <v>175</v>
      </c>
      <c r="O43" s="6">
        <v>13237</v>
      </c>
      <c r="P43" s="6">
        <v>12000.16</v>
      </c>
      <c r="Q43" s="6">
        <v>39711</v>
      </c>
      <c r="R43" s="6">
        <v>36000.480000000003</v>
      </c>
      <c r="S43" s="4" t="s">
        <v>38</v>
      </c>
      <c r="T43" s="7" t="s">
        <v>39</v>
      </c>
      <c r="U43" s="4" t="s">
        <v>40</v>
      </c>
      <c r="V43" s="5">
        <v>45382</v>
      </c>
      <c r="W43" s="4"/>
    </row>
    <row r="44" spans="1:23" ht="120" x14ac:dyDescent="0.25">
      <c r="A44" s="4">
        <v>2024</v>
      </c>
      <c r="B44" s="5">
        <v>45292</v>
      </c>
      <c r="C44" s="5">
        <v>45382</v>
      </c>
      <c r="D44" s="4" t="s">
        <v>29</v>
      </c>
      <c r="E44" s="4">
        <v>1211</v>
      </c>
      <c r="F44" s="4" t="s">
        <v>180</v>
      </c>
      <c r="G44" s="4" t="s">
        <v>181</v>
      </c>
      <c r="H44" s="4" t="s">
        <v>57</v>
      </c>
      <c r="I44" s="4" t="s">
        <v>31</v>
      </c>
      <c r="J44" s="4">
        <v>17047172</v>
      </c>
      <c r="K44" s="7" t="s">
        <v>183</v>
      </c>
      <c r="L44" s="5">
        <v>45292</v>
      </c>
      <c r="M44" s="5">
        <v>45322</v>
      </c>
      <c r="N44" s="5" t="s">
        <v>175</v>
      </c>
      <c r="O44" s="6">
        <v>13237</v>
      </c>
      <c r="P44" s="6">
        <v>12000.16</v>
      </c>
      <c r="Q44" s="6">
        <v>39711</v>
      </c>
      <c r="R44" s="6">
        <v>36000.480000000003</v>
      </c>
      <c r="S44" s="4" t="s">
        <v>38</v>
      </c>
      <c r="T44" s="7" t="s">
        <v>39</v>
      </c>
      <c r="U44" s="4" t="s">
        <v>40</v>
      </c>
      <c r="V44" s="5">
        <v>45382</v>
      </c>
      <c r="W44" s="4"/>
    </row>
    <row r="45" spans="1:23" ht="120" x14ac:dyDescent="0.25">
      <c r="A45" s="4">
        <v>2024</v>
      </c>
      <c r="B45" s="5">
        <v>45292</v>
      </c>
      <c r="C45" s="5">
        <v>45382</v>
      </c>
      <c r="D45" s="4" t="s">
        <v>29</v>
      </c>
      <c r="E45" s="4">
        <v>1211</v>
      </c>
      <c r="F45" s="4" t="s">
        <v>184</v>
      </c>
      <c r="G45" s="4" t="s">
        <v>166</v>
      </c>
      <c r="H45" s="4" t="s">
        <v>166</v>
      </c>
      <c r="I45" s="4" t="s">
        <v>31</v>
      </c>
      <c r="J45" s="4">
        <v>17047172</v>
      </c>
      <c r="K45" s="7" t="s">
        <v>185</v>
      </c>
      <c r="L45" s="5">
        <v>45323</v>
      </c>
      <c r="M45" s="5">
        <v>45322</v>
      </c>
      <c r="N45" s="5" t="s">
        <v>175</v>
      </c>
      <c r="O45" s="6">
        <v>13237</v>
      </c>
      <c r="P45" s="6">
        <v>12000.16</v>
      </c>
      <c r="Q45" s="6">
        <v>39711</v>
      </c>
      <c r="R45" s="6">
        <v>36000.480000000003</v>
      </c>
      <c r="S45" s="4" t="s">
        <v>38</v>
      </c>
      <c r="T45" s="7" t="s">
        <v>39</v>
      </c>
      <c r="U45" s="4" t="s">
        <v>40</v>
      </c>
      <c r="V45" s="5">
        <v>45382</v>
      </c>
      <c r="W45" s="4"/>
    </row>
    <row r="46" spans="1:23" ht="105" x14ac:dyDescent="0.25">
      <c r="A46" s="4">
        <v>2024</v>
      </c>
      <c r="B46" s="5">
        <v>45292</v>
      </c>
      <c r="C46" s="5">
        <v>45382</v>
      </c>
      <c r="D46" s="4" t="s">
        <v>29</v>
      </c>
      <c r="E46" s="4">
        <v>1211</v>
      </c>
      <c r="F46" s="4" t="s">
        <v>186</v>
      </c>
      <c r="G46" s="4" t="s">
        <v>187</v>
      </c>
      <c r="H46" s="4" t="s">
        <v>188</v>
      </c>
      <c r="I46" s="4" t="s">
        <v>30</v>
      </c>
      <c r="J46" s="4">
        <v>17047173</v>
      </c>
      <c r="K46" s="7" t="s">
        <v>189</v>
      </c>
      <c r="L46" s="5">
        <v>45292</v>
      </c>
      <c r="M46" s="5">
        <v>45382</v>
      </c>
      <c r="N46" s="5" t="s">
        <v>163</v>
      </c>
      <c r="O46" s="6">
        <v>13237</v>
      </c>
      <c r="P46" s="6">
        <v>12000.16</v>
      </c>
      <c r="Q46" s="6">
        <v>39711</v>
      </c>
      <c r="R46" s="6">
        <v>36000.480000000003</v>
      </c>
      <c r="S46" s="4" t="s">
        <v>38</v>
      </c>
      <c r="T46" s="7" t="s">
        <v>39</v>
      </c>
      <c r="U46" s="4" t="s">
        <v>40</v>
      </c>
      <c r="V46" s="5">
        <v>45382</v>
      </c>
      <c r="W46" s="4"/>
    </row>
    <row r="47" spans="1:23" ht="105" x14ac:dyDescent="0.25">
      <c r="A47" s="4">
        <v>2024</v>
      </c>
      <c r="B47" s="5">
        <v>45292</v>
      </c>
      <c r="C47" s="5">
        <v>45382</v>
      </c>
      <c r="D47" s="4" t="s">
        <v>29</v>
      </c>
      <c r="E47" s="4">
        <v>1211</v>
      </c>
      <c r="F47" s="4" t="s">
        <v>190</v>
      </c>
      <c r="G47" s="4" t="s">
        <v>57</v>
      </c>
      <c r="H47" s="4" t="s">
        <v>191</v>
      </c>
      <c r="I47" s="4" t="s">
        <v>31</v>
      </c>
      <c r="J47" s="4">
        <v>17047174</v>
      </c>
      <c r="K47" s="7" t="s">
        <v>192</v>
      </c>
      <c r="L47" s="5">
        <v>45292</v>
      </c>
      <c r="M47" s="5">
        <v>45382</v>
      </c>
      <c r="N47" s="5" t="s">
        <v>163</v>
      </c>
      <c r="O47" s="6">
        <v>13237</v>
      </c>
      <c r="P47" s="6">
        <v>12000.16</v>
      </c>
      <c r="Q47" s="6">
        <v>39711</v>
      </c>
      <c r="R47" s="6">
        <v>36000.480000000003</v>
      </c>
      <c r="S47" s="4" t="s">
        <v>38</v>
      </c>
      <c r="T47" s="7" t="s">
        <v>39</v>
      </c>
      <c r="U47" s="4" t="s">
        <v>40</v>
      </c>
      <c r="V47" s="5">
        <v>45382</v>
      </c>
      <c r="W47" s="4"/>
    </row>
    <row r="48" spans="1:23" ht="165" x14ac:dyDescent="0.25">
      <c r="A48" s="4">
        <v>2024</v>
      </c>
      <c r="B48" s="5">
        <v>45292</v>
      </c>
      <c r="C48" s="5">
        <v>45382</v>
      </c>
      <c r="D48" s="4" t="s">
        <v>29</v>
      </c>
      <c r="E48" s="4">
        <v>1211</v>
      </c>
      <c r="F48" s="4" t="s">
        <v>164</v>
      </c>
      <c r="G48" s="4" t="s">
        <v>193</v>
      </c>
      <c r="H48" s="4" t="s">
        <v>194</v>
      </c>
      <c r="I48" s="4" t="s">
        <v>31</v>
      </c>
      <c r="J48" s="4">
        <v>17047175</v>
      </c>
      <c r="K48" s="7" t="s">
        <v>195</v>
      </c>
      <c r="L48" s="5">
        <v>45292</v>
      </c>
      <c r="M48" s="5">
        <v>45382</v>
      </c>
      <c r="N48" s="5" t="s">
        <v>90</v>
      </c>
      <c r="O48" s="6">
        <v>23800</v>
      </c>
      <c r="P48" s="6">
        <v>20384.32</v>
      </c>
      <c r="Q48" s="6">
        <v>71400</v>
      </c>
      <c r="R48" s="6">
        <v>61152.959999999999</v>
      </c>
      <c r="S48" s="4" t="s">
        <v>38</v>
      </c>
      <c r="T48" s="7" t="s">
        <v>39</v>
      </c>
      <c r="U48" s="4" t="s">
        <v>40</v>
      </c>
      <c r="V48" s="5">
        <v>45382</v>
      </c>
      <c r="W48" s="4"/>
    </row>
    <row r="49" spans="1:23" ht="165" x14ac:dyDescent="0.25">
      <c r="A49" s="4">
        <v>2024</v>
      </c>
      <c r="B49" s="5">
        <v>45292</v>
      </c>
      <c r="C49" s="5">
        <v>45382</v>
      </c>
      <c r="D49" s="4" t="s">
        <v>29</v>
      </c>
      <c r="E49" s="4">
        <v>1211</v>
      </c>
      <c r="F49" s="4" t="s">
        <v>196</v>
      </c>
      <c r="G49" s="4" t="s">
        <v>57</v>
      </c>
      <c r="H49" s="4" t="s">
        <v>93</v>
      </c>
      <c r="I49" s="4" t="s">
        <v>31</v>
      </c>
      <c r="J49" s="4">
        <v>17047176</v>
      </c>
      <c r="K49" s="7" t="s">
        <v>197</v>
      </c>
      <c r="L49" s="5">
        <v>45292</v>
      </c>
      <c r="M49" s="5">
        <v>45382</v>
      </c>
      <c r="N49" s="5" t="s">
        <v>90</v>
      </c>
      <c r="O49" s="6">
        <v>23800</v>
      </c>
      <c r="P49" s="6">
        <v>20384.32</v>
      </c>
      <c r="Q49" s="6">
        <v>71400</v>
      </c>
      <c r="R49" s="6">
        <v>61152.959999999999</v>
      </c>
      <c r="S49" s="4" t="s">
        <v>38</v>
      </c>
      <c r="T49" s="7" t="s">
        <v>39</v>
      </c>
      <c r="U49" s="4" t="s">
        <v>40</v>
      </c>
      <c r="V49" s="5">
        <v>45382</v>
      </c>
      <c r="W49" s="4"/>
    </row>
    <row r="50" spans="1:23" ht="165" x14ac:dyDescent="0.25">
      <c r="A50" s="4">
        <v>2024</v>
      </c>
      <c r="B50" s="5">
        <v>45292</v>
      </c>
      <c r="C50" s="5">
        <v>45382</v>
      </c>
      <c r="D50" s="4" t="s">
        <v>29</v>
      </c>
      <c r="E50" s="4">
        <v>1211</v>
      </c>
      <c r="F50" s="4" t="s">
        <v>198</v>
      </c>
      <c r="G50" s="4" t="s">
        <v>199</v>
      </c>
      <c r="H50" s="4" t="s">
        <v>200</v>
      </c>
      <c r="I50" s="4" t="s">
        <v>31</v>
      </c>
      <c r="J50" s="4">
        <v>17047177</v>
      </c>
      <c r="K50" s="7" t="s">
        <v>201</v>
      </c>
      <c r="L50" s="5">
        <v>45292</v>
      </c>
      <c r="M50" s="5">
        <v>45382</v>
      </c>
      <c r="N50" s="5" t="s">
        <v>90</v>
      </c>
      <c r="O50" s="6">
        <v>23800</v>
      </c>
      <c r="P50" s="6">
        <v>20384.32</v>
      </c>
      <c r="Q50" s="6">
        <v>71400</v>
      </c>
      <c r="R50" s="6">
        <v>61152.959999999999</v>
      </c>
      <c r="S50" s="4" t="s">
        <v>38</v>
      </c>
      <c r="T50" s="7" t="s">
        <v>39</v>
      </c>
      <c r="U50" s="4" t="s">
        <v>40</v>
      </c>
      <c r="V50" s="5">
        <v>45382</v>
      </c>
      <c r="W50" s="4"/>
    </row>
    <row r="51" spans="1:23" ht="210" x14ac:dyDescent="0.25">
      <c r="A51" s="4">
        <v>2024</v>
      </c>
      <c r="B51" s="5">
        <v>45292</v>
      </c>
      <c r="C51" s="5">
        <v>45382</v>
      </c>
      <c r="D51" s="4" t="s">
        <v>29</v>
      </c>
      <c r="E51" s="4">
        <v>1211</v>
      </c>
      <c r="F51" s="4" t="s">
        <v>202</v>
      </c>
      <c r="G51" s="4" t="s">
        <v>203</v>
      </c>
      <c r="H51" s="4" t="s">
        <v>204</v>
      </c>
      <c r="I51" s="4" t="s">
        <v>31</v>
      </c>
      <c r="J51" s="4">
        <v>17047180</v>
      </c>
      <c r="K51" s="7" t="s">
        <v>205</v>
      </c>
      <c r="L51" s="5">
        <v>45292</v>
      </c>
      <c r="M51" s="5">
        <v>45382</v>
      </c>
      <c r="N51" s="5" t="s">
        <v>206</v>
      </c>
      <c r="O51" s="6">
        <v>23800</v>
      </c>
      <c r="P51" s="6">
        <v>20384.32</v>
      </c>
      <c r="Q51" s="6">
        <v>71400</v>
      </c>
      <c r="R51" s="6">
        <v>61152.959999999999</v>
      </c>
      <c r="S51" s="4" t="s">
        <v>38</v>
      </c>
      <c r="T51" s="7" t="s">
        <v>39</v>
      </c>
      <c r="U51" s="4" t="s">
        <v>40</v>
      </c>
      <c r="V51" s="5">
        <v>45382</v>
      </c>
      <c r="W51" s="4"/>
    </row>
    <row r="52" spans="1:23" ht="210" x14ac:dyDescent="0.25">
      <c r="A52" s="4">
        <v>2024</v>
      </c>
      <c r="B52" s="5">
        <v>45292</v>
      </c>
      <c r="C52" s="5">
        <v>45382</v>
      </c>
      <c r="D52" s="4" t="s">
        <v>29</v>
      </c>
      <c r="E52" s="4">
        <v>1211</v>
      </c>
      <c r="F52" s="4" t="s">
        <v>207</v>
      </c>
      <c r="G52" s="4" t="s">
        <v>208</v>
      </c>
      <c r="H52" s="4" t="s">
        <v>57</v>
      </c>
      <c r="I52" s="4" t="s">
        <v>31</v>
      </c>
      <c r="J52" s="4">
        <v>17047181</v>
      </c>
      <c r="K52" s="7" t="s">
        <v>209</v>
      </c>
      <c r="L52" s="5">
        <v>45292</v>
      </c>
      <c r="M52" s="5">
        <v>45382</v>
      </c>
      <c r="N52" s="5" t="s">
        <v>206</v>
      </c>
      <c r="O52" s="6">
        <v>23800</v>
      </c>
      <c r="P52" s="6">
        <v>20384.32</v>
      </c>
      <c r="Q52" s="6">
        <v>71400</v>
      </c>
      <c r="R52" s="6">
        <v>61152.959999999999</v>
      </c>
      <c r="S52" s="4" t="s">
        <v>38</v>
      </c>
      <c r="T52" s="7" t="s">
        <v>39</v>
      </c>
      <c r="U52" s="4" t="s">
        <v>40</v>
      </c>
      <c r="V52" s="5">
        <v>45382</v>
      </c>
      <c r="W52" s="4"/>
    </row>
    <row r="53" spans="1:23" ht="210" x14ac:dyDescent="0.25">
      <c r="A53" s="4">
        <v>2024</v>
      </c>
      <c r="B53" s="5">
        <v>45292</v>
      </c>
      <c r="C53" s="5">
        <v>45382</v>
      </c>
      <c r="D53" s="4" t="s">
        <v>29</v>
      </c>
      <c r="E53" s="4">
        <v>1211</v>
      </c>
      <c r="F53" s="4" t="s">
        <v>207</v>
      </c>
      <c r="G53" s="4" t="s">
        <v>208</v>
      </c>
      <c r="H53" s="4" t="s">
        <v>57</v>
      </c>
      <c r="I53" s="4" t="s">
        <v>31</v>
      </c>
      <c r="J53" s="4">
        <v>17047181</v>
      </c>
      <c r="K53" s="7" t="s">
        <v>210</v>
      </c>
      <c r="L53" s="5">
        <v>45292</v>
      </c>
      <c r="M53" s="5">
        <v>45322</v>
      </c>
      <c r="N53" s="5" t="s">
        <v>206</v>
      </c>
      <c r="O53" s="6">
        <v>23800</v>
      </c>
      <c r="P53" s="6">
        <v>20384.32</v>
      </c>
      <c r="Q53" s="6">
        <v>71400</v>
      </c>
      <c r="R53" s="6">
        <v>61152.959999999999</v>
      </c>
      <c r="S53" s="4" t="s">
        <v>38</v>
      </c>
      <c r="T53" s="7" t="s">
        <v>39</v>
      </c>
      <c r="U53" s="4" t="s">
        <v>40</v>
      </c>
      <c r="V53" s="5">
        <v>45382</v>
      </c>
      <c r="W53" s="4"/>
    </row>
    <row r="54" spans="1:23" ht="210" x14ac:dyDescent="0.25">
      <c r="A54" s="4">
        <v>2024</v>
      </c>
      <c r="B54" s="5">
        <v>45292</v>
      </c>
      <c r="C54" s="5">
        <v>45382</v>
      </c>
      <c r="D54" s="4" t="s">
        <v>29</v>
      </c>
      <c r="E54" s="4">
        <v>1211</v>
      </c>
      <c r="F54" s="4" t="s">
        <v>211</v>
      </c>
      <c r="G54" s="4" t="s">
        <v>212</v>
      </c>
      <c r="H54" s="4" t="s">
        <v>213</v>
      </c>
      <c r="I54" s="4" t="s">
        <v>31</v>
      </c>
      <c r="J54" s="4">
        <v>17047181</v>
      </c>
      <c r="K54" s="7" t="s">
        <v>214</v>
      </c>
      <c r="L54" s="5">
        <v>45323</v>
      </c>
      <c r="M54" s="5">
        <v>45382</v>
      </c>
      <c r="N54" s="5" t="s">
        <v>206</v>
      </c>
      <c r="O54" s="6">
        <v>23800</v>
      </c>
      <c r="P54" s="6">
        <v>20384.32</v>
      </c>
      <c r="Q54" s="6">
        <v>71400</v>
      </c>
      <c r="R54" s="6">
        <v>61152.959999999999</v>
      </c>
      <c r="S54" s="4" t="s">
        <v>38</v>
      </c>
      <c r="T54" s="7" t="s">
        <v>39</v>
      </c>
      <c r="U54" s="4" t="s">
        <v>40</v>
      </c>
      <c r="V54" s="5">
        <v>45382</v>
      </c>
      <c r="W54" s="4"/>
    </row>
    <row r="55" spans="1:23" ht="210" x14ac:dyDescent="0.25">
      <c r="A55" s="4">
        <v>2024</v>
      </c>
      <c r="B55" s="5">
        <v>45292</v>
      </c>
      <c r="C55" s="5">
        <v>45382</v>
      </c>
      <c r="D55" s="4" t="s">
        <v>29</v>
      </c>
      <c r="E55" s="4">
        <v>1211</v>
      </c>
      <c r="F55" s="4" t="s">
        <v>215</v>
      </c>
      <c r="G55" s="4" t="s">
        <v>57</v>
      </c>
      <c r="H55" s="4" t="s">
        <v>113</v>
      </c>
      <c r="I55" s="4" t="s">
        <v>30</v>
      </c>
      <c r="J55" s="4">
        <v>17047182</v>
      </c>
      <c r="K55" s="7" t="s">
        <v>216</v>
      </c>
      <c r="L55" s="5">
        <v>45292</v>
      </c>
      <c r="M55" s="5">
        <v>45382</v>
      </c>
      <c r="N55" s="5" t="s">
        <v>217</v>
      </c>
      <c r="O55" s="6">
        <v>23800</v>
      </c>
      <c r="P55" s="6">
        <v>20384.32</v>
      </c>
      <c r="Q55" s="6">
        <v>71400</v>
      </c>
      <c r="R55" s="6">
        <v>61152.959999999999</v>
      </c>
      <c r="S55" s="4" t="s">
        <v>38</v>
      </c>
      <c r="T55" s="7" t="s">
        <v>39</v>
      </c>
      <c r="U55" s="4" t="s">
        <v>40</v>
      </c>
      <c r="V55" s="5">
        <v>45382</v>
      </c>
      <c r="W55" s="4"/>
    </row>
    <row r="56" spans="1:23" ht="210" x14ac:dyDescent="0.25">
      <c r="A56" s="4">
        <v>2024</v>
      </c>
      <c r="B56" s="5">
        <v>45292</v>
      </c>
      <c r="C56" s="5">
        <v>45382</v>
      </c>
      <c r="D56" s="4" t="s">
        <v>29</v>
      </c>
      <c r="E56" s="4">
        <v>1211</v>
      </c>
      <c r="F56" s="4" t="s">
        <v>215</v>
      </c>
      <c r="G56" s="4" t="s">
        <v>57</v>
      </c>
      <c r="H56" s="4" t="s">
        <v>113</v>
      </c>
      <c r="I56" s="4" t="s">
        <v>30</v>
      </c>
      <c r="J56" s="4">
        <v>17047182</v>
      </c>
      <c r="K56" s="7" t="s">
        <v>218</v>
      </c>
      <c r="L56" s="5">
        <v>45292</v>
      </c>
      <c r="M56" s="5">
        <v>45322</v>
      </c>
      <c r="N56" s="5" t="s">
        <v>217</v>
      </c>
      <c r="O56" s="6">
        <v>23800</v>
      </c>
      <c r="P56" s="6">
        <v>20384.32</v>
      </c>
      <c r="Q56" s="6">
        <v>71400</v>
      </c>
      <c r="R56" s="6">
        <v>61152.959999999999</v>
      </c>
      <c r="S56" s="4" t="s">
        <v>38</v>
      </c>
      <c r="T56" s="7" t="s">
        <v>39</v>
      </c>
      <c r="U56" s="4" t="s">
        <v>40</v>
      </c>
      <c r="V56" s="5">
        <v>45382</v>
      </c>
      <c r="W56" s="4"/>
    </row>
    <row r="57" spans="1:23" ht="210" x14ac:dyDescent="0.25">
      <c r="A57" s="4">
        <v>2024</v>
      </c>
      <c r="B57" s="5">
        <v>45292</v>
      </c>
      <c r="C57" s="5">
        <v>45382</v>
      </c>
      <c r="D57" s="4" t="s">
        <v>29</v>
      </c>
      <c r="E57" s="4">
        <v>1211</v>
      </c>
      <c r="F57" s="4" t="s">
        <v>219</v>
      </c>
      <c r="G57" s="4" t="s">
        <v>220</v>
      </c>
      <c r="H57" s="4" t="s">
        <v>221</v>
      </c>
      <c r="I57" s="4" t="s">
        <v>31</v>
      </c>
      <c r="J57" s="4">
        <v>17047182</v>
      </c>
      <c r="K57" s="7" t="s">
        <v>222</v>
      </c>
      <c r="L57" s="5">
        <v>45323</v>
      </c>
      <c r="M57" s="5">
        <v>45382</v>
      </c>
      <c r="N57" s="5" t="s">
        <v>217</v>
      </c>
      <c r="O57" s="6">
        <v>23800</v>
      </c>
      <c r="P57" s="6">
        <v>20384.32</v>
      </c>
      <c r="Q57" s="6">
        <v>71400</v>
      </c>
      <c r="R57" s="6">
        <v>61152.959999999999</v>
      </c>
      <c r="S57" s="4" t="s">
        <v>38</v>
      </c>
      <c r="T57" s="7" t="s">
        <v>39</v>
      </c>
      <c r="U57" s="4" t="s">
        <v>40</v>
      </c>
      <c r="V57" s="5">
        <v>45382</v>
      </c>
      <c r="W57" s="4"/>
    </row>
    <row r="58" spans="1:23" ht="165" x14ac:dyDescent="0.25">
      <c r="A58" s="4">
        <v>2024</v>
      </c>
      <c r="B58" s="5">
        <v>45292</v>
      </c>
      <c r="C58" s="5">
        <v>45382</v>
      </c>
      <c r="D58" s="4" t="s">
        <v>29</v>
      </c>
      <c r="E58" s="4">
        <v>1211</v>
      </c>
      <c r="F58" s="4" t="s">
        <v>223</v>
      </c>
      <c r="G58" s="4" t="s">
        <v>224</v>
      </c>
      <c r="H58" s="4" t="s">
        <v>170</v>
      </c>
      <c r="I58" s="4" t="s">
        <v>30</v>
      </c>
      <c r="J58" s="4">
        <v>17047183</v>
      </c>
      <c r="K58" s="7" t="s">
        <v>225</v>
      </c>
      <c r="L58" s="5">
        <v>45292</v>
      </c>
      <c r="M58" s="5">
        <v>45382</v>
      </c>
      <c r="N58" s="5" t="s">
        <v>90</v>
      </c>
      <c r="O58" s="6">
        <v>23800</v>
      </c>
      <c r="P58" s="6">
        <v>20384.32</v>
      </c>
      <c r="Q58" s="6">
        <v>71400</v>
      </c>
      <c r="R58" s="6">
        <v>61152.959999999999</v>
      </c>
      <c r="S58" s="4" t="s">
        <v>38</v>
      </c>
      <c r="T58" s="7" t="s">
        <v>39</v>
      </c>
      <c r="U58" s="4" t="s">
        <v>40</v>
      </c>
      <c r="V58" s="5">
        <v>45382</v>
      </c>
      <c r="W58" s="4"/>
    </row>
    <row r="59" spans="1:23" ht="165" x14ac:dyDescent="0.25">
      <c r="A59" s="4">
        <v>2024</v>
      </c>
      <c r="B59" s="5">
        <v>45292</v>
      </c>
      <c r="C59" s="5">
        <v>45382</v>
      </c>
      <c r="D59" s="4" t="s">
        <v>29</v>
      </c>
      <c r="E59" s="4">
        <v>1211</v>
      </c>
      <c r="F59" s="4" t="s">
        <v>226</v>
      </c>
      <c r="G59" s="4" t="s">
        <v>227</v>
      </c>
      <c r="H59" s="4" t="s">
        <v>48</v>
      </c>
      <c r="I59" s="4" t="s">
        <v>31</v>
      </c>
      <c r="J59" s="4">
        <v>17047184</v>
      </c>
      <c r="K59" s="7" t="s">
        <v>228</v>
      </c>
      <c r="L59" s="5">
        <v>45292</v>
      </c>
      <c r="M59" s="5">
        <v>45382</v>
      </c>
      <c r="N59" s="5" t="s">
        <v>229</v>
      </c>
      <c r="O59" s="6">
        <v>18700</v>
      </c>
      <c r="P59" s="6">
        <v>16373.68</v>
      </c>
      <c r="Q59" s="6">
        <v>56100</v>
      </c>
      <c r="R59" s="6">
        <v>49121.04</v>
      </c>
      <c r="S59" s="4" t="s">
        <v>38</v>
      </c>
      <c r="T59" s="7" t="s">
        <v>39</v>
      </c>
      <c r="U59" s="4" t="s">
        <v>40</v>
      </c>
      <c r="V59" s="5">
        <v>45382</v>
      </c>
      <c r="W59" s="4"/>
    </row>
    <row r="60" spans="1:23" ht="165" x14ac:dyDescent="0.25">
      <c r="A60" s="4">
        <v>2024</v>
      </c>
      <c r="B60" s="5">
        <v>45292</v>
      </c>
      <c r="C60" s="5">
        <v>45382</v>
      </c>
      <c r="D60" s="4" t="s">
        <v>29</v>
      </c>
      <c r="E60" s="4">
        <v>1211</v>
      </c>
      <c r="F60" s="4" t="s">
        <v>226</v>
      </c>
      <c r="G60" s="4" t="s">
        <v>227</v>
      </c>
      <c r="H60" s="4" t="s">
        <v>48</v>
      </c>
      <c r="I60" s="4" t="s">
        <v>31</v>
      </c>
      <c r="J60" s="4">
        <v>17047184</v>
      </c>
      <c r="K60" s="7" t="s">
        <v>230</v>
      </c>
      <c r="L60" s="5">
        <v>45292</v>
      </c>
      <c r="M60" s="5">
        <v>45322</v>
      </c>
      <c r="N60" s="5" t="s">
        <v>229</v>
      </c>
      <c r="O60" s="6">
        <v>18700</v>
      </c>
      <c r="P60" s="6">
        <v>16373.68</v>
      </c>
      <c r="Q60" s="6">
        <v>56100</v>
      </c>
      <c r="R60" s="6">
        <v>49121.04</v>
      </c>
      <c r="S60" s="4" t="s">
        <v>38</v>
      </c>
      <c r="T60" s="7" t="s">
        <v>39</v>
      </c>
      <c r="U60" s="4" t="s">
        <v>40</v>
      </c>
      <c r="V60" s="5">
        <v>45382</v>
      </c>
      <c r="W60" s="4"/>
    </row>
    <row r="61" spans="1:23" ht="165" x14ac:dyDescent="0.25">
      <c r="A61" s="4">
        <v>2024</v>
      </c>
      <c r="B61" s="5">
        <v>45292</v>
      </c>
      <c r="C61" s="5">
        <v>45382</v>
      </c>
      <c r="D61" s="4" t="s">
        <v>29</v>
      </c>
      <c r="E61" s="4">
        <v>1211</v>
      </c>
      <c r="F61" s="4" t="s">
        <v>231</v>
      </c>
      <c r="G61" s="4" t="s">
        <v>88</v>
      </c>
      <c r="H61" s="4" t="s">
        <v>47</v>
      </c>
      <c r="I61" s="4" t="s">
        <v>31</v>
      </c>
      <c r="J61" s="4">
        <v>17047184</v>
      </c>
      <c r="K61" s="7" t="s">
        <v>232</v>
      </c>
      <c r="L61" s="5">
        <v>45323</v>
      </c>
      <c r="M61" s="5">
        <v>45382</v>
      </c>
      <c r="N61" s="5" t="s">
        <v>229</v>
      </c>
      <c r="O61" s="6">
        <v>18700</v>
      </c>
      <c r="P61" s="6">
        <v>16373.68</v>
      </c>
      <c r="Q61" s="6">
        <v>56100</v>
      </c>
      <c r="R61" s="6">
        <v>49121.04</v>
      </c>
      <c r="S61" s="4" t="s">
        <v>38</v>
      </c>
      <c r="T61" s="7" t="s">
        <v>39</v>
      </c>
      <c r="U61" s="4" t="s">
        <v>40</v>
      </c>
      <c r="V61" s="5">
        <v>45382</v>
      </c>
      <c r="W61" s="4"/>
    </row>
    <row r="62" spans="1:23" ht="165" x14ac:dyDescent="0.25">
      <c r="A62" s="4">
        <v>2024</v>
      </c>
      <c r="B62" s="5">
        <v>45292</v>
      </c>
      <c r="C62" s="5">
        <v>45382</v>
      </c>
      <c r="D62" s="4" t="s">
        <v>29</v>
      </c>
      <c r="E62" s="4">
        <v>1211</v>
      </c>
      <c r="F62" s="4" t="s">
        <v>233</v>
      </c>
      <c r="G62" s="4" t="s">
        <v>234</v>
      </c>
      <c r="H62" s="4" t="s">
        <v>235</v>
      </c>
      <c r="I62" s="4" t="s">
        <v>30</v>
      </c>
      <c r="J62" s="4">
        <v>17047185</v>
      </c>
      <c r="K62" s="7" t="s">
        <v>236</v>
      </c>
      <c r="L62" s="5">
        <v>45292</v>
      </c>
      <c r="M62" s="5">
        <v>45382</v>
      </c>
      <c r="N62" s="5" t="s">
        <v>237</v>
      </c>
      <c r="O62" s="6">
        <v>18700</v>
      </c>
      <c r="P62" s="6">
        <v>16373.68</v>
      </c>
      <c r="Q62" s="6">
        <v>56100</v>
      </c>
      <c r="R62" s="6">
        <v>49121.04</v>
      </c>
      <c r="S62" s="4" t="s">
        <v>38</v>
      </c>
      <c r="T62" s="7" t="s">
        <v>39</v>
      </c>
      <c r="U62" s="4" t="s">
        <v>40</v>
      </c>
      <c r="V62" s="5">
        <v>45382</v>
      </c>
      <c r="W62" s="4"/>
    </row>
    <row r="63" spans="1:23" ht="165" x14ac:dyDescent="0.25">
      <c r="A63" s="4">
        <v>2024</v>
      </c>
      <c r="B63" s="5">
        <v>45292</v>
      </c>
      <c r="C63" s="5">
        <v>45382</v>
      </c>
      <c r="D63" s="4" t="s">
        <v>29</v>
      </c>
      <c r="E63" s="4">
        <v>1211</v>
      </c>
      <c r="F63" s="4" t="s">
        <v>238</v>
      </c>
      <c r="G63" s="4" t="s">
        <v>239</v>
      </c>
      <c r="H63" s="4" t="s">
        <v>240</v>
      </c>
      <c r="I63" s="4" t="s">
        <v>31</v>
      </c>
      <c r="J63" s="4">
        <v>17047186</v>
      </c>
      <c r="K63" s="7" t="s">
        <v>241</v>
      </c>
      <c r="L63" s="5">
        <v>45292</v>
      </c>
      <c r="M63" s="5">
        <v>45382</v>
      </c>
      <c r="N63" s="5" t="s">
        <v>237</v>
      </c>
      <c r="O63" s="6">
        <v>18700</v>
      </c>
      <c r="P63" s="6">
        <v>16373.68</v>
      </c>
      <c r="Q63" s="6">
        <v>56100</v>
      </c>
      <c r="R63" s="6">
        <v>49121.04</v>
      </c>
      <c r="S63" s="4" t="s">
        <v>38</v>
      </c>
      <c r="T63" s="7" t="s">
        <v>39</v>
      </c>
      <c r="U63" s="4" t="s">
        <v>40</v>
      </c>
      <c r="V63" s="5">
        <v>45382</v>
      </c>
      <c r="W63" s="4"/>
    </row>
    <row r="64" spans="1:23" ht="165" x14ac:dyDescent="0.25">
      <c r="A64" s="4">
        <v>2024</v>
      </c>
      <c r="B64" s="5">
        <v>45292</v>
      </c>
      <c r="C64" s="5">
        <v>45382</v>
      </c>
      <c r="D64" s="4" t="s">
        <v>29</v>
      </c>
      <c r="E64" s="4">
        <v>1211</v>
      </c>
      <c r="F64" s="4" t="s">
        <v>242</v>
      </c>
      <c r="G64" s="4" t="s">
        <v>243</v>
      </c>
      <c r="H64" s="4" t="s">
        <v>244</v>
      </c>
      <c r="I64" s="4" t="s">
        <v>30</v>
      </c>
      <c r="J64" s="4">
        <v>17047187</v>
      </c>
      <c r="K64" s="7" t="s">
        <v>245</v>
      </c>
      <c r="L64" s="5">
        <v>45292</v>
      </c>
      <c r="M64" s="5">
        <v>45382</v>
      </c>
      <c r="N64" s="5" t="s">
        <v>237</v>
      </c>
      <c r="O64" s="6">
        <v>18700</v>
      </c>
      <c r="P64" s="6">
        <v>16373.68</v>
      </c>
      <c r="Q64" s="6">
        <v>56100</v>
      </c>
      <c r="R64" s="6">
        <v>49121.04</v>
      </c>
      <c r="S64" s="4" t="s">
        <v>38</v>
      </c>
      <c r="T64" s="7" t="s">
        <v>39</v>
      </c>
      <c r="U64" s="4" t="s">
        <v>40</v>
      </c>
      <c r="V64" s="5">
        <v>45382</v>
      </c>
      <c r="W64" s="4"/>
    </row>
    <row r="65" spans="1:23" ht="165" x14ac:dyDescent="0.25">
      <c r="A65" s="4">
        <v>2024</v>
      </c>
      <c r="B65" s="5">
        <v>45292</v>
      </c>
      <c r="C65" s="5">
        <v>45382</v>
      </c>
      <c r="D65" s="4" t="s">
        <v>29</v>
      </c>
      <c r="E65" s="4">
        <v>1211</v>
      </c>
      <c r="F65" s="4" t="s">
        <v>246</v>
      </c>
      <c r="G65" s="4" t="s">
        <v>247</v>
      </c>
      <c r="H65" s="4" t="s">
        <v>62</v>
      </c>
      <c r="I65" s="4" t="s">
        <v>30</v>
      </c>
      <c r="J65" s="4">
        <v>17047188</v>
      </c>
      <c r="K65" s="7" t="s">
        <v>248</v>
      </c>
      <c r="L65" s="5">
        <v>45292</v>
      </c>
      <c r="M65" s="5">
        <v>45382</v>
      </c>
      <c r="N65" s="5" t="s">
        <v>237</v>
      </c>
      <c r="O65" s="6">
        <v>18700</v>
      </c>
      <c r="P65" s="6">
        <v>16373.68</v>
      </c>
      <c r="Q65" s="6">
        <v>56100</v>
      </c>
      <c r="R65" s="6">
        <v>49121.04</v>
      </c>
      <c r="S65" s="4" t="s">
        <v>38</v>
      </c>
      <c r="T65" s="7" t="s">
        <v>39</v>
      </c>
      <c r="U65" s="4" t="s">
        <v>40</v>
      </c>
      <c r="V65" s="5">
        <v>45382</v>
      </c>
      <c r="W65" s="4"/>
    </row>
    <row r="66" spans="1:23" ht="165" x14ac:dyDescent="0.25">
      <c r="A66" s="4">
        <v>2024</v>
      </c>
      <c r="B66" s="5">
        <v>45292</v>
      </c>
      <c r="C66" s="5">
        <v>45382</v>
      </c>
      <c r="D66" s="4" t="s">
        <v>29</v>
      </c>
      <c r="E66" s="4">
        <v>1211</v>
      </c>
      <c r="F66" s="4" t="s">
        <v>249</v>
      </c>
      <c r="G66" s="4" t="s">
        <v>135</v>
      </c>
      <c r="H66" s="4" t="s">
        <v>63</v>
      </c>
      <c r="I66" s="4" t="s">
        <v>30</v>
      </c>
      <c r="J66" s="4">
        <v>17047189</v>
      </c>
      <c r="K66" s="7" t="s">
        <v>250</v>
      </c>
      <c r="L66" s="5">
        <v>45292</v>
      </c>
      <c r="M66" s="5">
        <v>45382</v>
      </c>
      <c r="N66" s="5" t="s">
        <v>237</v>
      </c>
      <c r="O66" s="6">
        <v>18700</v>
      </c>
      <c r="P66" s="6">
        <v>16373.68</v>
      </c>
      <c r="Q66" s="6">
        <v>56100</v>
      </c>
      <c r="R66" s="6">
        <v>49121.04</v>
      </c>
      <c r="S66" s="4" t="s">
        <v>38</v>
      </c>
      <c r="T66" s="7" t="s">
        <v>39</v>
      </c>
      <c r="U66" s="4" t="s">
        <v>40</v>
      </c>
      <c r="V66" s="5">
        <v>45382</v>
      </c>
      <c r="W66" s="4"/>
    </row>
    <row r="67" spans="1:23" ht="165" x14ac:dyDescent="0.25">
      <c r="A67" s="4">
        <v>2024</v>
      </c>
      <c r="B67" s="5">
        <v>45292</v>
      </c>
      <c r="C67" s="5">
        <v>45382</v>
      </c>
      <c r="D67" s="4" t="s">
        <v>29</v>
      </c>
      <c r="E67" s="4">
        <v>1211</v>
      </c>
      <c r="F67" s="4" t="s">
        <v>251</v>
      </c>
      <c r="G67" s="4" t="s">
        <v>170</v>
      </c>
      <c r="H67" s="4" t="s">
        <v>252</v>
      </c>
      <c r="I67" s="4" t="s">
        <v>31</v>
      </c>
      <c r="J67" s="4">
        <v>17047190</v>
      </c>
      <c r="K67" s="7" t="s">
        <v>253</v>
      </c>
      <c r="L67" s="5">
        <v>45292</v>
      </c>
      <c r="M67" s="5">
        <v>45382</v>
      </c>
      <c r="N67" s="5" t="s">
        <v>237</v>
      </c>
      <c r="O67" s="6">
        <v>18700</v>
      </c>
      <c r="P67" s="6">
        <v>16373.68</v>
      </c>
      <c r="Q67" s="6">
        <v>56100</v>
      </c>
      <c r="R67" s="6">
        <v>49121.04</v>
      </c>
      <c r="S67" s="4" t="s">
        <v>38</v>
      </c>
      <c r="T67" s="7" t="s">
        <v>39</v>
      </c>
      <c r="U67" s="4" t="s">
        <v>40</v>
      </c>
      <c r="V67" s="5">
        <v>45382</v>
      </c>
      <c r="W67" s="4"/>
    </row>
    <row r="68" spans="1:23" ht="165" x14ac:dyDescent="0.25">
      <c r="A68" s="4">
        <v>2024</v>
      </c>
      <c r="B68" s="5">
        <v>45292</v>
      </c>
      <c r="C68" s="5">
        <v>45382</v>
      </c>
      <c r="D68" s="4" t="s">
        <v>29</v>
      </c>
      <c r="E68" s="4">
        <v>1211</v>
      </c>
      <c r="F68" s="4" t="s">
        <v>251</v>
      </c>
      <c r="G68" s="4" t="s">
        <v>170</v>
      </c>
      <c r="H68" s="4" t="s">
        <v>252</v>
      </c>
      <c r="I68" s="4" t="s">
        <v>31</v>
      </c>
      <c r="J68" s="4">
        <v>17047190</v>
      </c>
      <c r="K68" s="7" t="s">
        <v>254</v>
      </c>
      <c r="L68" s="5">
        <v>45292</v>
      </c>
      <c r="M68" s="5">
        <v>45322</v>
      </c>
      <c r="N68" s="5" t="s">
        <v>237</v>
      </c>
      <c r="O68" s="6">
        <v>18700</v>
      </c>
      <c r="P68" s="6">
        <v>16373.68</v>
      </c>
      <c r="Q68" s="6">
        <v>56100</v>
      </c>
      <c r="R68" s="6">
        <v>49121.04</v>
      </c>
      <c r="S68" s="4" t="s">
        <v>38</v>
      </c>
      <c r="T68" s="7" t="s">
        <v>39</v>
      </c>
      <c r="U68" s="4" t="s">
        <v>40</v>
      </c>
      <c r="V68" s="5">
        <v>45382</v>
      </c>
      <c r="W68" s="4"/>
    </row>
    <row r="69" spans="1:23" ht="165" x14ac:dyDescent="0.25">
      <c r="A69" s="4">
        <v>2024</v>
      </c>
      <c r="B69" s="5">
        <v>45292</v>
      </c>
      <c r="C69" s="5">
        <v>45382</v>
      </c>
      <c r="D69" s="4" t="s">
        <v>29</v>
      </c>
      <c r="E69" s="4">
        <v>1211</v>
      </c>
      <c r="F69" s="4" t="s">
        <v>255</v>
      </c>
      <c r="G69" s="4" t="s">
        <v>256</v>
      </c>
      <c r="H69" s="4" t="s">
        <v>257</v>
      </c>
      <c r="I69" s="4" t="s">
        <v>31</v>
      </c>
      <c r="J69" s="4">
        <v>17047190</v>
      </c>
      <c r="K69" s="7" t="s">
        <v>258</v>
      </c>
      <c r="L69" s="5">
        <v>45323</v>
      </c>
      <c r="M69" s="5">
        <v>45382</v>
      </c>
      <c r="N69" s="5" t="s">
        <v>237</v>
      </c>
      <c r="O69" s="6">
        <v>18700</v>
      </c>
      <c r="P69" s="6">
        <v>16373.68</v>
      </c>
      <c r="Q69" s="6">
        <v>56100</v>
      </c>
      <c r="R69" s="6">
        <v>49121.04</v>
      </c>
      <c r="S69" s="4" t="s">
        <v>38</v>
      </c>
      <c r="T69" s="7" t="s">
        <v>39</v>
      </c>
      <c r="U69" s="4" t="s">
        <v>40</v>
      </c>
      <c r="V69" s="5">
        <v>45382</v>
      </c>
      <c r="W69" s="4"/>
    </row>
    <row r="70" spans="1:23" ht="165" x14ac:dyDescent="0.25">
      <c r="A70" s="4">
        <v>2024</v>
      </c>
      <c r="B70" s="5">
        <v>45292</v>
      </c>
      <c r="C70" s="5">
        <v>45382</v>
      </c>
      <c r="D70" s="4" t="s">
        <v>29</v>
      </c>
      <c r="E70" s="4">
        <v>1211</v>
      </c>
      <c r="F70" s="4" t="s">
        <v>259</v>
      </c>
      <c r="G70" s="4" t="s">
        <v>203</v>
      </c>
      <c r="H70" s="4" t="s">
        <v>260</v>
      </c>
      <c r="I70" s="4" t="s">
        <v>31</v>
      </c>
      <c r="J70" s="4">
        <v>17047192</v>
      </c>
      <c r="K70" s="7" t="s">
        <v>261</v>
      </c>
      <c r="L70" s="5">
        <v>45292</v>
      </c>
      <c r="M70" s="5">
        <v>45382</v>
      </c>
      <c r="N70" s="5" t="s">
        <v>237</v>
      </c>
      <c r="O70" s="6">
        <v>18700</v>
      </c>
      <c r="P70" s="6">
        <v>16373.68</v>
      </c>
      <c r="Q70" s="6">
        <v>56100</v>
      </c>
      <c r="R70" s="6">
        <v>49121.04</v>
      </c>
      <c r="S70" s="4" t="s">
        <v>38</v>
      </c>
      <c r="T70" s="7" t="s">
        <v>39</v>
      </c>
      <c r="U70" s="4" t="s">
        <v>40</v>
      </c>
      <c r="V70" s="5">
        <v>45382</v>
      </c>
      <c r="W70" s="4"/>
    </row>
    <row r="71" spans="1:23" ht="165" x14ac:dyDescent="0.25">
      <c r="A71" s="4">
        <v>2024</v>
      </c>
      <c r="B71" s="5">
        <v>45292</v>
      </c>
      <c r="C71" s="5">
        <v>45382</v>
      </c>
      <c r="D71" s="4" t="s">
        <v>29</v>
      </c>
      <c r="E71" s="4">
        <v>1211</v>
      </c>
      <c r="F71" s="4" t="s">
        <v>262</v>
      </c>
      <c r="G71" s="4" t="s">
        <v>263</v>
      </c>
      <c r="H71" s="4" t="s">
        <v>63</v>
      </c>
      <c r="I71" s="4" t="s">
        <v>31</v>
      </c>
      <c r="J71" s="4">
        <v>17047193</v>
      </c>
      <c r="K71" s="7" t="s">
        <v>264</v>
      </c>
      <c r="L71" s="5">
        <v>45292</v>
      </c>
      <c r="M71" s="5">
        <v>45382</v>
      </c>
      <c r="N71" s="5" t="s">
        <v>237</v>
      </c>
      <c r="O71" s="6">
        <v>18700</v>
      </c>
      <c r="P71" s="6">
        <v>16373.68</v>
      </c>
      <c r="Q71" s="6">
        <v>56100</v>
      </c>
      <c r="R71" s="6">
        <v>49121.04</v>
      </c>
      <c r="S71" s="4" t="s">
        <v>38</v>
      </c>
      <c r="T71" s="7" t="s">
        <v>39</v>
      </c>
      <c r="U71" s="4" t="s">
        <v>40</v>
      </c>
      <c r="V71" s="5">
        <v>45382</v>
      </c>
      <c r="W71" s="4"/>
    </row>
    <row r="72" spans="1:23" ht="165" x14ac:dyDescent="0.25">
      <c r="A72" s="4">
        <v>2024</v>
      </c>
      <c r="B72" s="5">
        <v>45292</v>
      </c>
      <c r="C72" s="5">
        <v>45382</v>
      </c>
      <c r="D72" s="4" t="s">
        <v>29</v>
      </c>
      <c r="E72" s="4">
        <v>1211</v>
      </c>
      <c r="F72" s="4" t="s">
        <v>265</v>
      </c>
      <c r="G72" s="4" t="s">
        <v>266</v>
      </c>
      <c r="H72" s="4" t="s">
        <v>267</v>
      </c>
      <c r="I72" s="4" t="s">
        <v>30</v>
      </c>
      <c r="J72" s="4">
        <v>17047194</v>
      </c>
      <c r="K72" s="7" t="s">
        <v>268</v>
      </c>
      <c r="L72" s="5">
        <v>45292</v>
      </c>
      <c r="M72" s="5">
        <v>45382</v>
      </c>
      <c r="N72" s="5" t="s">
        <v>237</v>
      </c>
      <c r="O72" s="6">
        <v>18700</v>
      </c>
      <c r="P72" s="6">
        <v>16373.68</v>
      </c>
      <c r="Q72" s="6">
        <v>56100</v>
      </c>
      <c r="R72" s="6">
        <v>49121.04</v>
      </c>
      <c r="S72" s="4" t="s">
        <v>38</v>
      </c>
      <c r="T72" s="7" t="s">
        <v>39</v>
      </c>
      <c r="U72" s="4" t="s">
        <v>40</v>
      </c>
      <c r="V72" s="5">
        <v>45382</v>
      </c>
      <c r="W72" s="4"/>
    </row>
    <row r="73" spans="1:23" ht="165" x14ac:dyDescent="0.25">
      <c r="A73" s="4">
        <v>2024</v>
      </c>
      <c r="B73" s="5">
        <v>45292</v>
      </c>
      <c r="C73" s="5">
        <v>45382</v>
      </c>
      <c r="D73" s="4" t="s">
        <v>29</v>
      </c>
      <c r="E73" s="4">
        <v>1211</v>
      </c>
      <c r="F73" s="4" t="s">
        <v>269</v>
      </c>
      <c r="G73" s="4" t="s">
        <v>84</v>
      </c>
      <c r="H73" s="4" t="s">
        <v>270</v>
      </c>
      <c r="I73" s="4" t="s">
        <v>31</v>
      </c>
      <c r="J73" s="4">
        <v>17047195</v>
      </c>
      <c r="K73" s="7" t="s">
        <v>271</v>
      </c>
      <c r="L73" s="5">
        <v>45292</v>
      </c>
      <c r="M73" s="5">
        <v>45382</v>
      </c>
      <c r="N73" s="5" t="s">
        <v>237</v>
      </c>
      <c r="O73" s="6">
        <v>18700</v>
      </c>
      <c r="P73" s="6">
        <v>16373.68</v>
      </c>
      <c r="Q73" s="6">
        <v>56100</v>
      </c>
      <c r="R73" s="6">
        <v>49121.04</v>
      </c>
      <c r="S73" s="4" t="s">
        <v>38</v>
      </c>
      <c r="T73" s="7" t="s">
        <v>39</v>
      </c>
      <c r="U73" s="4" t="s">
        <v>40</v>
      </c>
      <c r="V73" s="5">
        <v>45382</v>
      </c>
      <c r="W73" s="4"/>
    </row>
    <row r="74" spans="1:23" ht="165" x14ac:dyDescent="0.25">
      <c r="A74" s="4">
        <v>2024</v>
      </c>
      <c r="B74" s="5">
        <v>45292</v>
      </c>
      <c r="C74" s="5">
        <v>45382</v>
      </c>
      <c r="D74" s="4" t="s">
        <v>29</v>
      </c>
      <c r="E74" s="4">
        <v>1211</v>
      </c>
      <c r="F74" s="4" t="s">
        <v>272</v>
      </c>
      <c r="G74" s="4" t="s">
        <v>273</v>
      </c>
      <c r="H74" s="4" t="s">
        <v>274</v>
      </c>
      <c r="I74" s="4" t="s">
        <v>30</v>
      </c>
      <c r="J74" s="4">
        <v>17047196</v>
      </c>
      <c r="K74" s="7" t="s">
        <v>275</v>
      </c>
      <c r="L74" s="5">
        <v>45292</v>
      </c>
      <c r="M74" s="5">
        <v>45382</v>
      </c>
      <c r="N74" s="5" t="s">
        <v>237</v>
      </c>
      <c r="O74" s="6">
        <v>18700</v>
      </c>
      <c r="P74" s="6">
        <v>16373.68</v>
      </c>
      <c r="Q74" s="6">
        <v>56100</v>
      </c>
      <c r="R74" s="6">
        <v>49121.04</v>
      </c>
      <c r="S74" s="4" t="s">
        <v>38</v>
      </c>
      <c r="T74" s="7" t="s">
        <v>39</v>
      </c>
      <c r="U74" s="4" t="s">
        <v>40</v>
      </c>
      <c r="V74" s="5">
        <v>45382</v>
      </c>
      <c r="W74" s="4"/>
    </row>
    <row r="75" spans="1:23" ht="165" x14ac:dyDescent="0.25">
      <c r="A75" s="4">
        <v>2024</v>
      </c>
      <c r="B75" s="5">
        <v>45292</v>
      </c>
      <c r="C75" s="5">
        <v>45382</v>
      </c>
      <c r="D75" s="4" t="s">
        <v>29</v>
      </c>
      <c r="E75" s="4">
        <v>1211</v>
      </c>
      <c r="F75" s="4" t="s">
        <v>276</v>
      </c>
      <c r="G75" s="4" t="s">
        <v>139</v>
      </c>
      <c r="H75" s="4" t="s">
        <v>119</v>
      </c>
      <c r="I75" s="4" t="s">
        <v>31</v>
      </c>
      <c r="J75" s="4">
        <v>17047197</v>
      </c>
      <c r="K75" s="7" t="s">
        <v>277</v>
      </c>
      <c r="L75" s="5">
        <v>45292</v>
      </c>
      <c r="M75" s="5">
        <v>45382</v>
      </c>
      <c r="N75" s="5" t="s">
        <v>237</v>
      </c>
      <c r="O75" s="6">
        <v>18700</v>
      </c>
      <c r="P75" s="6">
        <v>16373.68</v>
      </c>
      <c r="Q75" s="6">
        <v>56100</v>
      </c>
      <c r="R75" s="6">
        <v>49121.04</v>
      </c>
      <c r="S75" s="4" t="s">
        <v>38</v>
      </c>
      <c r="T75" s="7" t="s">
        <v>39</v>
      </c>
      <c r="U75" s="4" t="s">
        <v>40</v>
      </c>
      <c r="V75" s="5">
        <v>45382</v>
      </c>
      <c r="W75" s="4"/>
    </row>
    <row r="76" spans="1:23" ht="180" x14ac:dyDescent="0.25">
      <c r="A76" s="4">
        <v>2024</v>
      </c>
      <c r="B76" s="5">
        <v>45292</v>
      </c>
      <c r="C76" s="5">
        <v>45382</v>
      </c>
      <c r="D76" s="4" t="s">
        <v>29</v>
      </c>
      <c r="E76" s="4">
        <v>1211</v>
      </c>
      <c r="F76" s="4" t="s">
        <v>278</v>
      </c>
      <c r="G76" s="4" t="s">
        <v>113</v>
      </c>
      <c r="H76" s="4" t="s">
        <v>279</v>
      </c>
      <c r="I76" s="4" t="s">
        <v>31</v>
      </c>
      <c r="J76" s="4">
        <v>17047199</v>
      </c>
      <c r="K76" s="7" t="s">
        <v>280</v>
      </c>
      <c r="L76" s="5">
        <v>45292</v>
      </c>
      <c r="M76" s="5">
        <v>45382</v>
      </c>
      <c r="N76" s="5" t="s">
        <v>281</v>
      </c>
      <c r="O76" s="6">
        <v>9009</v>
      </c>
      <c r="P76" s="6">
        <v>8345.92</v>
      </c>
      <c r="Q76" s="6">
        <v>27027</v>
      </c>
      <c r="R76" s="6">
        <v>25037.759999999998</v>
      </c>
      <c r="S76" s="4" t="s">
        <v>38</v>
      </c>
      <c r="T76" s="7" t="s">
        <v>39</v>
      </c>
      <c r="U76" s="4" t="s">
        <v>40</v>
      </c>
      <c r="V76" s="5">
        <v>45382</v>
      </c>
      <c r="W76" s="4"/>
    </row>
    <row r="77" spans="1:23" ht="180" x14ac:dyDescent="0.25">
      <c r="A77" s="4">
        <v>2024</v>
      </c>
      <c r="B77" s="5">
        <v>45292</v>
      </c>
      <c r="C77" s="5">
        <v>45382</v>
      </c>
      <c r="D77" s="4" t="s">
        <v>29</v>
      </c>
      <c r="E77" s="4">
        <v>1211</v>
      </c>
      <c r="F77" s="4" t="s">
        <v>282</v>
      </c>
      <c r="G77" s="4" t="s">
        <v>283</v>
      </c>
      <c r="H77" s="4" t="s">
        <v>63</v>
      </c>
      <c r="I77" s="4" t="s">
        <v>30</v>
      </c>
      <c r="J77" s="4">
        <v>17047200</v>
      </c>
      <c r="K77" s="7" t="s">
        <v>284</v>
      </c>
      <c r="L77" s="5">
        <v>45292</v>
      </c>
      <c r="M77" s="5">
        <v>45382</v>
      </c>
      <c r="N77" s="5" t="s">
        <v>281</v>
      </c>
      <c r="O77" s="6">
        <v>9009</v>
      </c>
      <c r="P77" s="6">
        <v>8345.92</v>
      </c>
      <c r="Q77" s="6">
        <v>27027</v>
      </c>
      <c r="R77" s="6">
        <v>25037.759999999998</v>
      </c>
      <c r="S77" s="4" t="s">
        <v>38</v>
      </c>
      <c r="T77" s="7" t="s">
        <v>39</v>
      </c>
      <c r="U77" s="4" t="s">
        <v>40</v>
      </c>
      <c r="V77" s="5">
        <v>45382</v>
      </c>
      <c r="W77" s="4"/>
    </row>
    <row r="78" spans="1:23" ht="180" x14ac:dyDescent="0.25">
      <c r="A78" s="4">
        <v>2024</v>
      </c>
      <c r="B78" s="5">
        <v>45292</v>
      </c>
      <c r="C78" s="5">
        <v>45382</v>
      </c>
      <c r="D78" s="4" t="s">
        <v>29</v>
      </c>
      <c r="E78" s="4">
        <v>1211</v>
      </c>
      <c r="F78" s="4" t="s">
        <v>33</v>
      </c>
      <c r="G78" s="4" t="s">
        <v>285</v>
      </c>
      <c r="H78" s="4" t="s">
        <v>286</v>
      </c>
      <c r="I78" s="4" t="s">
        <v>30</v>
      </c>
      <c r="J78" s="4">
        <v>17047201</v>
      </c>
      <c r="K78" s="7" t="s">
        <v>287</v>
      </c>
      <c r="L78" s="5">
        <v>45292</v>
      </c>
      <c r="M78" s="5">
        <v>45382</v>
      </c>
      <c r="N78" s="5" t="s">
        <v>281</v>
      </c>
      <c r="O78" s="6">
        <v>9009</v>
      </c>
      <c r="P78" s="6">
        <v>8345.92</v>
      </c>
      <c r="Q78" s="6">
        <v>27027</v>
      </c>
      <c r="R78" s="6">
        <v>25037.759999999998</v>
      </c>
      <c r="S78" s="4" t="s">
        <v>38</v>
      </c>
      <c r="T78" s="7" t="s">
        <v>39</v>
      </c>
      <c r="U78" s="4" t="s">
        <v>40</v>
      </c>
      <c r="V78" s="5">
        <v>45382</v>
      </c>
      <c r="W78" s="4"/>
    </row>
    <row r="79" spans="1:23" ht="180" x14ac:dyDescent="0.25">
      <c r="A79" s="4">
        <v>2024</v>
      </c>
      <c r="B79" s="5">
        <v>45292</v>
      </c>
      <c r="C79" s="5">
        <v>45382</v>
      </c>
      <c r="D79" s="4" t="s">
        <v>29</v>
      </c>
      <c r="E79" s="4">
        <v>1211</v>
      </c>
      <c r="F79" s="4" t="s">
        <v>33</v>
      </c>
      <c r="G79" s="4" t="s">
        <v>285</v>
      </c>
      <c r="H79" s="4" t="s">
        <v>286</v>
      </c>
      <c r="I79" s="4" t="s">
        <v>30</v>
      </c>
      <c r="J79" s="4">
        <v>17047201</v>
      </c>
      <c r="K79" s="7" t="s">
        <v>288</v>
      </c>
      <c r="L79" s="5">
        <v>45292</v>
      </c>
      <c r="M79" s="5">
        <v>45337</v>
      </c>
      <c r="N79" s="5" t="s">
        <v>281</v>
      </c>
      <c r="O79" s="6">
        <v>9009</v>
      </c>
      <c r="P79" s="6">
        <v>8345.92</v>
      </c>
      <c r="Q79" s="6">
        <v>27027</v>
      </c>
      <c r="R79" s="6">
        <v>25037.759999999998</v>
      </c>
      <c r="S79" s="4" t="s">
        <v>38</v>
      </c>
      <c r="T79" s="7" t="s">
        <v>39</v>
      </c>
      <c r="U79" s="4" t="s">
        <v>40</v>
      </c>
      <c r="V79" s="5">
        <v>45382</v>
      </c>
      <c r="W79" s="4"/>
    </row>
    <row r="80" spans="1:23" ht="180" x14ac:dyDescent="0.25">
      <c r="A80" s="4">
        <v>2024</v>
      </c>
      <c r="B80" s="5">
        <v>45292</v>
      </c>
      <c r="C80" s="5">
        <v>45382</v>
      </c>
      <c r="D80" s="4" t="s">
        <v>29</v>
      </c>
      <c r="E80" s="4">
        <v>1211</v>
      </c>
      <c r="F80" s="4" t="s">
        <v>289</v>
      </c>
      <c r="G80" s="4" t="s">
        <v>290</v>
      </c>
      <c r="H80" s="4" t="s">
        <v>291</v>
      </c>
      <c r="I80" s="4" t="s">
        <v>31</v>
      </c>
      <c r="J80" s="4">
        <v>17047201</v>
      </c>
      <c r="K80" s="7" t="s">
        <v>292</v>
      </c>
      <c r="L80" s="5">
        <v>45367</v>
      </c>
      <c r="M80" s="5">
        <v>45382</v>
      </c>
      <c r="N80" s="5" t="s">
        <v>281</v>
      </c>
      <c r="O80" s="6">
        <v>9009</v>
      </c>
      <c r="P80" s="6">
        <v>8345.92</v>
      </c>
      <c r="Q80" s="6">
        <v>27027</v>
      </c>
      <c r="R80" s="6">
        <v>25037.759999999998</v>
      </c>
      <c r="S80" s="4" t="s">
        <v>38</v>
      </c>
      <c r="T80" s="7" t="s">
        <v>39</v>
      </c>
      <c r="U80" s="4" t="s">
        <v>40</v>
      </c>
      <c r="V80" s="5">
        <v>45382</v>
      </c>
      <c r="W80" s="4"/>
    </row>
    <row r="81" spans="1:23" ht="180" x14ac:dyDescent="0.25">
      <c r="A81" s="4">
        <v>2024</v>
      </c>
      <c r="B81" s="5">
        <v>45292</v>
      </c>
      <c r="C81" s="5">
        <v>45382</v>
      </c>
      <c r="D81" s="4" t="s">
        <v>29</v>
      </c>
      <c r="E81" s="4">
        <v>1211</v>
      </c>
      <c r="F81" s="4" t="s">
        <v>293</v>
      </c>
      <c r="G81" s="4" t="s">
        <v>166</v>
      </c>
      <c r="H81" s="4" t="s">
        <v>294</v>
      </c>
      <c r="I81" s="4" t="s">
        <v>31</v>
      </c>
      <c r="J81" s="4">
        <v>17047202</v>
      </c>
      <c r="K81" s="7" t="s">
        <v>295</v>
      </c>
      <c r="L81" s="5">
        <v>45323</v>
      </c>
      <c r="M81" s="5">
        <v>45382</v>
      </c>
      <c r="N81" s="5" t="s">
        <v>281</v>
      </c>
      <c r="O81" s="6">
        <v>9009</v>
      </c>
      <c r="P81" s="6">
        <v>8345.92</v>
      </c>
      <c r="Q81" s="6">
        <v>27027</v>
      </c>
      <c r="R81" s="6">
        <v>25037.759999999998</v>
      </c>
      <c r="S81" s="4" t="s">
        <v>38</v>
      </c>
      <c r="T81" s="7" t="s">
        <v>39</v>
      </c>
      <c r="U81" s="4" t="s">
        <v>40</v>
      </c>
      <c r="V81" s="5">
        <v>45382</v>
      </c>
      <c r="W81" s="4"/>
    </row>
    <row r="82" spans="1:23" ht="180" x14ac:dyDescent="0.25">
      <c r="A82" s="4">
        <v>2024</v>
      </c>
      <c r="B82" s="5">
        <v>45292</v>
      </c>
      <c r="C82" s="5">
        <v>45382</v>
      </c>
      <c r="D82" s="4" t="s">
        <v>29</v>
      </c>
      <c r="E82" s="4">
        <v>1211</v>
      </c>
      <c r="F82" s="4" t="s">
        <v>296</v>
      </c>
      <c r="G82" s="4" t="s">
        <v>166</v>
      </c>
      <c r="H82" s="4" t="s">
        <v>266</v>
      </c>
      <c r="I82" s="4" t="s">
        <v>30</v>
      </c>
      <c r="J82" s="4">
        <v>17047203</v>
      </c>
      <c r="K82" s="7" t="s">
        <v>297</v>
      </c>
      <c r="L82" s="5">
        <v>45292</v>
      </c>
      <c r="M82" s="5">
        <v>45382</v>
      </c>
      <c r="N82" s="5" t="s">
        <v>281</v>
      </c>
      <c r="O82" s="6">
        <v>9009</v>
      </c>
      <c r="P82" s="6">
        <v>8345.92</v>
      </c>
      <c r="Q82" s="6">
        <v>27027</v>
      </c>
      <c r="R82" s="6">
        <v>25037.759999999998</v>
      </c>
      <c r="S82" s="4" t="s">
        <v>38</v>
      </c>
      <c r="T82" s="7" t="s">
        <v>39</v>
      </c>
      <c r="U82" s="4" t="s">
        <v>40</v>
      </c>
      <c r="V82" s="5">
        <v>45382</v>
      </c>
      <c r="W82" s="4"/>
    </row>
    <row r="83" spans="1:23" ht="180" x14ac:dyDescent="0.25">
      <c r="A83" s="4">
        <v>2024</v>
      </c>
      <c r="B83" s="5">
        <v>45292</v>
      </c>
      <c r="C83" s="5">
        <v>45382</v>
      </c>
      <c r="D83" s="4" t="s">
        <v>29</v>
      </c>
      <c r="E83" s="4">
        <v>1211</v>
      </c>
      <c r="F83" s="4" t="s">
        <v>298</v>
      </c>
      <c r="G83" s="4" t="s">
        <v>299</v>
      </c>
      <c r="H83" s="4" t="s">
        <v>221</v>
      </c>
      <c r="I83" s="4" t="s">
        <v>31</v>
      </c>
      <c r="J83" s="4">
        <v>17047204</v>
      </c>
      <c r="K83" s="7" t="s">
        <v>300</v>
      </c>
      <c r="L83" s="5">
        <v>45292</v>
      </c>
      <c r="M83" s="5">
        <v>45382</v>
      </c>
      <c r="N83" s="5" t="s">
        <v>281</v>
      </c>
      <c r="O83" s="6">
        <v>9009</v>
      </c>
      <c r="P83" s="6">
        <v>8345.92</v>
      </c>
      <c r="Q83" s="6">
        <v>27027</v>
      </c>
      <c r="R83" s="6">
        <v>25037.759999999998</v>
      </c>
      <c r="S83" s="4" t="s">
        <v>38</v>
      </c>
      <c r="T83" s="7" t="s">
        <v>39</v>
      </c>
      <c r="U83" s="4" t="s">
        <v>40</v>
      </c>
      <c r="V83" s="5">
        <v>45382</v>
      </c>
      <c r="W83" s="4"/>
    </row>
    <row r="84" spans="1:23" ht="180" x14ac:dyDescent="0.25">
      <c r="A84" s="4">
        <v>2024</v>
      </c>
      <c r="B84" s="5">
        <v>45292</v>
      </c>
      <c r="C84" s="5">
        <v>45382</v>
      </c>
      <c r="D84" s="4" t="s">
        <v>29</v>
      </c>
      <c r="E84" s="4">
        <v>1211</v>
      </c>
      <c r="F84" s="4" t="s">
        <v>301</v>
      </c>
      <c r="G84" s="4" t="s">
        <v>302</v>
      </c>
      <c r="H84" s="4" t="s">
        <v>234</v>
      </c>
      <c r="I84" s="4" t="s">
        <v>31</v>
      </c>
      <c r="J84" s="4">
        <v>17047205</v>
      </c>
      <c r="K84" s="7" t="s">
        <v>303</v>
      </c>
      <c r="L84" s="5">
        <v>45292</v>
      </c>
      <c r="M84" s="5">
        <v>45382</v>
      </c>
      <c r="N84" s="5" t="s">
        <v>281</v>
      </c>
      <c r="O84" s="6">
        <v>9009</v>
      </c>
      <c r="P84" s="6">
        <v>8345.92</v>
      </c>
      <c r="Q84" s="6">
        <v>27027</v>
      </c>
      <c r="R84" s="6">
        <v>25037.759999999998</v>
      </c>
      <c r="S84" s="4" t="s">
        <v>38</v>
      </c>
      <c r="T84" s="7" t="s">
        <v>39</v>
      </c>
      <c r="U84" s="4" t="s">
        <v>40</v>
      </c>
      <c r="V84" s="5">
        <v>45382</v>
      </c>
      <c r="W84" s="4"/>
    </row>
    <row r="85" spans="1:23" ht="180" x14ac:dyDescent="0.25">
      <c r="A85" s="4">
        <v>2024</v>
      </c>
      <c r="B85" s="5">
        <v>45292</v>
      </c>
      <c r="C85" s="5">
        <v>45382</v>
      </c>
      <c r="D85" s="4" t="s">
        <v>29</v>
      </c>
      <c r="E85" s="4">
        <v>1211</v>
      </c>
      <c r="F85" s="4" t="s">
        <v>304</v>
      </c>
      <c r="G85" s="4" t="s">
        <v>47</v>
      </c>
      <c r="H85" s="4" t="s">
        <v>305</v>
      </c>
      <c r="I85" s="4" t="s">
        <v>31</v>
      </c>
      <c r="J85" s="4">
        <v>17047206</v>
      </c>
      <c r="K85" s="7" t="s">
        <v>306</v>
      </c>
      <c r="L85" s="5">
        <v>45292</v>
      </c>
      <c r="M85" s="5">
        <v>45382</v>
      </c>
      <c r="N85" s="5" t="s">
        <v>281</v>
      </c>
      <c r="O85" s="6">
        <v>9009</v>
      </c>
      <c r="P85" s="6">
        <v>8345.92</v>
      </c>
      <c r="Q85" s="6">
        <v>27027</v>
      </c>
      <c r="R85" s="6">
        <v>25037.759999999998</v>
      </c>
      <c r="S85" s="4" t="s">
        <v>38</v>
      </c>
      <c r="T85" s="7" t="s">
        <v>39</v>
      </c>
      <c r="U85" s="4" t="s">
        <v>40</v>
      </c>
      <c r="V85" s="5">
        <v>45382</v>
      </c>
      <c r="W85" s="4"/>
    </row>
    <row r="86" spans="1:23" ht="180" x14ac:dyDescent="0.25">
      <c r="A86" s="4">
        <v>2024</v>
      </c>
      <c r="B86" s="5">
        <v>45292</v>
      </c>
      <c r="C86" s="5">
        <v>45382</v>
      </c>
      <c r="D86" s="4" t="s">
        <v>29</v>
      </c>
      <c r="E86" s="4">
        <v>1211</v>
      </c>
      <c r="F86" s="4" t="s">
        <v>304</v>
      </c>
      <c r="G86" s="4" t="s">
        <v>47</v>
      </c>
      <c r="H86" s="4" t="s">
        <v>305</v>
      </c>
      <c r="I86" s="4" t="s">
        <v>31</v>
      </c>
      <c r="J86" s="4">
        <v>17047206</v>
      </c>
      <c r="K86" s="7" t="s">
        <v>307</v>
      </c>
      <c r="L86" s="5">
        <v>45292</v>
      </c>
      <c r="M86" s="5">
        <v>45322</v>
      </c>
      <c r="N86" s="5" t="s">
        <v>281</v>
      </c>
      <c r="O86" s="6">
        <v>9009</v>
      </c>
      <c r="P86" s="6">
        <v>8345.92</v>
      </c>
      <c r="Q86" s="6">
        <v>27027</v>
      </c>
      <c r="R86" s="6">
        <v>25037.759999999998</v>
      </c>
      <c r="S86" s="4" t="s">
        <v>38</v>
      </c>
      <c r="T86" s="7" t="s">
        <v>39</v>
      </c>
      <c r="U86" s="4" t="s">
        <v>40</v>
      </c>
      <c r="V86" s="5">
        <v>45382</v>
      </c>
      <c r="W86" s="4"/>
    </row>
    <row r="87" spans="1:23" ht="180" x14ac:dyDescent="0.25">
      <c r="A87" s="4">
        <v>2024</v>
      </c>
      <c r="B87" s="5">
        <v>45292</v>
      </c>
      <c r="C87" s="5">
        <v>45382</v>
      </c>
      <c r="D87" s="4" t="s">
        <v>29</v>
      </c>
      <c r="E87" s="4">
        <v>1211</v>
      </c>
      <c r="F87" s="4" t="s">
        <v>308</v>
      </c>
      <c r="G87" s="4" t="s">
        <v>193</v>
      </c>
      <c r="H87" s="4" t="s">
        <v>309</v>
      </c>
      <c r="I87" s="4" t="s">
        <v>31</v>
      </c>
      <c r="J87" s="4">
        <v>17047206</v>
      </c>
      <c r="K87" s="7" t="s">
        <v>310</v>
      </c>
      <c r="L87" s="5">
        <v>45323</v>
      </c>
      <c r="M87" s="5">
        <v>45382</v>
      </c>
      <c r="N87" s="5" t="s">
        <v>281</v>
      </c>
      <c r="O87" s="6">
        <v>9009</v>
      </c>
      <c r="P87" s="6">
        <v>8345.92</v>
      </c>
      <c r="Q87" s="6">
        <v>27027</v>
      </c>
      <c r="R87" s="6">
        <v>25037.759999999998</v>
      </c>
      <c r="S87" s="4" t="s">
        <v>38</v>
      </c>
      <c r="T87" s="7" t="s">
        <v>39</v>
      </c>
      <c r="U87" s="4" t="s">
        <v>40</v>
      </c>
      <c r="V87" s="5">
        <v>45382</v>
      </c>
      <c r="W87" s="4"/>
    </row>
    <row r="88" spans="1:23" ht="180" x14ac:dyDescent="0.25">
      <c r="A88" s="4">
        <v>2024</v>
      </c>
      <c r="B88" s="5">
        <v>45292</v>
      </c>
      <c r="C88" s="5">
        <v>45382</v>
      </c>
      <c r="D88" s="4" t="s">
        <v>29</v>
      </c>
      <c r="E88" s="4">
        <v>1211</v>
      </c>
      <c r="F88" s="4" t="s">
        <v>311</v>
      </c>
      <c r="G88" s="4" t="s">
        <v>149</v>
      </c>
      <c r="H88" s="4" t="s">
        <v>312</v>
      </c>
      <c r="I88" s="4" t="s">
        <v>31</v>
      </c>
      <c r="J88" s="4">
        <v>17047207</v>
      </c>
      <c r="K88" s="7" t="s">
        <v>313</v>
      </c>
      <c r="L88" s="5">
        <v>45323</v>
      </c>
      <c r="M88" s="5">
        <v>45382</v>
      </c>
      <c r="N88" s="5" t="s">
        <v>281</v>
      </c>
      <c r="O88" s="6">
        <v>9009</v>
      </c>
      <c r="P88" s="6">
        <v>8345.92</v>
      </c>
      <c r="Q88" s="6">
        <v>27027</v>
      </c>
      <c r="R88" s="6">
        <v>25037.759999999998</v>
      </c>
      <c r="S88" s="4" t="s">
        <v>38</v>
      </c>
      <c r="T88" s="7" t="s">
        <v>39</v>
      </c>
      <c r="U88" s="4" t="s">
        <v>40</v>
      </c>
      <c r="V88" s="5">
        <v>45382</v>
      </c>
      <c r="W88" s="4"/>
    </row>
    <row r="89" spans="1:23" ht="180" x14ac:dyDescent="0.25">
      <c r="A89" s="4">
        <v>2024</v>
      </c>
      <c r="B89" s="5">
        <v>45292</v>
      </c>
      <c r="C89" s="5">
        <v>45382</v>
      </c>
      <c r="D89" s="4" t="s">
        <v>29</v>
      </c>
      <c r="E89" s="4">
        <v>1211</v>
      </c>
      <c r="F89" s="4" t="s">
        <v>314</v>
      </c>
      <c r="G89" s="4" t="s">
        <v>315</v>
      </c>
      <c r="H89" s="4" t="s">
        <v>132</v>
      </c>
      <c r="I89" s="4" t="s">
        <v>31</v>
      </c>
      <c r="J89" s="4">
        <v>17047208</v>
      </c>
      <c r="K89" s="7" t="s">
        <v>316</v>
      </c>
      <c r="L89" s="5">
        <v>45292</v>
      </c>
      <c r="M89" s="5">
        <v>45382</v>
      </c>
      <c r="N89" s="5" t="s">
        <v>281</v>
      </c>
      <c r="O89" s="6">
        <v>9009</v>
      </c>
      <c r="P89" s="6">
        <v>8345.92</v>
      </c>
      <c r="Q89" s="6">
        <v>27027</v>
      </c>
      <c r="R89" s="6">
        <v>25037.759999999998</v>
      </c>
      <c r="S89" s="4" t="s">
        <v>38</v>
      </c>
      <c r="T89" s="7" t="s">
        <v>39</v>
      </c>
      <c r="U89" s="4" t="s">
        <v>40</v>
      </c>
      <c r="V89" s="5">
        <v>45382</v>
      </c>
      <c r="W89" s="4"/>
    </row>
    <row r="90" spans="1:23" ht="180" x14ac:dyDescent="0.25">
      <c r="A90" s="4">
        <v>2024</v>
      </c>
      <c r="B90" s="5">
        <v>45292</v>
      </c>
      <c r="C90" s="5">
        <v>45382</v>
      </c>
      <c r="D90" s="4" t="s">
        <v>29</v>
      </c>
      <c r="E90" s="4">
        <v>1211</v>
      </c>
      <c r="F90" s="4" t="s">
        <v>317</v>
      </c>
      <c r="G90" s="4" t="s">
        <v>119</v>
      </c>
      <c r="H90" s="4" t="s">
        <v>170</v>
      </c>
      <c r="I90" s="4" t="s">
        <v>30</v>
      </c>
      <c r="J90" s="4">
        <v>17047209</v>
      </c>
      <c r="K90" s="7" t="s">
        <v>318</v>
      </c>
      <c r="L90" s="5">
        <v>45292</v>
      </c>
      <c r="M90" s="5">
        <v>45382</v>
      </c>
      <c r="N90" s="5" t="s">
        <v>281</v>
      </c>
      <c r="O90" s="6">
        <v>9009</v>
      </c>
      <c r="P90" s="6">
        <v>8345.92</v>
      </c>
      <c r="Q90" s="6">
        <v>27027</v>
      </c>
      <c r="R90" s="6">
        <v>25037.759999999998</v>
      </c>
      <c r="S90" s="4" t="s">
        <v>38</v>
      </c>
      <c r="T90" s="7" t="s">
        <v>39</v>
      </c>
      <c r="U90" s="4" t="s">
        <v>40</v>
      </c>
      <c r="V90" s="5">
        <v>45382</v>
      </c>
      <c r="W90" s="4"/>
    </row>
    <row r="91" spans="1:23" ht="180" x14ac:dyDescent="0.25">
      <c r="A91" s="4">
        <v>2024</v>
      </c>
      <c r="B91" s="5">
        <v>45292</v>
      </c>
      <c r="C91" s="5">
        <v>45382</v>
      </c>
      <c r="D91" s="4" t="s">
        <v>29</v>
      </c>
      <c r="E91" s="4">
        <v>1211</v>
      </c>
      <c r="F91" s="4" t="s">
        <v>317</v>
      </c>
      <c r="G91" s="4" t="s">
        <v>119</v>
      </c>
      <c r="H91" s="4" t="s">
        <v>170</v>
      </c>
      <c r="I91" s="4" t="s">
        <v>30</v>
      </c>
      <c r="J91" s="4">
        <v>17047209</v>
      </c>
      <c r="K91" s="7" t="s">
        <v>319</v>
      </c>
      <c r="L91" s="5">
        <v>45292</v>
      </c>
      <c r="M91" s="5">
        <v>45322</v>
      </c>
      <c r="N91" s="5" t="s">
        <v>281</v>
      </c>
      <c r="O91" s="6">
        <v>9009</v>
      </c>
      <c r="P91" s="6">
        <v>8345.92</v>
      </c>
      <c r="Q91" s="6">
        <v>27027</v>
      </c>
      <c r="R91" s="6">
        <v>25037.759999999998</v>
      </c>
      <c r="S91" s="4" t="s">
        <v>38</v>
      </c>
      <c r="T91" s="7" t="s">
        <v>39</v>
      </c>
      <c r="U91" s="4" t="s">
        <v>40</v>
      </c>
      <c r="V91" s="5">
        <v>45382</v>
      </c>
      <c r="W91" s="4"/>
    </row>
    <row r="92" spans="1:23" ht="180" x14ac:dyDescent="0.25">
      <c r="A92" s="4">
        <v>2024</v>
      </c>
      <c r="B92" s="5">
        <v>45292</v>
      </c>
      <c r="C92" s="5">
        <v>45382</v>
      </c>
      <c r="D92" s="4" t="s">
        <v>29</v>
      </c>
      <c r="E92" s="4">
        <v>1211</v>
      </c>
      <c r="F92" s="4" t="s">
        <v>320</v>
      </c>
      <c r="G92" s="4" t="s">
        <v>63</v>
      </c>
      <c r="H92" s="4" t="s">
        <v>321</v>
      </c>
      <c r="I92" s="4" t="s">
        <v>31</v>
      </c>
      <c r="J92" s="4">
        <v>17047209</v>
      </c>
      <c r="K92" s="7" t="s">
        <v>322</v>
      </c>
      <c r="L92" s="5">
        <v>45323</v>
      </c>
      <c r="M92" s="5">
        <v>45382</v>
      </c>
      <c r="N92" s="5" t="s">
        <v>281</v>
      </c>
      <c r="O92" s="6">
        <v>9009</v>
      </c>
      <c r="P92" s="6">
        <v>8345.92</v>
      </c>
      <c r="Q92" s="6">
        <v>27027</v>
      </c>
      <c r="R92" s="6">
        <v>25037.759999999998</v>
      </c>
      <c r="S92" s="4" t="s">
        <v>38</v>
      </c>
      <c r="T92" s="7" t="s">
        <v>39</v>
      </c>
      <c r="U92" s="4" t="s">
        <v>40</v>
      </c>
      <c r="V92" s="5">
        <v>45382</v>
      </c>
      <c r="W92" s="4"/>
    </row>
    <row r="93" spans="1:23" ht="180" x14ac:dyDescent="0.25">
      <c r="A93" s="4">
        <v>2024</v>
      </c>
      <c r="B93" s="5">
        <v>45292</v>
      </c>
      <c r="C93" s="5">
        <v>45382</v>
      </c>
      <c r="D93" s="4" t="s">
        <v>29</v>
      </c>
      <c r="E93" s="4">
        <v>1211</v>
      </c>
      <c r="F93" s="4" t="s">
        <v>323</v>
      </c>
      <c r="G93" s="4" t="s">
        <v>324</v>
      </c>
      <c r="H93" s="4" t="s">
        <v>325</v>
      </c>
      <c r="I93" s="4" t="s">
        <v>30</v>
      </c>
      <c r="J93" s="4">
        <v>17047210</v>
      </c>
      <c r="K93" s="7" t="s">
        <v>326</v>
      </c>
      <c r="L93" s="5">
        <v>45292</v>
      </c>
      <c r="M93" s="5">
        <v>45382</v>
      </c>
      <c r="N93" s="5" t="s">
        <v>281</v>
      </c>
      <c r="O93" s="6">
        <v>9009</v>
      </c>
      <c r="P93" s="6">
        <v>8345.92</v>
      </c>
      <c r="Q93" s="6">
        <v>27027</v>
      </c>
      <c r="R93" s="6">
        <v>25037.759999999998</v>
      </c>
      <c r="S93" s="4" t="s">
        <v>38</v>
      </c>
      <c r="T93" s="7" t="s">
        <v>39</v>
      </c>
      <c r="U93" s="4" t="s">
        <v>40</v>
      </c>
      <c r="V93" s="5">
        <v>45382</v>
      </c>
      <c r="W93" s="4"/>
    </row>
    <row r="94" spans="1:23" ht="180" x14ac:dyDescent="0.25">
      <c r="A94" s="4">
        <v>2024</v>
      </c>
      <c r="B94" s="5">
        <v>45292</v>
      </c>
      <c r="C94" s="5">
        <v>45382</v>
      </c>
      <c r="D94" s="4" t="s">
        <v>29</v>
      </c>
      <c r="E94" s="4">
        <v>1211</v>
      </c>
      <c r="F94" s="4" t="s">
        <v>323</v>
      </c>
      <c r="G94" s="4" t="s">
        <v>324</v>
      </c>
      <c r="H94" s="4" t="s">
        <v>325</v>
      </c>
      <c r="I94" s="4" t="s">
        <v>30</v>
      </c>
      <c r="J94" s="4">
        <v>17047210</v>
      </c>
      <c r="K94" s="7" t="s">
        <v>327</v>
      </c>
      <c r="L94" s="5">
        <v>45292</v>
      </c>
      <c r="M94" s="5">
        <v>45337</v>
      </c>
      <c r="N94" s="5" t="s">
        <v>281</v>
      </c>
      <c r="O94" s="6">
        <v>9009</v>
      </c>
      <c r="P94" s="6">
        <v>8345.92</v>
      </c>
      <c r="Q94" s="6">
        <v>27027</v>
      </c>
      <c r="R94" s="6">
        <v>25037.759999999998</v>
      </c>
      <c r="S94" s="4" t="s">
        <v>38</v>
      </c>
      <c r="T94" s="7" t="s">
        <v>39</v>
      </c>
      <c r="U94" s="4" t="s">
        <v>40</v>
      </c>
      <c r="V94" s="5">
        <v>45382</v>
      </c>
      <c r="W94" s="4"/>
    </row>
    <row r="95" spans="1:23" ht="180" x14ac:dyDescent="0.25">
      <c r="A95" s="4">
        <v>2024</v>
      </c>
      <c r="B95" s="5">
        <v>45292</v>
      </c>
      <c r="C95" s="5">
        <v>45382</v>
      </c>
      <c r="D95" s="4" t="s">
        <v>29</v>
      </c>
      <c r="E95" s="4">
        <v>1211</v>
      </c>
      <c r="F95" s="4" t="s">
        <v>246</v>
      </c>
      <c r="G95" s="4" t="s">
        <v>328</v>
      </c>
      <c r="H95" s="4" t="s">
        <v>329</v>
      </c>
      <c r="I95" s="4" t="s">
        <v>30</v>
      </c>
      <c r="J95" s="4">
        <v>17047210</v>
      </c>
      <c r="K95" s="7" t="s">
        <v>330</v>
      </c>
      <c r="L95" s="5">
        <v>45367</v>
      </c>
      <c r="M95" s="5">
        <v>45382</v>
      </c>
      <c r="N95" s="5" t="s">
        <v>281</v>
      </c>
      <c r="O95" s="6">
        <v>9009</v>
      </c>
      <c r="P95" s="6">
        <v>8345.92</v>
      </c>
      <c r="Q95" s="6">
        <v>27027</v>
      </c>
      <c r="R95" s="6">
        <v>25037.759999999998</v>
      </c>
      <c r="S95" s="4" t="s">
        <v>38</v>
      </c>
      <c r="T95" s="7" t="s">
        <v>39</v>
      </c>
      <c r="U95" s="4" t="s">
        <v>40</v>
      </c>
      <c r="V95" s="5">
        <v>45382</v>
      </c>
      <c r="W95" s="4"/>
    </row>
    <row r="96" spans="1:23" ht="180" x14ac:dyDescent="0.25">
      <c r="A96" s="4">
        <v>2024</v>
      </c>
      <c r="B96" s="5">
        <v>45292</v>
      </c>
      <c r="C96" s="5">
        <v>45382</v>
      </c>
      <c r="D96" s="4" t="s">
        <v>29</v>
      </c>
      <c r="E96" s="4">
        <v>1211</v>
      </c>
      <c r="F96" s="4" t="s">
        <v>331</v>
      </c>
      <c r="G96" s="4" t="s">
        <v>92</v>
      </c>
      <c r="H96" s="4" t="s">
        <v>332</v>
      </c>
      <c r="I96" s="4" t="s">
        <v>31</v>
      </c>
      <c r="J96" s="4">
        <v>17047211</v>
      </c>
      <c r="K96" s="7" t="s">
        <v>333</v>
      </c>
      <c r="L96" s="5">
        <v>45292</v>
      </c>
      <c r="M96" s="5">
        <v>45382</v>
      </c>
      <c r="N96" s="5" t="s">
        <v>281</v>
      </c>
      <c r="O96" s="6">
        <v>9009</v>
      </c>
      <c r="P96" s="6">
        <v>8345.92</v>
      </c>
      <c r="Q96" s="6">
        <v>27027</v>
      </c>
      <c r="R96" s="6">
        <v>25037.759999999998</v>
      </c>
      <c r="S96" s="4" t="s">
        <v>38</v>
      </c>
      <c r="T96" s="7" t="s">
        <v>39</v>
      </c>
      <c r="U96" s="4" t="s">
        <v>40</v>
      </c>
      <c r="V96" s="5">
        <v>45382</v>
      </c>
      <c r="W96" s="4"/>
    </row>
    <row r="97" spans="1:23" ht="180" x14ac:dyDescent="0.25">
      <c r="A97" s="4">
        <v>2024</v>
      </c>
      <c r="B97" s="5">
        <v>45292</v>
      </c>
      <c r="C97" s="5">
        <v>45382</v>
      </c>
      <c r="D97" s="4" t="s">
        <v>29</v>
      </c>
      <c r="E97" s="4">
        <v>1211</v>
      </c>
      <c r="F97" s="4" t="s">
        <v>334</v>
      </c>
      <c r="G97" s="4" t="s">
        <v>57</v>
      </c>
      <c r="H97" s="4" t="s">
        <v>335</v>
      </c>
      <c r="I97" s="4" t="s">
        <v>31</v>
      </c>
      <c r="J97" s="4">
        <v>17047213</v>
      </c>
      <c r="K97" s="7" t="s">
        <v>336</v>
      </c>
      <c r="L97" s="5">
        <v>45292</v>
      </c>
      <c r="M97" s="5">
        <v>45382</v>
      </c>
      <c r="N97" s="5" t="s">
        <v>281</v>
      </c>
      <c r="O97" s="6">
        <v>9009</v>
      </c>
      <c r="P97" s="6">
        <v>8345.92</v>
      </c>
      <c r="Q97" s="6">
        <v>27027</v>
      </c>
      <c r="R97" s="6">
        <v>25037.759999999998</v>
      </c>
      <c r="S97" s="4" t="s">
        <v>38</v>
      </c>
      <c r="T97" s="7" t="s">
        <v>39</v>
      </c>
      <c r="U97" s="4" t="s">
        <v>40</v>
      </c>
      <c r="V97" s="5">
        <v>45382</v>
      </c>
      <c r="W97" s="4"/>
    </row>
    <row r="98" spans="1:23" ht="180" x14ac:dyDescent="0.25">
      <c r="A98" s="4">
        <v>2024</v>
      </c>
      <c r="B98" s="5">
        <v>45292</v>
      </c>
      <c r="C98" s="5">
        <v>45382</v>
      </c>
      <c r="D98" s="4" t="s">
        <v>29</v>
      </c>
      <c r="E98" s="4">
        <v>1211</v>
      </c>
      <c r="F98" s="4" t="s">
        <v>337</v>
      </c>
      <c r="G98" s="4" t="s">
        <v>338</v>
      </c>
      <c r="H98" s="4" t="s">
        <v>339</v>
      </c>
      <c r="I98" s="4" t="s">
        <v>31</v>
      </c>
      <c r="J98" s="4">
        <v>17047214</v>
      </c>
      <c r="K98" s="7" t="s">
        <v>340</v>
      </c>
      <c r="L98" s="5">
        <v>45292</v>
      </c>
      <c r="M98" s="5">
        <v>45382</v>
      </c>
      <c r="N98" s="5" t="s">
        <v>281</v>
      </c>
      <c r="O98" s="6">
        <v>9009</v>
      </c>
      <c r="P98" s="6">
        <v>8345.92</v>
      </c>
      <c r="Q98" s="6">
        <v>27027</v>
      </c>
      <c r="R98" s="6">
        <v>25037.759999999998</v>
      </c>
      <c r="S98" s="4" t="s">
        <v>38</v>
      </c>
      <c r="T98" s="7" t="s">
        <v>39</v>
      </c>
      <c r="U98" s="4" t="s">
        <v>40</v>
      </c>
      <c r="V98" s="5">
        <v>45382</v>
      </c>
      <c r="W98" s="4"/>
    </row>
    <row r="99" spans="1:23" ht="180" x14ac:dyDescent="0.25">
      <c r="A99" s="4">
        <v>2024</v>
      </c>
      <c r="B99" s="5">
        <v>45292</v>
      </c>
      <c r="C99" s="5">
        <v>45382</v>
      </c>
      <c r="D99" s="4" t="s">
        <v>29</v>
      </c>
      <c r="E99" s="4">
        <v>1211</v>
      </c>
      <c r="F99" s="4" t="s">
        <v>341</v>
      </c>
      <c r="G99" s="4" t="s">
        <v>113</v>
      </c>
      <c r="H99" s="4" t="s">
        <v>113</v>
      </c>
      <c r="I99" s="4" t="s">
        <v>31</v>
      </c>
      <c r="J99" s="4">
        <v>17047215</v>
      </c>
      <c r="K99" s="7" t="s">
        <v>342</v>
      </c>
      <c r="L99" s="5">
        <v>45292</v>
      </c>
      <c r="M99" s="5">
        <v>45382</v>
      </c>
      <c r="N99" s="5" t="s">
        <v>281</v>
      </c>
      <c r="O99" s="6">
        <v>9009</v>
      </c>
      <c r="P99" s="6">
        <v>8345.92</v>
      </c>
      <c r="Q99" s="6">
        <v>27027</v>
      </c>
      <c r="R99" s="6">
        <v>25037.759999999998</v>
      </c>
      <c r="S99" s="4" t="s">
        <v>38</v>
      </c>
      <c r="T99" s="7" t="s">
        <v>39</v>
      </c>
      <c r="U99" s="4" t="s">
        <v>40</v>
      </c>
      <c r="V99" s="5">
        <v>45382</v>
      </c>
      <c r="W99" s="4"/>
    </row>
    <row r="100" spans="1:23" ht="180" x14ac:dyDescent="0.25">
      <c r="A100" s="4">
        <v>2024</v>
      </c>
      <c r="B100" s="5">
        <v>45292</v>
      </c>
      <c r="C100" s="5">
        <v>45382</v>
      </c>
      <c r="D100" s="4" t="s">
        <v>29</v>
      </c>
      <c r="E100" s="4">
        <v>1211</v>
      </c>
      <c r="F100" s="4" t="s">
        <v>343</v>
      </c>
      <c r="G100" s="4" t="s">
        <v>344</v>
      </c>
      <c r="H100" s="4" t="s">
        <v>203</v>
      </c>
      <c r="I100" s="4" t="s">
        <v>31</v>
      </c>
      <c r="J100" s="4">
        <v>17047216</v>
      </c>
      <c r="K100" s="7" t="s">
        <v>345</v>
      </c>
      <c r="L100" s="5">
        <v>45292</v>
      </c>
      <c r="M100" s="5">
        <v>45382</v>
      </c>
      <c r="N100" s="5" t="s">
        <v>281</v>
      </c>
      <c r="O100" s="6">
        <v>9009</v>
      </c>
      <c r="P100" s="6">
        <v>8345.92</v>
      </c>
      <c r="Q100" s="6">
        <v>27027</v>
      </c>
      <c r="R100" s="6">
        <v>25037.759999999998</v>
      </c>
      <c r="S100" s="4" t="s">
        <v>38</v>
      </c>
      <c r="T100" s="7" t="s">
        <v>39</v>
      </c>
      <c r="U100" s="4" t="s">
        <v>40</v>
      </c>
      <c r="V100" s="5">
        <v>45382</v>
      </c>
      <c r="W100" s="4"/>
    </row>
    <row r="101" spans="1:23" ht="180" x14ac:dyDescent="0.25">
      <c r="A101" s="4">
        <v>2024</v>
      </c>
      <c r="B101" s="5">
        <v>45292</v>
      </c>
      <c r="C101" s="5">
        <v>45382</v>
      </c>
      <c r="D101" s="4" t="s">
        <v>29</v>
      </c>
      <c r="E101" s="4">
        <v>1211</v>
      </c>
      <c r="F101" s="4" t="s">
        <v>346</v>
      </c>
      <c r="G101" s="4" t="s">
        <v>113</v>
      </c>
      <c r="H101" s="4" t="s">
        <v>347</v>
      </c>
      <c r="I101" s="4" t="s">
        <v>31</v>
      </c>
      <c r="J101" s="4">
        <v>17047217</v>
      </c>
      <c r="K101" s="7" t="s">
        <v>348</v>
      </c>
      <c r="L101" s="5">
        <v>45292</v>
      </c>
      <c r="M101" s="5">
        <v>45382</v>
      </c>
      <c r="N101" s="5" t="s">
        <v>281</v>
      </c>
      <c r="O101" s="6">
        <v>9009</v>
      </c>
      <c r="P101" s="6">
        <v>8345.92</v>
      </c>
      <c r="Q101" s="6">
        <v>27027</v>
      </c>
      <c r="R101" s="6">
        <v>25037.759999999998</v>
      </c>
      <c r="S101" s="4" t="s">
        <v>38</v>
      </c>
      <c r="T101" s="7" t="s">
        <v>39</v>
      </c>
      <c r="U101" s="4" t="s">
        <v>40</v>
      </c>
      <c r="V101" s="5">
        <v>45382</v>
      </c>
      <c r="W101" s="4"/>
    </row>
    <row r="102" spans="1:23" ht="180" x14ac:dyDescent="0.25">
      <c r="A102" s="4">
        <v>2024</v>
      </c>
      <c r="B102" s="5">
        <v>45292</v>
      </c>
      <c r="C102" s="5">
        <v>45382</v>
      </c>
      <c r="D102" s="4" t="s">
        <v>29</v>
      </c>
      <c r="E102" s="4">
        <v>1211</v>
      </c>
      <c r="F102" s="4" t="s">
        <v>349</v>
      </c>
      <c r="G102" s="4" t="s">
        <v>150</v>
      </c>
      <c r="H102" s="4" t="s">
        <v>299</v>
      </c>
      <c r="I102" s="4" t="s">
        <v>30</v>
      </c>
      <c r="J102" s="4">
        <v>17047218</v>
      </c>
      <c r="K102" s="7" t="s">
        <v>350</v>
      </c>
      <c r="L102" s="5">
        <v>45292</v>
      </c>
      <c r="M102" s="5">
        <v>45382</v>
      </c>
      <c r="N102" s="5" t="s">
        <v>281</v>
      </c>
      <c r="O102" s="6">
        <v>9009</v>
      </c>
      <c r="P102" s="6">
        <v>8345.92</v>
      </c>
      <c r="Q102" s="6">
        <v>27027</v>
      </c>
      <c r="R102" s="6">
        <v>25037.759999999998</v>
      </c>
      <c r="S102" s="4" t="s">
        <v>38</v>
      </c>
      <c r="T102" s="7" t="s">
        <v>39</v>
      </c>
      <c r="U102" s="4" t="s">
        <v>40</v>
      </c>
      <c r="V102" s="5">
        <v>45382</v>
      </c>
      <c r="W102" s="4"/>
    </row>
    <row r="103" spans="1:23" ht="180" x14ac:dyDescent="0.25">
      <c r="A103" s="4">
        <v>2024</v>
      </c>
      <c r="B103" s="5">
        <v>45292</v>
      </c>
      <c r="C103" s="5">
        <v>45382</v>
      </c>
      <c r="D103" s="4" t="s">
        <v>29</v>
      </c>
      <c r="E103" s="4">
        <v>1211</v>
      </c>
      <c r="F103" s="4" t="s">
        <v>351</v>
      </c>
      <c r="G103" s="4" t="s">
        <v>113</v>
      </c>
      <c r="H103" s="4" t="s">
        <v>352</v>
      </c>
      <c r="I103" s="4" t="s">
        <v>31</v>
      </c>
      <c r="J103" s="4">
        <v>17047219</v>
      </c>
      <c r="K103" s="7" t="s">
        <v>353</v>
      </c>
      <c r="L103" s="5">
        <v>45292</v>
      </c>
      <c r="M103" s="5">
        <v>45382</v>
      </c>
      <c r="N103" s="5" t="s">
        <v>281</v>
      </c>
      <c r="O103" s="6">
        <v>9009</v>
      </c>
      <c r="P103" s="6">
        <v>8345.92</v>
      </c>
      <c r="Q103" s="6">
        <v>27027</v>
      </c>
      <c r="R103" s="6">
        <v>25037.759999999998</v>
      </c>
      <c r="S103" s="4" t="s">
        <v>38</v>
      </c>
      <c r="T103" s="7" t="s">
        <v>39</v>
      </c>
      <c r="U103" s="4" t="s">
        <v>40</v>
      </c>
      <c r="V103" s="5">
        <v>45382</v>
      </c>
      <c r="W103" s="4"/>
    </row>
    <row r="104" spans="1:23" ht="180" x14ac:dyDescent="0.25">
      <c r="A104" s="4">
        <v>2024</v>
      </c>
      <c r="B104" s="5">
        <v>45292</v>
      </c>
      <c r="C104" s="5">
        <v>45382</v>
      </c>
      <c r="D104" s="4" t="s">
        <v>29</v>
      </c>
      <c r="E104" s="4">
        <v>1211</v>
      </c>
      <c r="F104" s="4" t="s">
        <v>351</v>
      </c>
      <c r="G104" s="4" t="s">
        <v>113</v>
      </c>
      <c r="H104" s="4" t="s">
        <v>352</v>
      </c>
      <c r="I104" s="4" t="s">
        <v>31</v>
      </c>
      <c r="J104" s="4">
        <v>17047219</v>
      </c>
      <c r="K104" s="7" t="s">
        <v>354</v>
      </c>
      <c r="L104" s="5">
        <v>45292</v>
      </c>
      <c r="M104" s="5">
        <v>45322</v>
      </c>
      <c r="N104" s="5" t="s">
        <v>281</v>
      </c>
      <c r="O104" s="6">
        <v>9009</v>
      </c>
      <c r="P104" s="6">
        <v>8345.92</v>
      </c>
      <c r="Q104" s="6">
        <v>27027</v>
      </c>
      <c r="R104" s="6">
        <v>25037.759999999998</v>
      </c>
      <c r="S104" s="4" t="s">
        <v>38</v>
      </c>
      <c r="T104" s="7" t="s">
        <v>39</v>
      </c>
      <c r="U104" s="4" t="s">
        <v>40</v>
      </c>
      <c r="V104" s="5">
        <v>45382</v>
      </c>
      <c r="W104" s="4"/>
    </row>
    <row r="105" spans="1:23" ht="180" x14ac:dyDescent="0.25">
      <c r="A105" s="4">
        <v>2024</v>
      </c>
      <c r="B105" s="5">
        <v>45292</v>
      </c>
      <c r="C105" s="5">
        <v>45382</v>
      </c>
      <c r="D105" s="4" t="s">
        <v>29</v>
      </c>
      <c r="E105" s="4">
        <v>1211</v>
      </c>
      <c r="F105" s="4" t="s">
        <v>355</v>
      </c>
      <c r="G105" s="4" t="s">
        <v>356</v>
      </c>
      <c r="H105" s="4" t="s">
        <v>47</v>
      </c>
      <c r="I105" s="4" t="s">
        <v>31</v>
      </c>
      <c r="J105" s="4">
        <v>17047219</v>
      </c>
      <c r="K105" s="7" t="s">
        <v>357</v>
      </c>
      <c r="L105" s="5">
        <v>45323</v>
      </c>
      <c r="M105" s="5">
        <v>45382</v>
      </c>
      <c r="N105" s="5" t="s">
        <v>281</v>
      </c>
      <c r="O105" s="6">
        <v>9009</v>
      </c>
      <c r="P105" s="6">
        <v>8345.92</v>
      </c>
      <c r="Q105" s="6">
        <v>27027</v>
      </c>
      <c r="R105" s="6">
        <v>25037.759999999998</v>
      </c>
      <c r="S105" s="4" t="s">
        <v>38</v>
      </c>
      <c r="T105" s="7" t="s">
        <v>39</v>
      </c>
      <c r="U105" s="4" t="s">
        <v>40</v>
      </c>
      <c r="V105" s="5">
        <v>45382</v>
      </c>
      <c r="W105" s="4"/>
    </row>
    <row r="106" spans="1:23" ht="180" x14ac:dyDescent="0.25">
      <c r="A106" s="4">
        <v>2024</v>
      </c>
      <c r="B106" s="5">
        <v>45292</v>
      </c>
      <c r="C106" s="5">
        <v>45382</v>
      </c>
      <c r="D106" s="4" t="s">
        <v>29</v>
      </c>
      <c r="E106" s="4">
        <v>1211</v>
      </c>
      <c r="F106" s="4" t="s">
        <v>358</v>
      </c>
      <c r="G106" s="4" t="s">
        <v>359</v>
      </c>
      <c r="H106" s="4" t="s">
        <v>315</v>
      </c>
      <c r="I106" s="4" t="s">
        <v>30</v>
      </c>
      <c r="J106" s="4">
        <v>17047220</v>
      </c>
      <c r="K106" s="7" t="s">
        <v>360</v>
      </c>
      <c r="L106" s="5">
        <v>45323</v>
      </c>
      <c r="M106" s="5">
        <v>45382</v>
      </c>
      <c r="N106" s="5" t="s">
        <v>281</v>
      </c>
      <c r="O106" s="6">
        <v>9009</v>
      </c>
      <c r="P106" s="6">
        <v>8345.92</v>
      </c>
      <c r="Q106" s="6">
        <v>27027</v>
      </c>
      <c r="R106" s="6">
        <v>25037.759999999998</v>
      </c>
      <c r="S106" s="4" t="s">
        <v>38</v>
      </c>
      <c r="T106" s="7" t="s">
        <v>39</v>
      </c>
      <c r="U106" s="4" t="s">
        <v>40</v>
      </c>
      <c r="V106" s="5">
        <v>45382</v>
      </c>
      <c r="W106" s="4"/>
    </row>
    <row r="107" spans="1:23" ht="180" x14ac:dyDescent="0.25">
      <c r="A107" s="4">
        <v>2024</v>
      </c>
      <c r="B107" s="5">
        <v>45292</v>
      </c>
      <c r="C107" s="5">
        <v>45382</v>
      </c>
      <c r="D107" s="4" t="s">
        <v>29</v>
      </c>
      <c r="E107" s="4">
        <v>1211</v>
      </c>
      <c r="F107" s="4" t="s">
        <v>86</v>
      </c>
      <c r="G107" s="4" t="s">
        <v>361</v>
      </c>
      <c r="H107" s="4" t="s">
        <v>362</v>
      </c>
      <c r="I107" s="4" t="s">
        <v>30</v>
      </c>
      <c r="J107" s="4">
        <v>17047221</v>
      </c>
      <c r="K107" s="7" t="s">
        <v>363</v>
      </c>
      <c r="L107" s="5">
        <v>45292</v>
      </c>
      <c r="M107" s="5">
        <v>45382</v>
      </c>
      <c r="N107" s="5" t="s">
        <v>281</v>
      </c>
      <c r="O107" s="6">
        <v>9009</v>
      </c>
      <c r="P107" s="6">
        <v>8345.92</v>
      </c>
      <c r="Q107" s="6">
        <v>27027</v>
      </c>
      <c r="R107" s="6">
        <v>25037.759999999998</v>
      </c>
      <c r="S107" s="4" t="s">
        <v>38</v>
      </c>
      <c r="T107" s="7" t="s">
        <v>39</v>
      </c>
      <c r="U107" s="4" t="s">
        <v>40</v>
      </c>
      <c r="V107" s="5">
        <v>45382</v>
      </c>
      <c r="W107" s="4"/>
    </row>
    <row r="108" spans="1:23" ht="180" x14ac:dyDescent="0.25">
      <c r="A108" s="4">
        <v>2024</v>
      </c>
      <c r="B108" s="5">
        <v>45292</v>
      </c>
      <c r="C108" s="5">
        <v>45382</v>
      </c>
      <c r="D108" s="4" t="s">
        <v>29</v>
      </c>
      <c r="E108" s="4">
        <v>1211</v>
      </c>
      <c r="F108" s="4" t="s">
        <v>364</v>
      </c>
      <c r="G108" s="4" t="s">
        <v>365</v>
      </c>
      <c r="H108" s="4" t="s">
        <v>366</v>
      </c>
      <c r="I108" s="4" t="s">
        <v>31</v>
      </c>
      <c r="J108" s="4">
        <v>17047222</v>
      </c>
      <c r="K108" s="7" t="s">
        <v>367</v>
      </c>
      <c r="L108" s="5">
        <v>45292</v>
      </c>
      <c r="M108" s="5">
        <v>45382</v>
      </c>
      <c r="N108" s="5" t="s">
        <v>281</v>
      </c>
      <c r="O108" s="6">
        <v>9009</v>
      </c>
      <c r="P108" s="6">
        <v>8345.92</v>
      </c>
      <c r="Q108" s="6">
        <v>27027</v>
      </c>
      <c r="R108" s="6">
        <v>25037.759999999998</v>
      </c>
      <c r="S108" s="4" t="s">
        <v>38</v>
      </c>
      <c r="T108" s="7" t="s">
        <v>39</v>
      </c>
      <c r="U108" s="4" t="s">
        <v>40</v>
      </c>
      <c r="V108" s="5">
        <v>45382</v>
      </c>
      <c r="W108" s="4"/>
    </row>
    <row r="109" spans="1:23" ht="180" x14ac:dyDescent="0.25">
      <c r="A109" s="4">
        <v>2024</v>
      </c>
      <c r="B109" s="5">
        <v>45292</v>
      </c>
      <c r="C109" s="5">
        <v>45382</v>
      </c>
      <c r="D109" s="4" t="s">
        <v>29</v>
      </c>
      <c r="E109" s="4">
        <v>1211</v>
      </c>
      <c r="F109" s="4" t="s">
        <v>368</v>
      </c>
      <c r="G109" s="4" t="s">
        <v>63</v>
      </c>
      <c r="H109" s="4" t="s">
        <v>220</v>
      </c>
      <c r="I109" s="4" t="s">
        <v>31</v>
      </c>
      <c r="J109" s="4">
        <v>17047223</v>
      </c>
      <c r="K109" s="7" t="s">
        <v>369</v>
      </c>
      <c r="L109" s="5">
        <v>45292</v>
      </c>
      <c r="M109" s="5">
        <v>45382</v>
      </c>
      <c r="N109" s="5" t="s">
        <v>370</v>
      </c>
      <c r="O109" s="6">
        <v>9009</v>
      </c>
      <c r="P109" s="6">
        <v>8345.92</v>
      </c>
      <c r="Q109" s="6">
        <v>27027</v>
      </c>
      <c r="R109" s="6">
        <v>25037.759999999998</v>
      </c>
      <c r="S109" s="4" t="s">
        <v>38</v>
      </c>
      <c r="T109" s="7" t="s">
        <v>39</v>
      </c>
      <c r="U109" s="4" t="s">
        <v>40</v>
      </c>
      <c r="V109" s="5">
        <v>45382</v>
      </c>
      <c r="W109" s="4"/>
    </row>
    <row r="110" spans="1:23" ht="180" x14ac:dyDescent="0.25">
      <c r="A110" s="4">
        <v>2024</v>
      </c>
      <c r="B110" s="5">
        <v>45292</v>
      </c>
      <c r="C110" s="5">
        <v>45382</v>
      </c>
      <c r="D110" s="4" t="s">
        <v>29</v>
      </c>
      <c r="E110" s="4">
        <v>1211</v>
      </c>
      <c r="F110" s="4" t="s">
        <v>371</v>
      </c>
      <c r="G110" s="4" t="s">
        <v>372</v>
      </c>
      <c r="H110" s="4" t="s">
        <v>99</v>
      </c>
      <c r="I110" s="4" t="s">
        <v>30</v>
      </c>
      <c r="J110" s="4">
        <v>17047224</v>
      </c>
      <c r="K110" s="7" t="s">
        <v>373</v>
      </c>
      <c r="L110" s="5">
        <v>45292</v>
      </c>
      <c r="M110" s="5">
        <v>45382</v>
      </c>
      <c r="N110" s="5" t="s">
        <v>281</v>
      </c>
      <c r="O110" s="6">
        <v>9009</v>
      </c>
      <c r="P110" s="6">
        <v>8345.92</v>
      </c>
      <c r="Q110" s="6">
        <v>27027</v>
      </c>
      <c r="R110" s="6">
        <v>25037.759999999998</v>
      </c>
      <c r="S110" s="4" t="s">
        <v>38</v>
      </c>
      <c r="T110" s="7" t="s">
        <v>39</v>
      </c>
      <c r="U110" s="4" t="s">
        <v>40</v>
      </c>
      <c r="V110" s="5">
        <v>45382</v>
      </c>
      <c r="W110" s="4"/>
    </row>
    <row r="111" spans="1:23" ht="180" x14ac:dyDescent="0.25">
      <c r="A111" s="4">
        <v>2024</v>
      </c>
      <c r="B111" s="5">
        <v>45292</v>
      </c>
      <c r="C111" s="5">
        <v>45382</v>
      </c>
      <c r="D111" s="4" t="s">
        <v>29</v>
      </c>
      <c r="E111" s="4">
        <v>1211</v>
      </c>
      <c r="F111" s="4" t="s">
        <v>374</v>
      </c>
      <c r="G111" s="4" t="s">
        <v>47</v>
      </c>
      <c r="H111" s="4" t="s">
        <v>88</v>
      </c>
      <c r="I111" s="4" t="s">
        <v>30</v>
      </c>
      <c r="J111" s="4">
        <v>17047228</v>
      </c>
      <c r="K111" s="7" t="s">
        <v>375</v>
      </c>
      <c r="L111" s="5">
        <v>45292</v>
      </c>
      <c r="M111" s="5">
        <v>45382</v>
      </c>
      <c r="N111" s="5" t="s">
        <v>281</v>
      </c>
      <c r="O111" s="6">
        <v>9009</v>
      </c>
      <c r="P111" s="6">
        <v>8345.92</v>
      </c>
      <c r="Q111" s="6">
        <v>27027</v>
      </c>
      <c r="R111" s="6">
        <v>25037.759999999998</v>
      </c>
      <c r="S111" s="4" t="s">
        <v>38</v>
      </c>
      <c r="T111" s="7" t="s">
        <v>39</v>
      </c>
      <c r="U111" s="4" t="s">
        <v>40</v>
      </c>
      <c r="V111" s="5">
        <v>45382</v>
      </c>
      <c r="W111" s="4"/>
    </row>
    <row r="112" spans="1:23" ht="180" x14ac:dyDescent="0.25">
      <c r="A112" s="4">
        <v>2024</v>
      </c>
      <c r="B112" s="5">
        <v>45292</v>
      </c>
      <c r="C112" s="5">
        <v>45382</v>
      </c>
      <c r="D112" s="4" t="s">
        <v>29</v>
      </c>
      <c r="E112" s="4">
        <v>1211</v>
      </c>
      <c r="F112" s="4" t="s">
        <v>255</v>
      </c>
      <c r="G112" s="4" t="s">
        <v>256</v>
      </c>
      <c r="H112" s="4" t="s">
        <v>257</v>
      </c>
      <c r="I112" s="4" t="s">
        <v>31</v>
      </c>
      <c r="J112" s="4">
        <v>17047229</v>
      </c>
      <c r="K112" s="7" t="s">
        <v>376</v>
      </c>
      <c r="L112" s="5">
        <v>45292</v>
      </c>
      <c r="M112" s="5">
        <v>45382</v>
      </c>
      <c r="N112" s="5" t="s">
        <v>281</v>
      </c>
      <c r="O112" s="6">
        <v>9009</v>
      </c>
      <c r="P112" s="6">
        <v>8345.92</v>
      </c>
      <c r="Q112" s="6">
        <v>27027</v>
      </c>
      <c r="R112" s="6">
        <v>25037.759999999998</v>
      </c>
      <c r="S112" s="4" t="s">
        <v>38</v>
      </c>
      <c r="T112" s="7" t="s">
        <v>39</v>
      </c>
      <c r="U112" s="4" t="s">
        <v>40</v>
      </c>
      <c r="V112" s="5">
        <v>45382</v>
      </c>
      <c r="W112" s="4"/>
    </row>
    <row r="113" spans="1:23" ht="180" x14ac:dyDescent="0.25">
      <c r="A113" s="4">
        <v>2024</v>
      </c>
      <c r="B113" s="5">
        <v>45292</v>
      </c>
      <c r="C113" s="5">
        <v>45382</v>
      </c>
      <c r="D113" s="4" t="s">
        <v>29</v>
      </c>
      <c r="E113" s="4">
        <v>1211</v>
      </c>
      <c r="F113" s="4" t="s">
        <v>255</v>
      </c>
      <c r="G113" s="4" t="s">
        <v>256</v>
      </c>
      <c r="H113" s="4" t="s">
        <v>257</v>
      </c>
      <c r="I113" s="4" t="s">
        <v>31</v>
      </c>
      <c r="J113" s="4">
        <v>17047229</v>
      </c>
      <c r="K113" s="7" t="s">
        <v>377</v>
      </c>
      <c r="L113" s="5">
        <v>45292</v>
      </c>
      <c r="M113" s="5">
        <v>45322</v>
      </c>
      <c r="N113" s="5" t="s">
        <v>281</v>
      </c>
      <c r="O113" s="6">
        <v>9009</v>
      </c>
      <c r="P113" s="6">
        <v>8345.92</v>
      </c>
      <c r="Q113" s="6">
        <v>27027</v>
      </c>
      <c r="R113" s="6">
        <v>25037.759999999998</v>
      </c>
      <c r="S113" s="4" t="s">
        <v>38</v>
      </c>
      <c r="T113" s="7" t="s">
        <v>39</v>
      </c>
      <c r="U113" s="4" t="s">
        <v>40</v>
      </c>
      <c r="V113" s="5">
        <v>45382</v>
      </c>
      <c r="W113" s="4"/>
    </row>
    <row r="114" spans="1:23" ht="180" x14ac:dyDescent="0.25">
      <c r="A114" s="4">
        <v>2024</v>
      </c>
      <c r="B114" s="5">
        <v>45292</v>
      </c>
      <c r="C114" s="5">
        <v>45382</v>
      </c>
      <c r="D114" s="4" t="s">
        <v>29</v>
      </c>
      <c r="E114" s="4">
        <v>1211</v>
      </c>
      <c r="F114" s="4" t="s">
        <v>378</v>
      </c>
      <c r="G114" s="4" t="s">
        <v>57</v>
      </c>
      <c r="H114" s="4" t="s">
        <v>379</v>
      </c>
      <c r="I114" s="4" t="s">
        <v>31</v>
      </c>
      <c r="J114" s="4">
        <v>17047229</v>
      </c>
      <c r="K114" s="7" t="s">
        <v>380</v>
      </c>
      <c r="L114" s="5">
        <v>45323</v>
      </c>
      <c r="M114" s="5">
        <v>45382</v>
      </c>
      <c r="N114" s="5" t="s">
        <v>281</v>
      </c>
      <c r="O114" s="6">
        <v>9009</v>
      </c>
      <c r="P114" s="6">
        <v>8345.92</v>
      </c>
      <c r="Q114" s="6">
        <v>27027</v>
      </c>
      <c r="R114" s="6">
        <v>25037.759999999998</v>
      </c>
      <c r="S114" s="4" t="s">
        <v>38</v>
      </c>
      <c r="T114" s="7" t="s">
        <v>39</v>
      </c>
      <c r="U114" s="4" t="s">
        <v>40</v>
      </c>
      <c r="V114" s="5">
        <v>45382</v>
      </c>
      <c r="W114" s="4"/>
    </row>
    <row r="115" spans="1:23" ht="180" x14ac:dyDescent="0.25">
      <c r="A115" s="4">
        <v>2024</v>
      </c>
      <c r="B115" s="5">
        <v>45292</v>
      </c>
      <c r="C115" s="5">
        <v>45382</v>
      </c>
      <c r="D115" s="4" t="s">
        <v>29</v>
      </c>
      <c r="E115" s="4">
        <v>1211</v>
      </c>
      <c r="F115" s="4" t="s">
        <v>381</v>
      </c>
      <c r="G115" s="4" t="s">
        <v>382</v>
      </c>
      <c r="H115" s="4" t="s">
        <v>72</v>
      </c>
      <c r="I115" s="4" t="s">
        <v>31</v>
      </c>
      <c r="J115" s="4">
        <v>17047230</v>
      </c>
      <c r="K115" s="7" t="s">
        <v>383</v>
      </c>
      <c r="L115" s="5">
        <v>45292</v>
      </c>
      <c r="M115" s="5">
        <v>45382</v>
      </c>
      <c r="N115" s="5" t="s">
        <v>281</v>
      </c>
      <c r="O115" s="6">
        <v>9009</v>
      </c>
      <c r="P115" s="6">
        <v>8345.92</v>
      </c>
      <c r="Q115" s="6">
        <v>27027</v>
      </c>
      <c r="R115" s="6">
        <v>25037.759999999998</v>
      </c>
      <c r="S115" s="4" t="s">
        <v>38</v>
      </c>
      <c r="T115" s="7" t="s">
        <v>39</v>
      </c>
      <c r="U115" s="4" t="s">
        <v>40</v>
      </c>
      <c r="V115" s="5">
        <v>45382</v>
      </c>
      <c r="W115" s="4"/>
    </row>
    <row r="116" spans="1:23" ht="180" x14ac:dyDescent="0.25">
      <c r="A116" s="4">
        <v>2024</v>
      </c>
      <c r="B116" s="5">
        <v>45292</v>
      </c>
      <c r="C116" s="5">
        <v>45382</v>
      </c>
      <c r="D116" s="4" t="s">
        <v>29</v>
      </c>
      <c r="E116" s="4">
        <v>1211</v>
      </c>
      <c r="F116" s="4" t="s">
        <v>384</v>
      </c>
      <c r="G116" s="4" t="s">
        <v>165</v>
      </c>
      <c r="H116" s="4" t="s">
        <v>385</v>
      </c>
      <c r="I116" s="4" t="s">
        <v>31</v>
      </c>
      <c r="J116" s="4">
        <v>17047231</v>
      </c>
      <c r="K116" s="7" t="s">
        <v>386</v>
      </c>
      <c r="L116" s="5">
        <v>45292</v>
      </c>
      <c r="M116" s="5">
        <v>45351</v>
      </c>
      <c r="N116" s="5" t="s">
        <v>281</v>
      </c>
      <c r="O116" s="6">
        <v>9009</v>
      </c>
      <c r="P116" s="6">
        <v>8345.92</v>
      </c>
      <c r="Q116" s="6">
        <v>27027</v>
      </c>
      <c r="R116" s="6">
        <v>25037.759999999998</v>
      </c>
      <c r="S116" s="4" t="s">
        <v>38</v>
      </c>
      <c r="T116" s="7" t="s">
        <v>39</v>
      </c>
      <c r="U116" s="4" t="s">
        <v>40</v>
      </c>
      <c r="V116" s="5">
        <v>45382</v>
      </c>
      <c r="W116" s="4"/>
    </row>
    <row r="117" spans="1:23" ht="180" x14ac:dyDescent="0.25">
      <c r="A117" s="4">
        <v>2024</v>
      </c>
      <c r="B117" s="5">
        <v>45292</v>
      </c>
      <c r="C117" s="5">
        <v>45382</v>
      </c>
      <c r="D117" s="4" t="s">
        <v>29</v>
      </c>
      <c r="E117" s="4">
        <v>1211</v>
      </c>
      <c r="F117" s="4" t="s">
        <v>384</v>
      </c>
      <c r="G117" s="4" t="s">
        <v>165</v>
      </c>
      <c r="H117" s="4" t="s">
        <v>385</v>
      </c>
      <c r="I117" s="4" t="s">
        <v>31</v>
      </c>
      <c r="J117" s="4">
        <v>17047231</v>
      </c>
      <c r="K117" s="7" t="s">
        <v>387</v>
      </c>
      <c r="L117" s="5">
        <v>45292</v>
      </c>
      <c r="M117" s="5">
        <v>45351</v>
      </c>
      <c r="N117" s="5" t="s">
        <v>281</v>
      </c>
      <c r="O117" s="6">
        <v>9009</v>
      </c>
      <c r="P117" s="6">
        <v>8345.92</v>
      </c>
      <c r="Q117" s="6">
        <v>27027</v>
      </c>
      <c r="R117" s="6">
        <v>25037.759999999998</v>
      </c>
      <c r="S117" s="4" t="s">
        <v>38</v>
      </c>
      <c r="T117" s="7" t="s">
        <v>39</v>
      </c>
      <c r="U117" s="4" t="s">
        <v>40</v>
      </c>
      <c r="V117" s="5">
        <v>45382</v>
      </c>
      <c r="W117" s="4"/>
    </row>
    <row r="118" spans="1:23" ht="180" x14ac:dyDescent="0.25">
      <c r="A118" s="4">
        <v>2024</v>
      </c>
      <c r="B118" s="5">
        <v>45292</v>
      </c>
      <c r="C118" s="5">
        <v>45382</v>
      </c>
      <c r="D118" s="4" t="s">
        <v>29</v>
      </c>
      <c r="E118" s="4">
        <v>1211</v>
      </c>
      <c r="F118" s="4" t="s">
        <v>388</v>
      </c>
      <c r="G118" s="4" t="s">
        <v>389</v>
      </c>
      <c r="H118" s="4" t="s">
        <v>266</v>
      </c>
      <c r="I118" s="4" t="s">
        <v>31</v>
      </c>
      <c r="J118" s="4">
        <v>17047232</v>
      </c>
      <c r="K118" s="7" t="s">
        <v>390</v>
      </c>
      <c r="L118" s="5">
        <v>45292</v>
      </c>
      <c r="M118" s="5">
        <v>45382</v>
      </c>
      <c r="N118" s="5" t="s">
        <v>281</v>
      </c>
      <c r="O118" s="6">
        <v>9009</v>
      </c>
      <c r="P118" s="6">
        <v>8345.92</v>
      </c>
      <c r="Q118" s="6">
        <v>27027</v>
      </c>
      <c r="R118" s="6">
        <v>25037.759999999998</v>
      </c>
      <c r="S118" s="4" t="s">
        <v>38</v>
      </c>
      <c r="T118" s="7" t="s">
        <v>39</v>
      </c>
      <c r="U118" s="4" t="s">
        <v>40</v>
      </c>
      <c r="V118" s="5">
        <v>45382</v>
      </c>
      <c r="W118" s="4"/>
    </row>
    <row r="119" spans="1:23" ht="180" x14ac:dyDescent="0.25">
      <c r="A119" s="4">
        <v>2024</v>
      </c>
      <c r="B119" s="5">
        <v>45292</v>
      </c>
      <c r="C119" s="5">
        <v>45382</v>
      </c>
      <c r="D119" s="4" t="s">
        <v>29</v>
      </c>
      <c r="E119" s="4">
        <v>1211</v>
      </c>
      <c r="F119" s="4" t="s">
        <v>231</v>
      </c>
      <c r="G119" s="4" t="s">
        <v>88</v>
      </c>
      <c r="H119" s="4" t="s">
        <v>47</v>
      </c>
      <c r="I119" s="4" t="s">
        <v>31</v>
      </c>
      <c r="J119" s="4">
        <v>17047233</v>
      </c>
      <c r="K119" s="7" t="s">
        <v>391</v>
      </c>
      <c r="L119" s="5">
        <v>45292</v>
      </c>
      <c r="M119" s="5">
        <v>45382</v>
      </c>
      <c r="N119" s="5" t="s">
        <v>281</v>
      </c>
      <c r="O119" s="6">
        <v>9009</v>
      </c>
      <c r="P119" s="6">
        <v>8345.92</v>
      </c>
      <c r="Q119" s="6">
        <v>27027</v>
      </c>
      <c r="R119" s="6">
        <v>25037.759999999998</v>
      </c>
      <c r="S119" s="4" t="s">
        <v>38</v>
      </c>
      <c r="T119" s="7" t="s">
        <v>39</v>
      </c>
      <c r="U119" s="4" t="s">
        <v>40</v>
      </c>
      <c r="V119" s="5">
        <v>45382</v>
      </c>
      <c r="W119" s="4"/>
    </row>
    <row r="120" spans="1:23" ht="180" x14ac:dyDescent="0.25">
      <c r="A120" s="4">
        <v>2024</v>
      </c>
      <c r="B120" s="5">
        <v>45292</v>
      </c>
      <c r="C120" s="5">
        <v>45382</v>
      </c>
      <c r="D120" s="4" t="s">
        <v>29</v>
      </c>
      <c r="E120" s="4">
        <v>1211</v>
      </c>
      <c r="F120" s="4" t="s">
        <v>231</v>
      </c>
      <c r="G120" s="4" t="s">
        <v>88</v>
      </c>
      <c r="H120" s="4" t="s">
        <v>47</v>
      </c>
      <c r="I120" s="4" t="s">
        <v>31</v>
      </c>
      <c r="J120" s="4">
        <v>17047233</v>
      </c>
      <c r="K120" s="7" t="s">
        <v>392</v>
      </c>
      <c r="L120" s="5">
        <v>45292</v>
      </c>
      <c r="M120" s="5">
        <v>45322</v>
      </c>
      <c r="N120" s="5" t="s">
        <v>281</v>
      </c>
      <c r="O120" s="6">
        <v>9009</v>
      </c>
      <c r="P120" s="6">
        <v>8345.92</v>
      </c>
      <c r="Q120" s="6">
        <v>27027</v>
      </c>
      <c r="R120" s="6">
        <v>25037.759999999998</v>
      </c>
      <c r="S120" s="4" t="s">
        <v>38</v>
      </c>
      <c r="T120" s="7" t="s">
        <v>39</v>
      </c>
      <c r="U120" s="4" t="s">
        <v>40</v>
      </c>
      <c r="V120" s="5">
        <v>45382</v>
      </c>
      <c r="W120" s="4"/>
    </row>
    <row r="121" spans="1:23" ht="180" x14ac:dyDescent="0.25">
      <c r="A121" s="4">
        <v>2024</v>
      </c>
      <c r="B121" s="5">
        <v>45292</v>
      </c>
      <c r="C121" s="5">
        <v>45382</v>
      </c>
      <c r="D121" s="4" t="s">
        <v>29</v>
      </c>
      <c r="E121" s="4">
        <v>1211</v>
      </c>
      <c r="F121" s="4" t="s">
        <v>393</v>
      </c>
      <c r="G121" s="4" t="s">
        <v>166</v>
      </c>
      <c r="H121" s="4" t="s">
        <v>394</v>
      </c>
      <c r="I121" s="4" t="s">
        <v>31</v>
      </c>
      <c r="J121" s="4">
        <v>17047233</v>
      </c>
      <c r="K121" s="7" t="s">
        <v>395</v>
      </c>
      <c r="L121" s="5">
        <v>45323</v>
      </c>
      <c r="M121" s="5">
        <v>45382</v>
      </c>
      <c r="N121" s="5" t="s">
        <v>281</v>
      </c>
      <c r="O121" s="6">
        <v>9009</v>
      </c>
      <c r="P121" s="6">
        <v>8345.92</v>
      </c>
      <c r="Q121" s="6">
        <v>27027</v>
      </c>
      <c r="R121" s="6">
        <v>25037.759999999998</v>
      </c>
      <c r="S121" s="4" t="s">
        <v>38</v>
      </c>
      <c r="T121" s="7" t="s">
        <v>39</v>
      </c>
      <c r="U121" s="4" t="s">
        <v>40</v>
      </c>
      <c r="V121" s="5">
        <v>45382</v>
      </c>
      <c r="W121" s="4"/>
    </row>
    <row r="122" spans="1:23" ht="180" x14ac:dyDescent="0.25">
      <c r="A122" s="4">
        <v>2024</v>
      </c>
      <c r="B122" s="5">
        <v>45292</v>
      </c>
      <c r="C122" s="5">
        <v>45382</v>
      </c>
      <c r="D122" s="4" t="s">
        <v>29</v>
      </c>
      <c r="E122" s="4">
        <v>1211</v>
      </c>
      <c r="F122" s="4" t="s">
        <v>396</v>
      </c>
      <c r="G122" s="4" t="s">
        <v>397</v>
      </c>
      <c r="H122" s="4" t="s">
        <v>398</v>
      </c>
      <c r="I122" s="4" t="s">
        <v>31</v>
      </c>
      <c r="J122" s="4">
        <v>17047235</v>
      </c>
      <c r="K122" s="7" t="s">
        <v>399</v>
      </c>
      <c r="L122" s="5">
        <v>45292</v>
      </c>
      <c r="M122" s="5">
        <v>45382</v>
      </c>
      <c r="N122" s="5" t="s">
        <v>281</v>
      </c>
      <c r="O122" s="6">
        <v>9009</v>
      </c>
      <c r="P122" s="6">
        <v>8345.92</v>
      </c>
      <c r="Q122" s="6">
        <v>27027</v>
      </c>
      <c r="R122" s="6">
        <v>25037.759999999998</v>
      </c>
      <c r="S122" s="4" t="s">
        <v>38</v>
      </c>
      <c r="T122" s="7" t="s">
        <v>39</v>
      </c>
      <c r="U122" s="4" t="s">
        <v>40</v>
      </c>
      <c r="V122" s="5">
        <v>45382</v>
      </c>
      <c r="W122" s="4"/>
    </row>
    <row r="123" spans="1:23" ht="180" x14ac:dyDescent="0.25">
      <c r="A123" s="4">
        <v>2024</v>
      </c>
      <c r="B123" s="5">
        <v>45292</v>
      </c>
      <c r="C123" s="5">
        <v>45382</v>
      </c>
      <c r="D123" s="4" t="s">
        <v>29</v>
      </c>
      <c r="E123" s="4">
        <v>1211</v>
      </c>
      <c r="F123" s="4" t="s">
        <v>400</v>
      </c>
      <c r="G123" s="4" t="s">
        <v>401</v>
      </c>
      <c r="H123" s="4" t="s">
        <v>402</v>
      </c>
      <c r="I123" s="4" t="s">
        <v>31</v>
      </c>
      <c r="J123" s="4">
        <v>17047236</v>
      </c>
      <c r="K123" s="7" t="s">
        <v>403</v>
      </c>
      <c r="L123" s="5">
        <v>45292</v>
      </c>
      <c r="M123" s="5">
        <v>45382</v>
      </c>
      <c r="N123" s="5" t="s">
        <v>281</v>
      </c>
      <c r="O123" s="6">
        <v>9009</v>
      </c>
      <c r="P123" s="6">
        <v>8345.92</v>
      </c>
      <c r="Q123" s="6">
        <v>27027</v>
      </c>
      <c r="R123" s="6">
        <v>25037.759999999998</v>
      </c>
      <c r="S123" s="4" t="s">
        <v>38</v>
      </c>
      <c r="T123" s="7" t="s">
        <v>39</v>
      </c>
      <c r="U123" s="4" t="s">
        <v>40</v>
      </c>
      <c r="V123" s="5">
        <v>45382</v>
      </c>
      <c r="W123" s="4"/>
    </row>
    <row r="124" spans="1:23" ht="180" x14ac:dyDescent="0.25">
      <c r="A124" s="4">
        <v>2024</v>
      </c>
      <c r="B124" s="5">
        <v>45292</v>
      </c>
      <c r="C124" s="5">
        <v>45382</v>
      </c>
      <c r="D124" s="4" t="s">
        <v>29</v>
      </c>
      <c r="E124" s="4">
        <v>1211</v>
      </c>
      <c r="F124" s="4" t="s">
        <v>404</v>
      </c>
      <c r="G124" s="4" t="s">
        <v>405</v>
      </c>
      <c r="H124" s="4" t="s">
        <v>193</v>
      </c>
      <c r="I124" s="4" t="s">
        <v>31</v>
      </c>
      <c r="J124" s="4">
        <v>17047237</v>
      </c>
      <c r="K124" s="7" t="s">
        <v>406</v>
      </c>
      <c r="L124" s="5">
        <v>45292</v>
      </c>
      <c r="M124" s="5">
        <v>45382</v>
      </c>
      <c r="N124" s="5" t="s">
        <v>281</v>
      </c>
      <c r="O124" s="6">
        <v>9009</v>
      </c>
      <c r="P124" s="6">
        <v>8345.92</v>
      </c>
      <c r="Q124" s="6">
        <v>27027</v>
      </c>
      <c r="R124" s="6">
        <v>25037.759999999998</v>
      </c>
      <c r="S124" s="4" t="s">
        <v>38</v>
      </c>
      <c r="T124" s="7" t="s">
        <v>39</v>
      </c>
      <c r="U124" s="4" t="s">
        <v>40</v>
      </c>
      <c r="V124" s="5">
        <v>45382</v>
      </c>
      <c r="W124" s="4"/>
    </row>
    <row r="125" spans="1:23" ht="180" x14ac:dyDescent="0.25">
      <c r="A125" s="4">
        <v>2024</v>
      </c>
      <c r="B125" s="5">
        <v>45292</v>
      </c>
      <c r="C125" s="5">
        <v>45382</v>
      </c>
      <c r="D125" s="4" t="s">
        <v>29</v>
      </c>
      <c r="E125" s="4">
        <v>1211</v>
      </c>
      <c r="F125" s="4" t="s">
        <v>407</v>
      </c>
      <c r="G125" s="4" t="s">
        <v>408</v>
      </c>
      <c r="H125" s="4" t="s">
        <v>409</v>
      </c>
      <c r="I125" s="4" t="s">
        <v>30</v>
      </c>
      <c r="J125" s="4">
        <v>17047238</v>
      </c>
      <c r="K125" s="7" t="s">
        <v>410</v>
      </c>
      <c r="L125" s="5">
        <v>45292</v>
      </c>
      <c r="M125" s="5">
        <v>45382</v>
      </c>
      <c r="N125" s="5" t="s">
        <v>281</v>
      </c>
      <c r="O125" s="6">
        <v>9009</v>
      </c>
      <c r="P125" s="6">
        <v>8345.92</v>
      </c>
      <c r="Q125" s="6">
        <v>27027</v>
      </c>
      <c r="R125" s="6">
        <v>25037.759999999998</v>
      </c>
      <c r="S125" s="4" t="s">
        <v>38</v>
      </c>
      <c r="T125" s="7" t="s">
        <v>39</v>
      </c>
      <c r="U125" s="4" t="s">
        <v>40</v>
      </c>
      <c r="V125" s="5">
        <v>45382</v>
      </c>
      <c r="W125" s="4"/>
    </row>
    <row r="126" spans="1:23" ht="180" x14ac:dyDescent="0.25">
      <c r="A126" s="4">
        <v>2024</v>
      </c>
      <c r="B126" s="5">
        <v>45292</v>
      </c>
      <c r="C126" s="5">
        <v>45382</v>
      </c>
      <c r="D126" s="4" t="s">
        <v>29</v>
      </c>
      <c r="E126" s="4">
        <v>1211</v>
      </c>
      <c r="F126" s="4" t="s">
        <v>411</v>
      </c>
      <c r="G126" s="4" t="s">
        <v>165</v>
      </c>
      <c r="H126" s="4" t="s">
        <v>412</v>
      </c>
      <c r="I126" s="4" t="s">
        <v>30</v>
      </c>
      <c r="J126" s="4">
        <v>17047239</v>
      </c>
      <c r="K126" s="7" t="s">
        <v>413</v>
      </c>
      <c r="L126" s="5">
        <v>45292</v>
      </c>
      <c r="M126" s="5">
        <v>45382</v>
      </c>
      <c r="N126" s="5" t="s">
        <v>281</v>
      </c>
      <c r="O126" s="6">
        <v>9009</v>
      </c>
      <c r="P126" s="6">
        <v>8345.92</v>
      </c>
      <c r="Q126" s="6">
        <v>27027</v>
      </c>
      <c r="R126" s="6">
        <v>25037.759999999998</v>
      </c>
      <c r="S126" s="4" t="s">
        <v>38</v>
      </c>
      <c r="T126" s="7" t="s">
        <v>39</v>
      </c>
      <c r="U126" s="4" t="s">
        <v>40</v>
      </c>
      <c r="V126" s="5">
        <v>45382</v>
      </c>
      <c r="W126" s="4"/>
    </row>
    <row r="127" spans="1:23" ht="180" x14ac:dyDescent="0.25">
      <c r="A127" s="4">
        <v>2024</v>
      </c>
      <c r="B127" s="5">
        <v>45292</v>
      </c>
      <c r="C127" s="5">
        <v>45382</v>
      </c>
      <c r="D127" s="4" t="s">
        <v>29</v>
      </c>
      <c r="E127" s="4">
        <v>1211</v>
      </c>
      <c r="F127" s="4" t="s">
        <v>414</v>
      </c>
      <c r="G127" s="4" t="s">
        <v>212</v>
      </c>
      <c r="H127" s="4" t="s">
        <v>170</v>
      </c>
      <c r="I127" s="4" t="s">
        <v>31</v>
      </c>
      <c r="J127" s="4">
        <v>17047241</v>
      </c>
      <c r="K127" s="7" t="s">
        <v>415</v>
      </c>
      <c r="L127" s="5">
        <v>45292</v>
      </c>
      <c r="M127" s="5">
        <v>45382</v>
      </c>
      <c r="N127" s="5" t="s">
        <v>281</v>
      </c>
      <c r="O127" s="6">
        <v>9009</v>
      </c>
      <c r="P127" s="6">
        <v>8345.92</v>
      </c>
      <c r="Q127" s="6">
        <v>27027</v>
      </c>
      <c r="R127" s="6">
        <v>25037.759999999998</v>
      </c>
      <c r="S127" s="4" t="s">
        <v>38</v>
      </c>
      <c r="T127" s="7" t="s">
        <v>39</v>
      </c>
      <c r="U127" s="4" t="s">
        <v>40</v>
      </c>
      <c r="V127" s="5">
        <v>45382</v>
      </c>
      <c r="W127" s="4"/>
    </row>
    <row r="128" spans="1:23" ht="180" x14ac:dyDescent="0.25">
      <c r="A128" s="4">
        <v>2024</v>
      </c>
      <c r="B128" s="5">
        <v>45292</v>
      </c>
      <c r="C128" s="5">
        <v>45382</v>
      </c>
      <c r="D128" s="4" t="s">
        <v>29</v>
      </c>
      <c r="E128" s="4">
        <v>1211</v>
      </c>
      <c r="F128" s="4" t="s">
        <v>416</v>
      </c>
      <c r="G128" s="4" t="s">
        <v>417</v>
      </c>
      <c r="H128" s="4" t="s">
        <v>227</v>
      </c>
      <c r="I128" s="4" t="s">
        <v>30</v>
      </c>
      <c r="J128" s="4">
        <v>17047243</v>
      </c>
      <c r="K128" s="7" t="s">
        <v>418</v>
      </c>
      <c r="L128" s="5">
        <v>45292</v>
      </c>
      <c r="M128" s="5">
        <v>45382</v>
      </c>
      <c r="N128" s="5" t="s">
        <v>281</v>
      </c>
      <c r="O128" s="6">
        <v>9009</v>
      </c>
      <c r="P128" s="6">
        <v>8345.92</v>
      </c>
      <c r="Q128" s="6">
        <v>27027</v>
      </c>
      <c r="R128" s="6">
        <v>25037.759999999998</v>
      </c>
      <c r="S128" s="4" t="s">
        <v>38</v>
      </c>
      <c r="T128" s="7" t="s">
        <v>39</v>
      </c>
      <c r="U128" s="4" t="s">
        <v>40</v>
      </c>
      <c r="V128" s="5">
        <v>45382</v>
      </c>
      <c r="W128" s="4"/>
    </row>
    <row r="129" spans="1:23" ht="180" x14ac:dyDescent="0.25">
      <c r="A129" s="4">
        <v>2024</v>
      </c>
      <c r="B129" s="5">
        <v>45292</v>
      </c>
      <c r="C129" s="5">
        <v>45382</v>
      </c>
      <c r="D129" s="4" t="s">
        <v>29</v>
      </c>
      <c r="E129" s="4">
        <v>1211</v>
      </c>
      <c r="F129" s="4" t="s">
        <v>419</v>
      </c>
      <c r="G129" s="4" t="s">
        <v>52</v>
      </c>
      <c r="H129" s="4" t="s">
        <v>57</v>
      </c>
      <c r="I129" s="4" t="s">
        <v>31</v>
      </c>
      <c r="J129" s="4">
        <v>17047244</v>
      </c>
      <c r="K129" s="7" t="s">
        <v>420</v>
      </c>
      <c r="L129" s="5">
        <v>45292</v>
      </c>
      <c r="M129" s="5">
        <v>45382</v>
      </c>
      <c r="N129" s="5" t="s">
        <v>281</v>
      </c>
      <c r="O129" s="6">
        <v>9009</v>
      </c>
      <c r="P129" s="6">
        <v>8345.92</v>
      </c>
      <c r="Q129" s="6">
        <v>27027</v>
      </c>
      <c r="R129" s="6">
        <v>25037.759999999998</v>
      </c>
      <c r="S129" s="4" t="s">
        <v>38</v>
      </c>
      <c r="T129" s="7" t="s">
        <v>39</v>
      </c>
      <c r="U129" s="4" t="s">
        <v>40</v>
      </c>
      <c r="V129" s="5">
        <v>45382</v>
      </c>
      <c r="W129" s="4"/>
    </row>
    <row r="130" spans="1:23" ht="180" x14ac:dyDescent="0.25">
      <c r="A130" s="4">
        <v>2024</v>
      </c>
      <c r="B130" s="5">
        <v>45292</v>
      </c>
      <c r="C130" s="5">
        <v>45382</v>
      </c>
      <c r="D130" s="4" t="s">
        <v>29</v>
      </c>
      <c r="E130" s="4">
        <v>1211</v>
      </c>
      <c r="F130" s="4" t="s">
        <v>421</v>
      </c>
      <c r="G130" s="4" t="s">
        <v>119</v>
      </c>
      <c r="H130" s="4" t="s">
        <v>422</v>
      </c>
      <c r="I130" s="4" t="s">
        <v>31</v>
      </c>
      <c r="J130" s="4">
        <v>17047245</v>
      </c>
      <c r="K130" s="7" t="s">
        <v>423</v>
      </c>
      <c r="L130" s="5">
        <v>45292</v>
      </c>
      <c r="M130" s="5">
        <v>45382</v>
      </c>
      <c r="N130" s="5" t="s">
        <v>281</v>
      </c>
      <c r="O130" s="6">
        <v>9009</v>
      </c>
      <c r="P130" s="6">
        <v>8345.92</v>
      </c>
      <c r="Q130" s="6">
        <v>27027</v>
      </c>
      <c r="R130" s="6">
        <v>25037.759999999998</v>
      </c>
      <c r="S130" s="4" t="s">
        <v>38</v>
      </c>
      <c r="T130" s="7" t="s">
        <v>39</v>
      </c>
      <c r="U130" s="4" t="s">
        <v>40</v>
      </c>
      <c r="V130" s="5">
        <v>45382</v>
      </c>
      <c r="W130" s="4"/>
    </row>
    <row r="131" spans="1:23" ht="180" x14ac:dyDescent="0.25">
      <c r="A131" s="4">
        <v>2024</v>
      </c>
      <c r="B131" s="5">
        <v>45292</v>
      </c>
      <c r="C131" s="5">
        <v>45382</v>
      </c>
      <c r="D131" s="4" t="s">
        <v>29</v>
      </c>
      <c r="E131" s="4">
        <v>1211</v>
      </c>
      <c r="F131" s="4" t="s">
        <v>424</v>
      </c>
      <c r="G131" s="4" t="s">
        <v>425</v>
      </c>
      <c r="H131" s="4" t="s">
        <v>57</v>
      </c>
      <c r="I131" s="4" t="s">
        <v>31</v>
      </c>
      <c r="J131" s="4">
        <v>17047246</v>
      </c>
      <c r="K131" s="7" t="s">
        <v>426</v>
      </c>
      <c r="L131" s="5">
        <v>45292</v>
      </c>
      <c r="M131" s="5">
        <v>45382</v>
      </c>
      <c r="N131" s="5" t="s">
        <v>281</v>
      </c>
      <c r="O131" s="6">
        <v>9009</v>
      </c>
      <c r="P131" s="6">
        <v>8345.92</v>
      </c>
      <c r="Q131" s="6">
        <v>27027</v>
      </c>
      <c r="R131" s="6">
        <v>25037.759999999998</v>
      </c>
      <c r="S131" s="4" t="s">
        <v>38</v>
      </c>
      <c r="T131" s="7" t="s">
        <v>39</v>
      </c>
      <c r="U131" s="4" t="s">
        <v>40</v>
      </c>
      <c r="V131" s="5">
        <v>45382</v>
      </c>
      <c r="W131" s="4"/>
    </row>
    <row r="132" spans="1:23" ht="180" x14ac:dyDescent="0.25">
      <c r="A132" s="4">
        <v>2024</v>
      </c>
      <c r="B132" s="5">
        <v>45292</v>
      </c>
      <c r="C132" s="5">
        <v>45382</v>
      </c>
      <c r="D132" s="4" t="s">
        <v>29</v>
      </c>
      <c r="E132" s="4">
        <v>1211</v>
      </c>
      <c r="F132" s="4" t="s">
        <v>427</v>
      </c>
      <c r="G132" s="4" t="s">
        <v>428</v>
      </c>
      <c r="H132" s="4" t="s">
        <v>429</v>
      </c>
      <c r="I132" s="4" t="s">
        <v>31</v>
      </c>
      <c r="J132" s="4">
        <v>17047247</v>
      </c>
      <c r="K132" s="7" t="s">
        <v>430</v>
      </c>
      <c r="L132" s="5">
        <v>45292</v>
      </c>
      <c r="M132" s="5">
        <v>45382</v>
      </c>
      <c r="N132" s="5" t="s">
        <v>281</v>
      </c>
      <c r="O132" s="6">
        <v>9009</v>
      </c>
      <c r="P132" s="6">
        <v>8345.92</v>
      </c>
      <c r="Q132" s="6">
        <v>27027</v>
      </c>
      <c r="R132" s="6">
        <v>25037.759999999998</v>
      </c>
      <c r="S132" s="4" t="s">
        <v>38</v>
      </c>
      <c r="T132" s="7" t="s">
        <v>39</v>
      </c>
      <c r="U132" s="4" t="s">
        <v>40</v>
      </c>
      <c r="V132" s="5">
        <v>45382</v>
      </c>
      <c r="W132" s="4"/>
    </row>
    <row r="133" spans="1:23" ht="180" x14ac:dyDescent="0.25">
      <c r="A133" s="4">
        <v>2024</v>
      </c>
      <c r="B133" s="5">
        <v>45292</v>
      </c>
      <c r="C133" s="5">
        <v>45382</v>
      </c>
      <c r="D133" s="4" t="s">
        <v>29</v>
      </c>
      <c r="E133" s="4">
        <v>1211</v>
      </c>
      <c r="F133" s="4" t="s">
        <v>431</v>
      </c>
      <c r="G133" s="4" t="s">
        <v>432</v>
      </c>
      <c r="H133" s="4" t="s">
        <v>433</v>
      </c>
      <c r="I133" s="4" t="s">
        <v>31</v>
      </c>
      <c r="J133" s="4">
        <v>17047248</v>
      </c>
      <c r="K133" s="7" t="s">
        <v>434</v>
      </c>
      <c r="L133" s="5">
        <v>45292</v>
      </c>
      <c r="M133" s="5">
        <v>45382</v>
      </c>
      <c r="N133" s="5" t="s">
        <v>281</v>
      </c>
      <c r="O133" s="6">
        <v>9009</v>
      </c>
      <c r="P133" s="6">
        <v>8345.92</v>
      </c>
      <c r="Q133" s="6">
        <v>27027</v>
      </c>
      <c r="R133" s="6">
        <v>25037.759999999998</v>
      </c>
      <c r="S133" s="4" t="s">
        <v>38</v>
      </c>
      <c r="T133" s="7" t="s">
        <v>39</v>
      </c>
      <c r="U133" s="4" t="s">
        <v>40</v>
      </c>
      <c r="V133" s="5">
        <v>45382</v>
      </c>
      <c r="W133" s="4"/>
    </row>
    <row r="134" spans="1:23" ht="180" x14ac:dyDescent="0.25">
      <c r="A134" s="4">
        <v>2024</v>
      </c>
      <c r="B134" s="5">
        <v>45292</v>
      </c>
      <c r="C134" s="5">
        <v>45382</v>
      </c>
      <c r="D134" s="4" t="s">
        <v>29</v>
      </c>
      <c r="E134" s="4">
        <v>1211</v>
      </c>
      <c r="F134" s="4" t="s">
        <v>101</v>
      </c>
      <c r="G134" s="4" t="s">
        <v>170</v>
      </c>
      <c r="H134" s="4" t="s">
        <v>166</v>
      </c>
      <c r="I134" s="4" t="s">
        <v>30</v>
      </c>
      <c r="J134" s="4">
        <v>17047249</v>
      </c>
      <c r="K134" s="7" t="s">
        <v>435</v>
      </c>
      <c r="L134" s="5">
        <v>45292</v>
      </c>
      <c r="M134" s="5">
        <v>45382</v>
      </c>
      <c r="N134" s="5" t="s">
        <v>281</v>
      </c>
      <c r="O134" s="6">
        <v>9009</v>
      </c>
      <c r="P134" s="6">
        <v>8345.92</v>
      </c>
      <c r="Q134" s="6">
        <v>27027</v>
      </c>
      <c r="R134" s="6">
        <v>25037.759999999998</v>
      </c>
      <c r="S134" s="4" t="s">
        <v>38</v>
      </c>
      <c r="T134" s="7" t="s">
        <v>39</v>
      </c>
      <c r="U134" s="4" t="s">
        <v>40</v>
      </c>
      <c r="V134" s="5">
        <v>45382</v>
      </c>
      <c r="W134" s="4"/>
    </row>
    <row r="135" spans="1:23" ht="180" x14ac:dyDescent="0.25">
      <c r="A135" s="4">
        <v>2024</v>
      </c>
      <c r="B135" s="5">
        <v>45292</v>
      </c>
      <c r="C135" s="5">
        <v>45382</v>
      </c>
      <c r="D135" s="4" t="s">
        <v>29</v>
      </c>
      <c r="E135" s="4">
        <v>1211</v>
      </c>
      <c r="F135" s="4" t="s">
        <v>436</v>
      </c>
      <c r="G135" s="4" t="s">
        <v>119</v>
      </c>
      <c r="H135" s="4" t="s">
        <v>417</v>
      </c>
      <c r="I135" s="4" t="s">
        <v>31</v>
      </c>
      <c r="J135" s="4">
        <v>17047250</v>
      </c>
      <c r="K135" s="7" t="s">
        <v>437</v>
      </c>
      <c r="L135" s="5">
        <v>45323</v>
      </c>
      <c r="M135" s="5">
        <v>45382</v>
      </c>
      <c r="N135" s="5" t="s">
        <v>281</v>
      </c>
      <c r="O135" s="6">
        <v>9009</v>
      </c>
      <c r="P135" s="6">
        <v>8345.92</v>
      </c>
      <c r="Q135" s="6">
        <v>27027</v>
      </c>
      <c r="R135" s="6">
        <v>25037.759999999998</v>
      </c>
      <c r="S135" s="4" t="s">
        <v>38</v>
      </c>
      <c r="T135" s="7" t="s">
        <v>39</v>
      </c>
      <c r="U135" s="4" t="s">
        <v>40</v>
      </c>
      <c r="V135" s="5">
        <v>45382</v>
      </c>
      <c r="W135" s="4"/>
    </row>
    <row r="136" spans="1:23" ht="180" x14ac:dyDescent="0.25">
      <c r="A136" s="4">
        <v>2024</v>
      </c>
      <c r="B136" s="5">
        <v>45292</v>
      </c>
      <c r="C136" s="5">
        <v>45382</v>
      </c>
      <c r="D136" s="4" t="s">
        <v>29</v>
      </c>
      <c r="E136" s="4">
        <v>1211</v>
      </c>
      <c r="F136" s="4" t="s">
        <v>438</v>
      </c>
      <c r="G136" s="4" t="s">
        <v>119</v>
      </c>
      <c r="H136" s="4" t="s">
        <v>439</v>
      </c>
      <c r="I136" s="4" t="s">
        <v>30</v>
      </c>
      <c r="J136" s="4">
        <v>17047251</v>
      </c>
      <c r="K136" s="7" t="s">
        <v>440</v>
      </c>
      <c r="L136" s="5">
        <v>45292</v>
      </c>
      <c r="M136" s="5">
        <v>45382</v>
      </c>
      <c r="N136" s="5" t="s">
        <v>281</v>
      </c>
      <c r="O136" s="6">
        <v>9009</v>
      </c>
      <c r="P136" s="6">
        <v>8345.92</v>
      </c>
      <c r="Q136" s="6">
        <v>27027</v>
      </c>
      <c r="R136" s="6">
        <v>25037.759999999998</v>
      </c>
      <c r="S136" s="4" t="s">
        <v>38</v>
      </c>
      <c r="T136" s="7" t="s">
        <v>39</v>
      </c>
      <c r="U136" s="4" t="s">
        <v>40</v>
      </c>
      <c r="V136" s="5">
        <v>45382</v>
      </c>
      <c r="W136" s="4"/>
    </row>
    <row r="137" spans="1:23" ht="180" x14ac:dyDescent="0.25">
      <c r="A137" s="4">
        <v>2024</v>
      </c>
      <c r="B137" s="5">
        <v>45292</v>
      </c>
      <c r="C137" s="5">
        <v>45382</v>
      </c>
      <c r="D137" s="4" t="s">
        <v>29</v>
      </c>
      <c r="E137" s="4">
        <v>1211</v>
      </c>
      <c r="F137" s="4" t="s">
        <v>438</v>
      </c>
      <c r="G137" s="4" t="s">
        <v>119</v>
      </c>
      <c r="H137" s="4" t="s">
        <v>439</v>
      </c>
      <c r="I137" s="4" t="s">
        <v>30</v>
      </c>
      <c r="J137" s="4">
        <v>17047251</v>
      </c>
      <c r="K137" s="7" t="s">
        <v>441</v>
      </c>
      <c r="L137" s="5">
        <v>45292</v>
      </c>
      <c r="M137" s="5">
        <v>45351</v>
      </c>
      <c r="N137" s="5" t="s">
        <v>281</v>
      </c>
      <c r="O137" s="6">
        <v>9009</v>
      </c>
      <c r="P137" s="6">
        <v>8345.92</v>
      </c>
      <c r="Q137" s="6">
        <v>27027</v>
      </c>
      <c r="R137" s="6">
        <v>25037.759999999998</v>
      </c>
      <c r="S137" s="4" t="s">
        <v>38</v>
      </c>
      <c r="T137" s="7" t="s">
        <v>39</v>
      </c>
      <c r="U137" s="4" t="s">
        <v>40</v>
      </c>
      <c r="V137" s="5">
        <v>45382</v>
      </c>
      <c r="W137" s="4"/>
    </row>
    <row r="138" spans="1:23" ht="180" x14ac:dyDescent="0.25">
      <c r="A138" s="4">
        <v>2024</v>
      </c>
      <c r="B138" s="5">
        <v>45292</v>
      </c>
      <c r="C138" s="5">
        <v>45382</v>
      </c>
      <c r="D138" s="4" t="s">
        <v>29</v>
      </c>
      <c r="E138" s="4">
        <v>1211</v>
      </c>
      <c r="F138" s="4" t="s">
        <v>442</v>
      </c>
      <c r="G138" s="4" t="s">
        <v>443</v>
      </c>
      <c r="H138" s="4"/>
      <c r="I138" s="4" t="s">
        <v>31</v>
      </c>
      <c r="J138" s="4">
        <v>17047252</v>
      </c>
      <c r="K138" s="7" t="s">
        <v>444</v>
      </c>
      <c r="L138" s="5">
        <v>45292</v>
      </c>
      <c r="M138" s="5">
        <v>45382</v>
      </c>
      <c r="N138" s="5" t="s">
        <v>281</v>
      </c>
      <c r="O138" s="6">
        <v>9009</v>
      </c>
      <c r="P138" s="6">
        <v>8345.92</v>
      </c>
      <c r="Q138" s="6">
        <v>27027</v>
      </c>
      <c r="R138" s="6">
        <v>25037.759999999998</v>
      </c>
      <c r="S138" s="4" t="s">
        <v>38</v>
      </c>
      <c r="T138" s="7" t="s">
        <v>39</v>
      </c>
      <c r="U138" s="4" t="s">
        <v>40</v>
      </c>
      <c r="V138" s="5">
        <v>45382</v>
      </c>
      <c r="W138" s="4"/>
    </row>
    <row r="139" spans="1:23" ht="180" x14ac:dyDescent="0.25">
      <c r="A139" s="4">
        <v>2024</v>
      </c>
      <c r="B139" s="5">
        <v>45292</v>
      </c>
      <c r="C139" s="5">
        <v>45382</v>
      </c>
      <c r="D139" s="4" t="s">
        <v>29</v>
      </c>
      <c r="E139" s="4">
        <v>1211</v>
      </c>
      <c r="F139" s="4" t="s">
        <v>445</v>
      </c>
      <c r="G139" s="4" t="s">
        <v>446</v>
      </c>
      <c r="H139" s="4" t="s">
        <v>92</v>
      </c>
      <c r="I139" s="4" t="s">
        <v>31</v>
      </c>
      <c r="J139" s="4">
        <v>17047253</v>
      </c>
      <c r="K139" s="7" t="s">
        <v>447</v>
      </c>
      <c r="L139" s="5">
        <v>45292</v>
      </c>
      <c r="M139" s="5">
        <v>45382</v>
      </c>
      <c r="N139" s="5" t="s">
        <v>281</v>
      </c>
      <c r="O139" s="6">
        <v>9009</v>
      </c>
      <c r="P139" s="6">
        <v>8345.92</v>
      </c>
      <c r="Q139" s="6">
        <v>27027</v>
      </c>
      <c r="R139" s="6">
        <v>25037.759999999998</v>
      </c>
      <c r="S139" s="4" t="s">
        <v>38</v>
      </c>
      <c r="T139" s="7" t="s">
        <v>39</v>
      </c>
      <c r="U139" s="4" t="s">
        <v>40</v>
      </c>
      <c r="V139" s="5">
        <v>45382</v>
      </c>
      <c r="W139" s="4"/>
    </row>
    <row r="140" spans="1:23" ht="180" x14ac:dyDescent="0.25">
      <c r="A140" s="4">
        <v>2024</v>
      </c>
      <c r="B140" s="5">
        <v>45292</v>
      </c>
      <c r="C140" s="5">
        <v>45382</v>
      </c>
      <c r="D140" s="4" t="s">
        <v>29</v>
      </c>
      <c r="E140" s="4">
        <v>1211</v>
      </c>
      <c r="F140" s="4" t="s">
        <v>448</v>
      </c>
      <c r="G140" s="4" t="s">
        <v>63</v>
      </c>
      <c r="H140" s="4" t="s">
        <v>203</v>
      </c>
      <c r="I140" s="4" t="s">
        <v>31</v>
      </c>
      <c r="J140" s="4">
        <v>17047254</v>
      </c>
      <c r="K140" s="7" t="s">
        <v>449</v>
      </c>
      <c r="L140" s="5">
        <v>45292</v>
      </c>
      <c r="M140" s="5">
        <v>45382</v>
      </c>
      <c r="N140" s="5" t="s">
        <v>281</v>
      </c>
      <c r="O140" s="6">
        <v>9009</v>
      </c>
      <c r="P140" s="6">
        <v>8345.92</v>
      </c>
      <c r="Q140" s="6">
        <v>27027</v>
      </c>
      <c r="R140" s="6">
        <v>25037.759999999998</v>
      </c>
      <c r="S140" s="4" t="s">
        <v>38</v>
      </c>
      <c r="T140" s="7" t="s">
        <v>39</v>
      </c>
      <c r="U140" s="4" t="s">
        <v>40</v>
      </c>
      <c r="V140" s="5">
        <v>45382</v>
      </c>
      <c r="W140" s="4"/>
    </row>
    <row r="141" spans="1:23" ht="180" x14ac:dyDescent="0.25">
      <c r="A141" s="4">
        <v>2024</v>
      </c>
      <c r="B141" s="5">
        <v>45292</v>
      </c>
      <c r="C141" s="5">
        <v>45382</v>
      </c>
      <c r="D141" s="4" t="s">
        <v>29</v>
      </c>
      <c r="E141" s="4">
        <v>1211</v>
      </c>
      <c r="F141" s="4" t="s">
        <v>450</v>
      </c>
      <c r="G141" s="4" t="s">
        <v>256</v>
      </c>
      <c r="H141" s="4" t="s">
        <v>257</v>
      </c>
      <c r="I141" s="4" t="s">
        <v>30</v>
      </c>
      <c r="J141" s="4">
        <v>17047255</v>
      </c>
      <c r="K141" s="7" t="s">
        <v>451</v>
      </c>
      <c r="L141" s="5">
        <v>45292</v>
      </c>
      <c r="M141" s="5">
        <v>45382</v>
      </c>
      <c r="N141" s="5" t="s">
        <v>281</v>
      </c>
      <c r="O141" s="6">
        <v>9009</v>
      </c>
      <c r="P141" s="6">
        <v>8345.92</v>
      </c>
      <c r="Q141" s="6">
        <v>27027</v>
      </c>
      <c r="R141" s="6">
        <v>25037.759999999998</v>
      </c>
      <c r="S141" s="4" t="s">
        <v>38</v>
      </c>
      <c r="T141" s="7" t="s">
        <v>39</v>
      </c>
      <c r="U141" s="4" t="s">
        <v>40</v>
      </c>
      <c r="V141" s="5">
        <v>45382</v>
      </c>
      <c r="W141" s="4"/>
    </row>
    <row r="142" spans="1:23" ht="180" x14ac:dyDescent="0.25">
      <c r="A142" s="4">
        <v>2024</v>
      </c>
      <c r="B142" s="5">
        <v>45292</v>
      </c>
      <c r="C142" s="5">
        <v>45382</v>
      </c>
      <c r="D142" s="4" t="s">
        <v>29</v>
      </c>
      <c r="E142" s="4">
        <v>1211</v>
      </c>
      <c r="F142" s="4" t="s">
        <v>450</v>
      </c>
      <c r="G142" s="4" t="s">
        <v>256</v>
      </c>
      <c r="H142" s="4" t="s">
        <v>257</v>
      </c>
      <c r="I142" s="4" t="s">
        <v>30</v>
      </c>
      <c r="J142" s="4">
        <v>17047255</v>
      </c>
      <c r="K142" s="7" t="s">
        <v>452</v>
      </c>
      <c r="L142" s="5">
        <v>45292</v>
      </c>
      <c r="M142" s="5">
        <v>45322</v>
      </c>
      <c r="N142" s="5" t="s">
        <v>281</v>
      </c>
      <c r="O142" s="6">
        <v>9009</v>
      </c>
      <c r="P142" s="6">
        <v>8345.92</v>
      </c>
      <c r="Q142" s="6">
        <v>27027</v>
      </c>
      <c r="R142" s="6">
        <v>25037.759999999998</v>
      </c>
      <c r="S142" s="4" t="s">
        <v>38</v>
      </c>
      <c r="T142" s="7" t="s">
        <v>39</v>
      </c>
      <c r="U142" s="4" t="s">
        <v>40</v>
      </c>
      <c r="V142" s="5">
        <v>45382</v>
      </c>
      <c r="W142" s="4"/>
    </row>
    <row r="143" spans="1:23" ht="180" x14ac:dyDescent="0.25">
      <c r="A143" s="4">
        <v>2024</v>
      </c>
      <c r="B143" s="5">
        <v>45292</v>
      </c>
      <c r="C143" s="5">
        <v>45382</v>
      </c>
      <c r="D143" s="4" t="s">
        <v>29</v>
      </c>
      <c r="E143" s="4">
        <v>1211</v>
      </c>
      <c r="F143" s="4" t="s">
        <v>453</v>
      </c>
      <c r="G143" s="4" t="s">
        <v>213</v>
      </c>
      <c r="H143" s="4" t="s">
        <v>102</v>
      </c>
      <c r="I143" s="4" t="s">
        <v>31</v>
      </c>
      <c r="J143" s="4">
        <v>17047255</v>
      </c>
      <c r="K143" s="7" t="s">
        <v>454</v>
      </c>
      <c r="L143" s="5">
        <v>45323</v>
      </c>
      <c r="M143" s="5">
        <v>45382</v>
      </c>
      <c r="N143" s="5" t="s">
        <v>281</v>
      </c>
      <c r="O143" s="6">
        <v>9009</v>
      </c>
      <c r="P143" s="6">
        <v>8345.92</v>
      </c>
      <c r="Q143" s="6">
        <v>27027</v>
      </c>
      <c r="R143" s="6">
        <v>25037.759999999998</v>
      </c>
      <c r="S143" s="4" t="s">
        <v>38</v>
      </c>
      <c r="T143" s="7" t="s">
        <v>39</v>
      </c>
      <c r="U143" s="4" t="s">
        <v>40</v>
      </c>
      <c r="V143" s="5">
        <v>45382</v>
      </c>
      <c r="W143" s="4"/>
    </row>
    <row r="144" spans="1:23" ht="180" x14ac:dyDescent="0.25">
      <c r="A144" s="4">
        <v>2024</v>
      </c>
      <c r="B144" s="5">
        <v>45292</v>
      </c>
      <c r="C144" s="5">
        <v>45382</v>
      </c>
      <c r="D144" s="4" t="s">
        <v>29</v>
      </c>
      <c r="E144" s="4">
        <v>1211</v>
      </c>
      <c r="F144" s="4" t="s">
        <v>455</v>
      </c>
      <c r="G144" s="4" t="s">
        <v>57</v>
      </c>
      <c r="H144" s="4" t="s">
        <v>456</v>
      </c>
      <c r="I144" s="4" t="s">
        <v>31</v>
      </c>
      <c r="J144" s="4">
        <v>17047256</v>
      </c>
      <c r="K144" s="7" t="s">
        <v>457</v>
      </c>
      <c r="L144" s="5">
        <v>45292</v>
      </c>
      <c r="M144" s="5">
        <v>45382</v>
      </c>
      <c r="N144" s="5" t="s">
        <v>281</v>
      </c>
      <c r="O144" s="6">
        <v>9009</v>
      </c>
      <c r="P144" s="6">
        <v>8345.92</v>
      </c>
      <c r="Q144" s="6">
        <v>27027</v>
      </c>
      <c r="R144" s="6">
        <v>25037.759999999998</v>
      </c>
      <c r="S144" s="4" t="s">
        <v>38</v>
      </c>
      <c r="T144" s="7" t="s">
        <v>39</v>
      </c>
      <c r="U144" s="4" t="s">
        <v>40</v>
      </c>
      <c r="V144" s="5">
        <v>45382</v>
      </c>
      <c r="W144" s="4"/>
    </row>
    <row r="145" spans="1:23" ht="180" x14ac:dyDescent="0.25">
      <c r="A145" s="4">
        <v>2024</v>
      </c>
      <c r="B145" s="5">
        <v>45292</v>
      </c>
      <c r="C145" s="5">
        <v>45382</v>
      </c>
      <c r="D145" s="4" t="s">
        <v>29</v>
      </c>
      <c r="E145" s="4">
        <v>1211</v>
      </c>
      <c r="F145" s="4" t="s">
        <v>455</v>
      </c>
      <c r="G145" s="4" t="s">
        <v>57</v>
      </c>
      <c r="H145" s="4" t="s">
        <v>456</v>
      </c>
      <c r="I145" s="4" t="s">
        <v>31</v>
      </c>
      <c r="J145" s="4">
        <v>17047256</v>
      </c>
      <c r="K145" s="7" t="s">
        <v>458</v>
      </c>
      <c r="L145" s="5">
        <v>45292</v>
      </c>
      <c r="M145" s="5">
        <v>45322</v>
      </c>
      <c r="N145" s="5" t="s">
        <v>281</v>
      </c>
      <c r="O145" s="6">
        <v>9009</v>
      </c>
      <c r="P145" s="6">
        <v>8345.92</v>
      </c>
      <c r="Q145" s="6">
        <v>27027</v>
      </c>
      <c r="R145" s="6">
        <v>25037.759999999998</v>
      </c>
      <c r="S145" s="4" t="s">
        <v>38</v>
      </c>
      <c r="T145" s="7" t="s">
        <v>39</v>
      </c>
      <c r="U145" s="4" t="s">
        <v>40</v>
      </c>
      <c r="V145" s="5">
        <v>45382</v>
      </c>
      <c r="W145" s="4"/>
    </row>
    <row r="146" spans="1:23" ht="180" x14ac:dyDescent="0.25">
      <c r="A146" s="4">
        <v>2024</v>
      </c>
      <c r="B146" s="5">
        <v>45292</v>
      </c>
      <c r="C146" s="5">
        <v>45382</v>
      </c>
      <c r="D146" s="4" t="s">
        <v>29</v>
      </c>
      <c r="E146" s="4">
        <v>1211</v>
      </c>
      <c r="F146" s="4" t="s">
        <v>459</v>
      </c>
      <c r="G146" s="4" t="s">
        <v>113</v>
      </c>
      <c r="H146" s="4" t="s">
        <v>460</v>
      </c>
      <c r="I146" s="4" t="s">
        <v>30</v>
      </c>
      <c r="J146" s="4">
        <v>17047256</v>
      </c>
      <c r="K146" s="7" t="s">
        <v>461</v>
      </c>
      <c r="L146" s="5">
        <v>45323</v>
      </c>
      <c r="M146" s="5">
        <v>45382</v>
      </c>
      <c r="N146" s="5" t="s">
        <v>281</v>
      </c>
      <c r="O146" s="6">
        <v>9009</v>
      </c>
      <c r="P146" s="6">
        <v>8345.92</v>
      </c>
      <c r="Q146" s="6">
        <v>27027</v>
      </c>
      <c r="R146" s="6">
        <v>25037.759999999998</v>
      </c>
      <c r="S146" s="4" t="s">
        <v>38</v>
      </c>
      <c r="T146" s="7" t="s">
        <v>39</v>
      </c>
      <c r="U146" s="4" t="s">
        <v>40</v>
      </c>
      <c r="V146" s="5">
        <v>45382</v>
      </c>
      <c r="W146" s="4"/>
    </row>
    <row r="147" spans="1:23" ht="180" x14ac:dyDescent="0.25">
      <c r="A147" s="4">
        <v>2024</v>
      </c>
      <c r="B147" s="5">
        <v>45292</v>
      </c>
      <c r="C147" s="5">
        <v>45382</v>
      </c>
      <c r="D147" s="4" t="s">
        <v>29</v>
      </c>
      <c r="E147" s="4">
        <v>1211</v>
      </c>
      <c r="F147" s="4" t="s">
        <v>462</v>
      </c>
      <c r="G147" s="4" t="s">
        <v>166</v>
      </c>
      <c r="H147" s="4" t="s">
        <v>166</v>
      </c>
      <c r="I147" s="4" t="s">
        <v>31</v>
      </c>
      <c r="J147" s="4">
        <v>17047257</v>
      </c>
      <c r="K147" s="7" t="s">
        <v>463</v>
      </c>
      <c r="L147" s="5">
        <v>45292</v>
      </c>
      <c r="M147" s="5">
        <v>45382</v>
      </c>
      <c r="N147" s="5" t="s">
        <v>281</v>
      </c>
      <c r="O147" s="6">
        <v>9009</v>
      </c>
      <c r="P147" s="6">
        <v>8345.92</v>
      </c>
      <c r="Q147" s="6">
        <v>27027</v>
      </c>
      <c r="R147" s="6">
        <v>25037.759999999998</v>
      </c>
      <c r="S147" s="4" t="s">
        <v>38</v>
      </c>
      <c r="T147" s="7" t="s">
        <v>39</v>
      </c>
      <c r="U147" s="4" t="s">
        <v>40</v>
      </c>
      <c r="V147" s="5">
        <v>45382</v>
      </c>
      <c r="W147" s="4"/>
    </row>
    <row r="148" spans="1:23" ht="180" x14ac:dyDescent="0.25">
      <c r="A148" s="4">
        <v>2024</v>
      </c>
      <c r="B148" s="5">
        <v>45292</v>
      </c>
      <c r="C148" s="5">
        <v>45382</v>
      </c>
      <c r="D148" s="4" t="s">
        <v>29</v>
      </c>
      <c r="E148" s="4">
        <v>1211</v>
      </c>
      <c r="F148" s="4" t="s">
        <v>464</v>
      </c>
      <c r="G148" s="4" t="s">
        <v>47</v>
      </c>
      <c r="H148" s="4" t="s">
        <v>465</v>
      </c>
      <c r="I148" s="4" t="s">
        <v>31</v>
      </c>
      <c r="J148" s="4">
        <v>17047258</v>
      </c>
      <c r="K148" s="7" t="s">
        <v>466</v>
      </c>
      <c r="L148" s="5">
        <v>45292</v>
      </c>
      <c r="M148" s="5">
        <v>45382</v>
      </c>
      <c r="N148" s="5" t="s">
        <v>281</v>
      </c>
      <c r="O148" s="6">
        <v>9009</v>
      </c>
      <c r="P148" s="6">
        <v>8345.92</v>
      </c>
      <c r="Q148" s="6">
        <v>27027</v>
      </c>
      <c r="R148" s="6">
        <v>25037.759999999998</v>
      </c>
      <c r="S148" s="4" t="s">
        <v>38</v>
      </c>
      <c r="T148" s="7" t="s">
        <v>39</v>
      </c>
      <c r="U148" s="4" t="s">
        <v>40</v>
      </c>
      <c r="V148" s="5">
        <v>45382</v>
      </c>
      <c r="W148" s="4"/>
    </row>
    <row r="149" spans="1:23" ht="90" x14ac:dyDescent="0.25">
      <c r="A149" s="4">
        <v>2024</v>
      </c>
      <c r="B149" s="5">
        <v>45292</v>
      </c>
      <c r="C149" s="5">
        <v>45382</v>
      </c>
      <c r="D149" s="4" t="s">
        <v>29</v>
      </c>
      <c r="E149" s="4">
        <v>1211</v>
      </c>
      <c r="F149" s="4" t="s">
        <v>467</v>
      </c>
      <c r="G149" s="4" t="s">
        <v>468</v>
      </c>
      <c r="H149" s="4" t="s">
        <v>469</v>
      </c>
      <c r="I149" s="4" t="s">
        <v>31</v>
      </c>
      <c r="J149" s="4">
        <v>17047344</v>
      </c>
      <c r="K149" s="7" t="s">
        <v>470</v>
      </c>
      <c r="L149" s="5">
        <v>45292</v>
      </c>
      <c r="M149" s="5">
        <v>45382</v>
      </c>
      <c r="N149" s="5" t="s">
        <v>471</v>
      </c>
      <c r="O149" s="6">
        <v>9009</v>
      </c>
      <c r="P149" s="6">
        <v>8345.92</v>
      </c>
      <c r="Q149" s="6">
        <v>27027</v>
      </c>
      <c r="R149" s="6">
        <v>25037.759999999998</v>
      </c>
      <c r="S149" s="4" t="s">
        <v>38</v>
      </c>
      <c r="T149" s="7" t="s">
        <v>39</v>
      </c>
      <c r="U149" s="4" t="s">
        <v>40</v>
      </c>
      <c r="V149" s="5">
        <v>45382</v>
      </c>
      <c r="W149" s="4"/>
    </row>
    <row r="150" spans="1:23" ht="90" x14ac:dyDescent="0.25">
      <c r="A150" s="4">
        <v>2024</v>
      </c>
      <c r="B150" s="5">
        <v>45292</v>
      </c>
      <c r="C150" s="5">
        <v>45382</v>
      </c>
      <c r="D150" s="4" t="s">
        <v>29</v>
      </c>
      <c r="E150" s="4">
        <v>1211</v>
      </c>
      <c r="F150" s="4" t="s">
        <v>472</v>
      </c>
      <c r="G150" s="4" t="s">
        <v>47</v>
      </c>
      <c r="H150" s="4" t="s">
        <v>473</v>
      </c>
      <c r="I150" s="4" t="s">
        <v>31</v>
      </c>
      <c r="J150" s="4">
        <v>17047345</v>
      </c>
      <c r="K150" s="7" t="s">
        <v>474</v>
      </c>
      <c r="L150" s="5">
        <v>45292</v>
      </c>
      <c r="M150" s="5">
        <v>45382</v>
      </c>
      <c r="N150" s="5" t="s">
        <v>471</v>
      </c>
      <c r="O150" s="6">
        <v>9009</v>
      </c>
      <c r="P150" s="6">
        <v>8345.92</v>
      </c>
      <c r="Q150" s="6">
        <v>27027</v>
      </c>
      <c r="R150" s="6">
        <v>25037.759999999998</v>
      </c>
      <c r="S150" s="4" t="s">
        <v>38</v>
      </c>
      <c r="T150" s="7" t="s">
        <v>39</v>
      </c>
      <c r="U150" s="4" t="s">
        <v>40</v>
      </c>
      <c r="V150" s="5">
        <v>45382</v>
      </c>
      <c r="W150" s="4"/>
    </row>
    <row r="151" spans="1:23" ht="90" x14ac:dyDescent="0.25">
      <c r="A151" s="4">
        <v>2024</v>
      </c>
      <c r="B151" s="5">
        <v>45292</v>
      </c>
      <c r="C151" s="5">
        <v>45382</v>
      </c>
      <c r="D151" s="4" t="s">
        <v>29</v>
      </c>
      <c r="E151" s="4">
        <v>1211</v>
      </c>
      <c r="F151" s="4" t="s">
        <v>475</v>
      </c>
      <c r="G151" s="4" t="s">
        <v>476</v>
      </c>
      <c r="H151" s="4" t="s">
        <v>88</v>
      </c>
      <c r="I151" s="4" t="s">
        <v>31</v>
      </c>
      <c r="J151" s="4">
        <v>17047346</v>
      </c>
      <c r="K151" s="7" t="s">
        <v>477</v>
      </c>
      <c r="L151" s="5">
        <v>45292</v>
      </c>
      <c r="M151" s="5">
        <v>45382</v>
      </c>
      <c r="N151" s="5" t="s">
        <v>471</v>
      </c>
      <c r="O151" s="6">
        <v>9009</v>
      </c>
      <c r="P151" s="6">
        <v>8345.92</v>
      </c>
      <c r="Q151" s="6">
        <v>27027</v>
      </c>
      <c r="R151" s="6">
        <v>25037.759999999998</v>
      </c>
      <c r="S151" s="4" t="s">
        <v>38</v>
      </c>
      <c r="T151" s="7" t="s">
        <v>39</v>
      </c>
      <c r="U151" s="4" t="s">
        <v>40</v>
      </c>
      <c r="V151" s="5">
        <v>45382</v>
      </c>
      <c r="W151" s="4"/>
    </row>
    <row r="152" spans="1:23" ht="90" x14ac:dyDescent="0.25">
      <c r="A152" s="4">
        <v>2024</v>
      </c>
      <c r="B152" s="5">
        <v>45292</v>
      </c>
      <c r="C152" s="5">
        <v>45382</v>
      </c>
      <c r="D152" s="4" t="s">
        <v>29</v>
      </c>
      <c r="E152" s="4">
        <v>1211</v>
      </c>
      <c r="F152" s="4" t="s">
        <v>475</v>
      </c>
      <c r="G152" s="4" t="s">
        <v>476</v>
      </c>
      <c r="H152" s="4" t="s">
        <v>88</v>
      </c>
      <c r="I152" s="4" t="s">
        <v>31</v>
      </c>
      <c r="J152" s="4">
        <v>17047346</v>
      </c>
      <c r="K152" s="7" t="s">
        <v>478</v>
      </c>
      <c r="L152" s="5">
        <v>45292</v>
      </c>
      <c r="M152" s="5">
        <v>45322</v>
      </c>
      <c r="N152" s="5" t="s">
        <v>471</v>
      </c>
      <c r="O152" s="6">
        <v>9009</v>
      </c>
      <c r="P152" s="6">
        <v>8345.92</v>
      </c>
      <c r="Q152" s="6">
        <v>27027</v>
      </c>
      <c r="R152" s="6">
        <v>25037.759999999998</v>
      </c>
      <c r="S152" s="4" t="s">
        <v>38</v>
      </c>
      <c r="T152" s="7" t="s">
        <v>39</v>
      </c>
      <c r="U152" s="4" t="s">
        <v>40</v>
      </c>
      <c r="V152" s="5">
        <v>45382</v>
      </c>
      <c r="W152" s="4"/>
    </row>
    <row r="153" spans="1:23" ht="90" x14ac:dyDescent="0.25">
      <c r="A153" s="4">
        <v>2024</v>
      </c>
      <c r="B153" s="5">
        <v>45292</v>
      </c>
      <c r="C153" s="5">
        <v>45382</v>
      </c>
      <c r="D153" s="4" t="s">
        <v>29</v>
      </c>
      <c r="E153" s="4">
        <v>1211</v>
      </c>
      <c r="F153" s="4" t="s">
        <v>479</v>
      </c>
      <c r="G153" s="4" t="s">
        <v>480</v>
      </c>
      <c r="H153" s="4" t="s">
        <v>481</v>
      </c>
      <c r="I153" s="4" t="s">
        <v>30</v>
      </c>
      <c r="J153" s="4">
        <v>17047346</v>
      </c>
      <c r="K153" s="7" t="s">
        <v>482</v>
      </c>
      <c r="L153" s="5">
        <v>45323</v>
      </c>
      <c r="M153" s="5">
        <v>45322</v>
      </c>
      <c r="N153" s="5" t="s">
        <v>471</v>
      </c>
      <c r="O153" s="6">
        <v>9009</v>
      </c>
      <c r="P153" s="6">
        <v>8345.92</v>
      </c>
      <c r="Q153" s="6">
        <v>27027</v>
      </c>
      <c r="R153" s="6">
        <v>25037.759999999998</v>
      </c>
      <c r="S153" s="4" t="s">
        <v>38</v>
      </c>
      <c r="T153" s="7" t="s">
        <v>39</v>
      </c>
      <c r="U153" s="4" t="s">
        <v>40</v>
      </c>
      <c r="V153" s="5">
        <v>45382</v>
      </c>
      <c r="W153" s="4"/>
    </row>
    <row r="154" spans="1:23" ht="90" x14ac:dyDescent="0.25">
      <c r="A154" s="4">
        <v>2024</v>
      </c>
      <c r="B154" s="5">
        <v>45292</v>
      </c>
      <c r="C154" s="5">
        <v>45382</v>
      </c>
      <c r="D154" s="4" t="s">
        <v>29</v>
      </c>
      <c r="E154" s="4">
        <v>1211</v>
      </c>
      <c r="F154" s="4" t="s">
        <v>238</v>
      </c>
      <c r="G154" s="4" t="s">
        <v>193</v>
      </c>
      <c r="H154" s="4" t="s">
        <v>166</v>
      </c>
      <c r="I154" s="4" t="s">
        <v>31</v>
      </c>
      <c r="J154" s="4">
        <v>17047347</v>
      </c>
      <c r="K154" s="7" t="s">
        <v>483</v>
      </c>
      <c r="L154" s="5">
        <v>45292</v>
      </c>
      <c r="M154" s="5">
        <v>45382</v>
      </c>
      <c r="N154" s="5" t="s">
        <v>471</v>
      </c>
      <c r="O154" s="6">
        <v>9009</v>
      </c>
      <c r="P154" s="6">
        <v>8345.92</v>
      </c>
      <c r="Q154" s="6">
        <v>27027</v>
      </c>
      <c r="R154" s="6">
        <v>25037.759999999998</v>
      </c>
      <c r="S154" s="4" t="s">
        <v>38</v>
      </c>
      <c r="T154" s="7" t="s">
        <v>39</v>
      </c>
      <c r="U154" s="4" t="s">
        <v>40</v>
      </c>
      <c r="V154" s="5">
        <v>45382</v>
      </c>
      <c r="W154" s="4"/>
    </row>
    <row r="155" spans="1:23" ht="90" x14ac:dyDescent="0.25">
      <c r="A155" s="4">
        <v>2024</v>
      </c>
      <c r="B155" s="5">
        <v>45292</v>
      </c>
      <c r="C155" s="5">
        <v>45382</v>
      </c>
      <c r="D155" s="4" t="s">
        <v>29</v>
      </c>
      <c r="E155" s="4">
        <v>1211</v>
      </c>
      <c r="F155" s="4" t="s">
        <v>484</v>
      </c>
      <c r="G155" s="4" t="s">
        <v>321</v>
      </c>
      <c r="H155" s="4" t="s">
        <v>485</v>
      </c>
      <c r="I155" s="4" t="s">
        <v>31</v>
      </c>
      <c r="J155" s="4">
        <v>17047348</v>
      </c>
      <c r="K155" s="7" t="s">
        <v>486</v>
      </c>
      <c r="L155" s="5">
        <v>45323</v>
      </c>
      <c r="M155" s="5">
        <v>45382</v>
      </c>
      <c r="N155" s="5" t="s">
        <v>471</v>
      </c>
      <c r="O155" s="6">
        <v>9009</v>
      </c>
      <c r="P155" s="6">
        <v>8345.92</v>
      </c>
      <c r="Q155" s="6">
        <v>27027</v>
      </c>
      <c r="R155" s="6">
        <v>25037.759999999998</v>
      </c>
      <c r="S155" s="4" t="s">
        <v>38</v>
      </c>
      <c r="T155" s="7" t="s">
        <v>39</v>
      </c>
      <c r="U155" s="4" t="s">
        <v>40</v>
      </c>
      <c r="V155" s="5">
        <v>45382</v>
      </c>
      <c r="W155" s="4"/>
    </row>
    <row r="156" spans="1:23" ht="180" x14ac:dyDescent="0.25">
      <c r="A156" s="4">
        <v>2024</v>
      </c>
      <c r="B156" s="5">
        <v>45292</v>
      </c>
      <c r="C156" s="5">
        <v>45382</v>
      </c>
      <c r="D156" s="4" t="s">
        <v>29</v>
      </c>
      <c r="E156" s="4">
        <v>1211</v>
      </c>
      <c r="F156" s="4" t="s">
        <v>487</v>
      </c>
      <c r="G156" s="4" t="s">
        <v>173</v>
      </c>
      <c r="H156" s="4" t="s">
        <v>488</v>
      </c>
      <c r="I156" s="4" t="s">
        <v>31</v>
      </c>
      <c r="J156" s="4">
        <v>17047349</v>
      </c>
      <c r="K156" s="7" t="s">
        <v>489</v>
      </c>
      <c r="L156" s="5">
        <v>45292</v>
      </c>
      <c r="M156" s="5">
        <v>45382</v>
      </c>
      <c r="N156" s="5" t="s">
        <v>281</v>
      </c>
      <c r="O156" s="6">
        <v>9009</v>
      </c>
      <c r="P156" s="6">
        <v>8345.92</v>
      </c>
      <c r="Q156" s="6">
        <v>27027</v>
      </c>
      <c r="R156" s="6">
        <v>25037.759999999998</v>
      </c>
      <c r="S156" s="4" t="s">
        <v>38</v>
      </c>
      <c r="T156" s="7" t="s">
        <v>39</v>
      </c>
      <c r="U156" s="4" t="s">
        <v>40</v>
      </c>
      <c r="V156" s="5">
        <v>45382</v>
      </c>
      <c r="W156" s="4"/>
    </row>
    <row r="157" spans="1:23" ht="180" x14ac:dyDescent="0.25">
      <c r="A157" s="4">
        <v>2024</v>
      </c>
      <c r="B157" s="5">
        <v>45292</v>
      </c>
      <c r="C157" s="5">
        <v>45382</v>
      </c>
      <c r="D157" s="4" t="s">
        <v>29</v>
      </c>
      <c r="E157" s="4">
        <v>1211</v>
      </c>
      <c r="F157" s="4" t="s">
        <v>487</v>
      </c>
      <c r="G157" s="4" t="s">
        <v>173</v>
      </c>
      <c r="H157" s="4" t="s">
        <v>488</v>
      </c>
      <c r="I157" s="4" t="s">
        <v>31</v>
      </c>
      <c r="J157" s="4">
        <v>17047349</v>
      </c>
      <c r="K157" s="7" t="s">
        <v>490</v>
      </c>
      <c r="L157" s="5">
        <v>45292</v>
      </c>
      <c r="M157" s="5">
        <v>45322</v>
      </c>
      <c r="N157" s="5" t="s">
        <v>281</v>
      </c>
      <c r="O157" s="6">
        <v>9009</v>
      </c>
      <c r="P157" s="6">
        <v>8345.92</v>
      </c>
      <c r="Q157" s="6">
        <v>27027</v>
      </c>
      <c r="R157" s="6">
        <v>25037.759999999998</v>
      </c>
      <c r="S157" s="4" t="s">
        <v>38</v>
      </c>
      <c r="T157" s="7" t="s">
        <v>39</v>
      </c>
      <c r="U157" s="4" t="s">
        <v>40</v>
      </c>
      <c r="V157" s="5">
        <v>45382</v>
      </c>
      <c r="W157" s="4"/>
    </row>
    <row r="158" spans="1:23" ht="180" x14ac:dyDescent="0.25">
      <c r="A158" s="4">
        <v>2024</v>
      </c>
      <c r="B158" s="5">
        <v>45292</v>
      </c>
      <c r="C158" s="5">
        <v>45382</v>
      </c>
      <c r="D158" s="4" t="s">
        <v>29</v>
      </c>
      <c r="E158" s="4">
        <v>1211</v>
      </c>
      <c r="F158" s="4" t="s">
        <v>491</v>
      </c>
      <c r="G158" s="4" t="s">
        <v>492</v>
      </c>
      <c r="H158" s="4" t="s">
        <v>203</v>
      </c>
      <c r="I158" s="4" t="s">
        <v>31</v>
      </c>
      <c r="J158" s="4">
        <v>17047349</v>
      </c>
      <c r="K158" s="7" t="s">
        <v>493</v>
      </c>
      <c r="L158" s="5">
        <v>45323</v>
      </c>
      <c r="M158" s="5">
        <v>45382</v>
      </c>
      <c r="N158" s="5" t="s">
        <v>281</v>
      </c>
      <c r="O158" s="6">
        <v>9009</v>
      </c>
      <c r="P158" s="6">
        <v>8345.92</v>
      </c>
      <c r="Q158" s="6">
        <v>27027</v>
      </c>
      <c r="R158" s="6">
        <v>25037.759999999998</v>
      </c>
      <c r="S158" s="4" t="s">
        <v>38</v>
      </c>
      <c r="T158" s="7" t="s">
        <v>39</v>
      </c>
      <c r="U158" s="4" t="s">
        <v>40</v>
      </c>
      <c r="V158" s="5">
        <v>45382</v>
      </c>
      <c r="W158" s="4"/>
    </row>
    <row r="159" spans="1:23" ht="90" x14ac:dyDescent="0.25">
      <c r="A159" s="4">
        <v>2024</v>
      </c>
      <c r="B159" s="5">
        <v>45292</v>
      </c>
      <c r="C159" s="5">
        <v>45382</v>
      </c>
      <c r="D159" s="4" t="s">
        <v>29</v>
      </c>
      <c r="E159" s="4">
        <v>1211</v>
      </c>
      <c r="F159" s="4" t="s">
        <v>61</v>
      </c>
      <c r="G159" s="4" t="s">
        <v>494</v>
      </c>
      <c r="H159" s="4" t="s">
        <v>170</v>
      </c>
      <c r="I159" s="4" t="s">
        <v>31</v>
      </c>
      <c r="J159" s="4">
        <v>17047350</v>
      </c>
      <c r="K159" s="7" t="s">
        <v>495</v>
      </c>
      <c r="L159" s="5">
        <v>45292</v>
      </c>
      <c r="M159" s="5">
        <v>45382</v>
      </c>
      <c r="N159" s="5" t="s">
        <v>471</v>
      </c>
      <c r="O159" s="6">
        <v>9009</v>
      </c>
      <c r="P159" s="6">
        <v>8345.92</v>
      </c>
      <c r="Q159" s="6">
        <v>27027</v>
      </c>
      <c r="R159" s="6">
        <v>25037.759999999998</v>
      </c>
      <c r="S159" s="4" t="s">
        <v>38</v>
      </c>
      <c r="T159" s="7" t="s">
        <v>39</v>
      </c>
      <c r="U159" s="4" t="s">
        <v>40</v>
      </c>
      <c r="V159" s="5">
        <v>45382</v>
      </c>
      <c r="W159" s="4"/>
    </row>
    <row r="160" spans="1:23" ht="90" x14ac:dyDescent="0.25">
      <c r="A160" s="4">
        <v>2024</v>
      </c>
      <c r="B160" s="5">
        <v>45292</v>
      </c>
      <c r="C160" s="5">
        <v>45382</v>
      </c>
      <c r="D160" s="4" t="s">
        <v>29</v>
      </c>
      <c r="E160" s="4">
        <v>1211</v>
      </c>
      <c r="F160" s="4" t="s">
        <v>496</v>
      </c>
      <c r="G160" s="4" t="s">
        <v>480</v>
      </c>
      <c r="H160" s="4" t="s">
        <v>497</v>
      </c>
      <c r="I160" s="4" t="s">
        <v>30</v>
      </c>
      <c r="J160" s="4">
        <v>17047351</v>
      </c>
      <c r="K160" s="7" t="s">
        <v>498</v>
      </c>
      <c r="L160" s="5">
        <v>45292</v>
      </c>
      <c r="M160" s="5">
        <v>45382</v>
      </c>
      <c r="N160" s="5" t="s">
        <v>471</v>
      </c>
      <c r="O160" s="6">
        <v>9009</v>
      </c>
      <c r="P160" s="6">
        <v>8345.92</v>
      </c>
      <c r="Q160" s="6">
        <v>27027</v>
      </c>
      <c r="R160" s="6">
        <v>25037.759999999998</v>
      </c>
      <c r="S160" s="4" t="s">
        <v>38</v>
      </c>
      <c r="T160" s="7" t="s">
        <v>39</v>
      </c>
      <c r="U160" s="4" t="s">
        <v>40</v>
      </c>
      <c r="V160" s="5">
        <v>45382</v>
      </c>
      <c r="W160" s="4"/>
    </row>
    <row r="161" spans="1:23" ht="180" x14ac:dyDescent="0.25">
      <c r="A161" s="4">
        <v>2024</v>
      </c>
      <c r="B161" s="5">
        <v>45292</v>
      </c>
      <c r="C161" s="5">
        <v>45382</v>
      </c>
      <c r="D161" s="4" t="s">
        <v>29</v>
      </c>
      <c r="E161" s="4">
        <v>1211</v>
      </c>
      <c r="F161" s="4" t="s">
        <v>499</v>
      </c>
      <c r="G161" s="4" t="s">
        <v>234</v>
      </c>
      <c r="H161" s="4" t="s">
        <v>500</v>
      </c>
      <c r="I161" s="4" t="s">
        <v>30</v>
      </c>
      <c r="J161" s="4">
        <v>17047352</v>
      </c>
      <c r="K161" s="7" t="s">
        <v>501</v>
      </c>
      <c r="L161" s="5">
        <v>45292</v>
      </c>
      <c r="M161" s="5">
        <v>45382</v>
      </c>
      <c r="N161" s="5" t="s">
        <v>281</v>
      </c>
      <c r="O161" s="6">
        <v>9009</v>
      </c>
      <c r="P161" s="6">
        <v>8345.92</v>
      </c>
      <c r="Q161" s="6">
        <v>27027</v>
      </c>
      <c r="R161" s="6">
        <v>25037.759999999998</v>
      </c>
      <c r="S161" s="4" t="s">
        <v>38</v>
      </c>
      <c r="T161" s="7" t="s">
        <v>39</v>
      </c>
      <c r="U161" s="4" t="s">
        <v>40</v>
      </c>
      <c r="V161" s="5">
        <v>45382</v>
      </c>
      <c r="W161" s="4"/>
    </row>
    <row r="162" spans="1:23" ht="180" x14ac:dyDescent="0.25">
      <c r="A162" s="4">
        <v>2024</v>
      </c>
      <c r="B162" s="5">
        <v>45292</v>
      </c>
      <c r="C162" s="5">
        <v>45382</v>
      </c>
      <c r="D162" s="4" t="s">
        <v>29</v>
      </c>
      <c r="E162" s="4">
        <v>1211</v>
      </c>
      <c r="F162" s="4" t="s">
        <v>502</v>
      </c>
      <c r="G162" s="4" t="s">
        <v>92</v>
      </c>
      <c r="H162" s="4" t="s">
        <v>352</v>
      </c>
      <c r="I162" s="4" t="s">
        <v>30</v>
      </c>
      <c r="J162" s="4">
        <v>17047353</v>
      </c>
      <c r="K162" s="7" t="s">
        <v>503</v>
      </c>
      <c r="L162" s="5">
        <v>45292</v>
      </c>
      <c r="M162" s="5">
        <v>45382</v>
      </c>
      <c r="N162" s="5" t="s">
        <v>281</v>
      </c>
      <c r="O162" s="6">
        <v>9009</v>
      </c>
      <c r="P162" s="6">
        <v>8345.92</v>
      </c>
      <c r="Q162" s="6">
        <v>27027</v>
      </c>
      <c r="R162" s="6">
        <v>25037.759999999998</v>
      </c>
      <c r="S162" s="4" t="s">
        <v>38</v>
      </c>
      <c r="T162" s="7" t="s">
        <v>39</v>
      </c>
      <c r="U162" s="4" t="s">
        <v>40</v>
      </c>
      <c r="V162" s="5">
        <v>45382</v>
      </c>
      <c r="W162" s="4"/>
    </row>
    <row r="163" spans="1:23" ht="180" x14ac:dyDescent="0.25">
      <c r="A163" s="4">
        <v>2024</v>
      </c>
      <c r="B163" s="5">
        <v>45292</v>
      </c>
      <c r="C163" s="5">
        <v>45382</v>
      </c>
      <c r="D163" s="4" t="s">
        <v>29</v>
      </c>
      <c r="E163" s="4">
        <v>1211</v>
      </c>
      <c r="F163" s="4" t="s">
        <v>504</v>
      </c>
      <c r="G163" s="4" t="s">
        <v>481</v>
      </c>
      <c r="H163" s="4" t="s">
        <v>505</v>
      </c>
      <c r="I163" s="4" t="s">
        <v>30</v>
      </c>
      <c r="J163" s="4">
        <v>17047354</v>
      </c>
      <c r="K163" s="7" t="s">
        <v>506</v>
      </c>
      <c r="L163" s="5">
        <v>45292</v>
      </c>
      <c r="M163" s="5">
        <v>45382</v>
      </c>
      <c r="N163" s="5" t="s">
        <v>281</v>
      </c>
      <c r="O163" s="6">
        <v>9009</v>
      </c>
      <c r="P163" s="6">
        <v>8345.92</v>
      </c>
      <c r="Q163" s="6">
        <v>27027</v>
      </c>
      <c r="R163" s="6">
        <v>25037.759999999998</v>
      </c>
      <c r="S163" s="4" t="s">
        <v>38</v>
      </c>
      <c r="T163" s="7" t="s">
        <v>39</v>
      </c>
      <c r="U163" s="4" t="s">
        <v>40</v>
      </c>
      <c r="V163" s="5">
        <v>45382</v>
      </c>
      <c r="W163" s="4"/>
    </row>
    <row r="164" spans="1:23" ht="180" x14ac:dyDescent="0.25">
      <c r="A164" s="4">
        <v>2024</v>
      </c>
      <c r="B164" s="5">
        <v>45292</v>
      </c>
      <c r="C164" s="5">
        <v>45382</v>
      </c>
      <c r="D164" s="4" t="s">
        <v>29</v>
      </c>
      <c r="E164" s="4">
        <v>1211</v>
      </c>
      <c r="F164" s="4" t="s">
        <v>504</v>
      </c>
      <c r="G164" s="4" t="s">
        <v>481</v>
      </c>
      <c r="H164" s="4" t="s">
        <v>505</v>
      </c>
      <c r="I164" s="4" t="s">
        <v>30</v>
      </c>
      <c r="J164" s="4">
        <v>17047354</v>
      </c>
      <c r="K164" s="7" t="s">
        <v>507</v>
      </c>
      <c r="L164" s="5">
        <v>45292</v>
      </c>
      <c r="M164" s="5">
        <v>45322</v>
      </c>
      <c r="N164" s="5" t="s">
        <v>281</v>
      </c>
      <c r="O164" s="6">
        <v>9009</v>
      </c>
      <c r="P164" s="6">
        <v>8345.92</v>
      </c>
      <c r="Q164" s="6">
        <v>27027</v>
      </c>
      <c r="R164" s="6">
        <v>25037.759999999998</v>
      </c>
      <c r="S164" s="4" t="s">
        <v>38</v>
      </c>
      <c r="T164" s="7" t="s">
        <v>39</v>
      </c>
      <c r="U164" s="4" t="s">
        <v>40</v>
      </c>
      <c r="V164" s="5">
        <v>45382</v>
      </c>
      <c r="W164" s="4"/>
    </row>
    <row r="165" spans="1:23" ht="180" x14ac:dyDescent="0.25">
      <c r="A165" s="4">
        <v>2024</v>
      </c>
      <c r="B165" s="5">
        <v>45292</v>
      </c>
      <c r="C165" s="5">
        <v>45382</v>
      </c>
      <c r="D165" s="4" t="s">
        <v>29</v>
      </c>
      <c r="E165" s="4">
        <v>1211</v>
      </c>
      <c r="F165" s="4" t="s">
        <v>508</v>
      </c>
      <c r="G165" s="4" t="s">
        <v>63</v>
      </c>
      <c r="H165" s="4" t="s">
        <v>509</v>
      </c>
      <c r="I165" s="4" t="s">
        <v>30</v>
      </c>
      <c r="J165" s="4">
        <v>17047354</v>
      </c>
      <c r="K165" s="7" t="s">
        <v>510</v>
      </c>
      <c r="L165" s="5">
        <v>45323</v>
      </c>
      <c r="M165" s="5">
        <v>45382</v>
      </c>
      <c r="N165" s="5" t="s">
        <v>281</v>
      </c>
      <c r="O165" s="6">
        <v>9009</v>
      </c>
      <c r="P165" s="6">
        <v>8345.92</v>
      </c>
      <c r="Q165" s="6">
        <v>27027</v>
      </c>
      <c r="R165" s="6">
        <v>25037.759999999998</v>
      </c>
      <c r="S165" s="4" t="s">
        <v>38</v>
      </c>
      <c r="T165" s="7" t="s">
        <v>39</v>
      </c>
      <c r="U165" s="4" t="s">
        <v>40</v>
      </c>
      <c r="V165" s="5">
        <v>45382</v>
      </c>
      <c r="W165" s="4"/>
    </row>
    <row r="166" spans="1:23" ht="180" x14ac:dyDescent="0.25">
      <c r="A166" s="4">
        <v>2024</v>
      </c>
      <c r="B166" s="5">
        <v>45292</v>
      </c>
      <c r="C166" s="5">
        <v>45382</v>
      </c>
      <c r="D166" s="4" t="s">
        <v>29</v>
      </c>
      <c r="E166" s="4">
        <v>1211</v>
      </c>
      <c r="F166" s="4" t="s">
        <v>511</v>
      </c>
      <c r="G166" s="4" t="s">
        <v>512</v>
      </c>
      <c r="H166" s="4" t="s">
        <v>359</v>
      </c>
      <c r="I166" s="4" t="s">
        <v>30</v>
      </c>
      <c r="J166" s="4">
        <v>17047355</v>
      </c>
      <c r="K166" s="7" t="s">
        <v>513</v>
      </c>
      <c r="L166" s="5">
        <v>45292</v>
      </c>
      <c r="M166" s="5">
        <v>45382</v>
      </c>
      <c r="N166" s="5" t="s">
        <v>281</v>
      </c>
      <c r="O166" s="6">
        <v>9009</v>
      </c>
      <c r="P166" s="6">
        <v>8345.92</v>
      </c>
      <c r="Q166" s="6">
        <v>27027</v>
      </c>
      <c r="R166" s="6">
        <v>25037.759999999998</v>
      </c>
      <c r="S166" s="4" t="s">
        <v>38</v>
      </c>
      <c r="T166" s="7" t="s">
        <v>39</v>
      </c>
      <c r="U166" s="4" t="s">
        <v>40</v>
      </c>
      <c r="V166" s="5">
        <v>45382</v>
      </c>
      <c r="W166" s="4"/>
    </row>
    <row r="167" spans="1:23" ht="180" x14ac:dyDescent="0.25">
      <c r="A167" s="4">
        <v>2024</v>
      </c>
      <c r="B167" s="5">
        <v>45292</v>
      </c>
      <c r="C167" s="5">
        <v>45382</v>
      </c>
      <c r="D167" s="4" t="s">
        <v>29</v>
      </c>
      <c r="E167" s="4">
        <v>1211</v>
      </c>
      <c r="F167" s="4" t="s">
        <v>511</v>
      </c>
      <c r="G167" s="4" t="s">
        <v>512</v>
      </c>
      <c r="H167" s="4" t="s">
        <v>359</v>
      </c>
      <c r="I167" s="4" t="s">
        <v>30</v>
      </c>
      <c r="J167" s="4">
        <v>17047355</v>
      </c>
      <c r="K167" s="7" t="s">
        <v>514</v>
      </c>
      <c r="L167" s="5">
        <v>45292</v>
      </c>
      <c r="M167" s="5">
        <v>45322</v>
      </c>
      <c r="N167" s="5" t="s">
        <v>281</v>
      </c>
      <c r="O167" s="6">
        <v>9009</v>
      </c>
      <c r="P167" s="6">
        <v>8345.92</v>
      </c>
      <c r="Q167" s="6">
        <v>27027</v>
      </c>
      <c r="R167" s="6">
        <v>25037.759999999998</v>
      </c>
      <c r="S167" s="4" t="s">
        <v>38</v>
      </c>
      <c r="T167" s="7" t="s">
        <v>39</v>
      </c>
      <c r="U167" s="4" t="s">
        <v>40</v>
      </c>
      <c r="V167" s="5">
        <v>45382</v>
      </c>
      <c r="W167" s="4"/>
    </row>
    <row r="168" spans="1:23" ht="180" x14ac:dyDescent="0.25">
      <c r="A168" s="4">
        <v>2024</v>
      </c>
      <c r="B168" s="5">
        <v>45292</v>
      </c>
      <c r="C168" s="5">
        <v>45382</v>
      </c>
      <c r="D168" s="4" t="s">
        <v>29</v>
      </c>
      <c r="E168" s="4">
        <v>1211</v>
      </c>
      <c r="F168" s="4" t="s">
        <v>515</v>
      </c>
      <c r="G168" s="4" t="s">
        <v>88</v>
      </c>
      <c r="H168" s="4" t="s">
        <v>516</v>
      </c>
      <c r="I168" s="4" t="s">
        <v>31</v>
      </c>
      <c r="J168" s="4">
        <v>17047355</v>
      </c>
      <c r="K168" s="7" t="s">
        <v>517</v>
      </c>
      <c r="L168" s="5">
        <v>45323</v>
      </c>
      <c r="M168" s="5">
        <v>45382</v>
      </c>
      <c r="N168" s="5" t="s">
        <v>281</v>
      </c>
      <c r="O168" s="6">
        <v>9009</v>
      </c>
      <c r="P168" s="6">
        <v>8345.92</v>
      </c>
      <c r="Q168" s="6">
        <v>27027</v>
      </c>
      <c r="R168" s="6">
        <v>25037.759999999998</v>
      </c>
      <c r="S168" s="4" t="s">
        <v>38</v>
      </c>
      <c r="T168" s="7" t="s">
        <v>39</v>
      </c>
      <c r="U168" s="4" t="s">
        <v>40</v>
      </c>
      <c r="V168" s="5">
        <v>45382</v>
      </c>
      <c r="W168" s="4"/>
    </row>
    <row r="169" spans="1:23" ht="90" x14ac:dyDescent="0.25">
      <c r="A169" s="4">
        <v>2024</v>
      </c>
      <c r="B169" s="5">
        <v>45292</v>
      </c>
      <c r="C169" s="5">
        <v>45382</v>
      </c>
      <c r="D169" s="4" t="s">
        <v>29</v>
      </c>
      <c r="E169" s="4">
        <v>1211</v>
      </c>
      <c r="F169" s="4" t="s">
        <v>518</v>
      </c>
      <c r="G169" s="4" t="s">
        <v>519</v>
      </c>
      <c r="H169" s="4" t="s">
        <v>361</v>
      </c>
      <c r="I169" s="4" t="s">
        <v>30</v>
      </c>
      <c r="J169" s="4">
        <v>17047356</v>
      </c>
      <c r="K169" s="7" t="s">
        <v>520</v>
      </c>
      <c r="L169" s="5">
        <v>45292</v>
      </c>
      <c r="M169" s="5">
        <v>45382</v>
      </c>
      <c r="N169" s="5" t="s">
        <v>471</v>
      </c>
      <c r="O169" s="6">
        <v>9009</v>
      </c>
      <c r="P169" s="6">
        <v>8345.92</v>
      </c>
      <c r="Q169" s="6">
        <v>27027</v>
      </c>
      <c r="R169" s="6">
        <v>25037.759999999998</v>
      </c>
      <c r="S169" s="4" t="s">
        <v>38</v>
      </c>
      <c r="T169" s="7" t="s">
        <v>39</v>
      </c>
      <c r="U169" s="4" t="s">
        <v>40</v>
      </c>
      <c r="V169" s="5">
        <v>45382</v>
      </c>
      <c r="W169" s="4"/>
    </row>
    <row r="170" spans="1:23" ht="90" x14ac:dyDescent="0.25">
      <c r="A170" s="4">
        <v>2024</v>
      </c>
      <c r="B170" s="5">
        <v>45292</v>
      </c>
      <c r="C170" s="5">
        <v>45382</v>
      </c>
      <c r="D170" s="4" t="s">
        <v>29</v>
      </c>
      <c r="E170" s="4">
        <v>1211</v>
      </c>
      <c r="F170" s="4" t="s">
        <v>521</v>
      </c>
      <c r="G170" s="4" t="s">
        <v>522</v>
      </c>
      <c r="H170" s="4" t="s">
        <v>523</v>
      </c>
      <c r="I170" s="4" t="s">
        <v>30</v>
      </c>
      <c r="J170" s="4">
        <v>17047357</v>
      </c>
      <c r="K170" s="7" t="s">
        <v>524</v>
      </c>
      <c r="L170" s="5">
        <v>45292</v>
      </c>
      <c r="M170" s="5">
        <v>45382</v>
      </c>
      <c r="N170" s="5" t="s">
        <v>471</v>
      </c>
      <c r="O170" s="6">
        <v>9009</v>
      </c>
      <c r="P170" s="6">
        <v>8345.92</v>
      </c>
      <c r="Q170" s="6">
        <v>27027</v>
      </c>
      <c r="R170" s="6">
        <v>25037.759999999998</v>
      </c>
      <c r="S170" s="4" t="s">
        <v>38</v>
      </c>
      <c r="T170" s="7" t="s">
        <v>39</v>
      </c>
      <c r="U170" s="4" t="s">
        <v>40</v>
      </c>
      <c r="V170" s="5">
        <v>45382</v>
      </c>
      <c r="W170" s="4"/>
    </row>
    <row r="171" spans="1:23" ht="90" x14ac:dyDescent="0.25">
      <c r="A171" s="4">
        <v>2024</v>
      </c>
      <c r="B171" s="5">
        <v>45292</v>
      </c>
      <c r="C171" s="5">
        <v>45382</v>
      </c>
      <c r="D171" s="4" t="s">
        <v>29</v>
      </c>
      <c r="E171" s="4">
        <v>1211</v>
      </c>
      <c r="F171" s="4" t="s">
        <v>525</v>
      </c>
      <c r="G171" s="4" t="s">
        <v>286</v>
      </c>
      <c r="H171" s="4" t="s">
        <v>526</v>
      </c>
      <c r="I171" s="4" t="s">
        <v>30</v>
      </c>
      <c r="J171" s="4">
        <v>17047358</v>
      </c>
      <c r="K171" s="7" t="s">
        <v>527</v>
      </c>
      <c r="L171" s="5">
        <v>45292</v>
      </c>
      <c r="M171" s="5">
        <v>45382</v>
      </c>
      <c r="N171" s="5" t="s">
        <v>471</v>
      </c>
      <c r="O171" s="6">
        <v>9009</v>
      </c>
      <c r="P171" s="6">
        <v>8345.92</v>
      </c>
      <c r="Q171" s="6">
        <v>27027</v>
      </c>
      <c r="R171" s="6">
        <v>25037.759999999998</v>
      </c>
      <c r="S171" s="4" t="s">
        <v>38</v>
      </c>
      <c r="T171" s="7" t="s">
        <v>39</v>
      </c>
      <c r="U171" s="4" t="s">
        <v>40</v>
      </c>
      <c r="V171" s="5">
        <v>45382</v>
      </c>
      <c r="W171" s="4"/>
    </row>
    <row r="172" spans="1:23" ht="150" x14ac:dyDescent="0.25">
      <c r="A172" s="4">
        <v>2024</v>
      </c>
      <c r="B172" s="5">
        <v>45292</v>
      </c>
      <c r="C172" s="5">
        <v>45382</v>
      </c>
      <c r="D172" s="4" t="s">
        <v>29</v>
      </c>
      <c r="E172" s="4">
        <v>1211</v>
      </c>
      <c r="F172" s="4" t="s">
        <v>496</v>
      </c>
      <c r="G172" s="4" t="s">
        <v>166</v>
      </c>
      <c r="H172" s="4" t="s">
        <v>528</v>
      </c>
      <c r="I172" s="4" t="s">
        <v>30</v>
      </c>
      <c r="J172" s="4">
        <v>17047807</v>
      </c>
      <c r="K172" s="7" t="s">
        <v>529</v>
      </c>
      <c r="L172" s="5">
        <v>45292</v>
      </c>
      <c r="M172" s="5">
        <v>45382</v>
      </c>
      <c r="N172" s="5" t="s">
        <v>530</v>
      </c>
      <c r="O172" s="6">
        <v>29100</v>
      </c>
      <c r="P172" s="6">
        <v>24552.240000000002</v>
      </c>
      <c r="Q172" s="6">
        <v>87300</v>
      </c>
      <c r="R172" s="6">
        <v>73656.72</v>
      </c>
      <c r="S172" s="4" t="s">
        <v>38</v>
      </c>
      <c r="T172" s="7" t="s">
        <v>39</v>
      </c>
      <c r="U172" s="4" t="s">
        <v>40</v>
      </c>
      <c r="V172" s="5">
        <v>45382</v>
      </c>
      <c r="W172" s="4"/>
    </row>
    <row r="173" spans="1:23" ht="120" x14ac:dyDescent="0.25">
      <c r="A173" s="4">
        <v>2024</v>
      </c>
      <c r="B173" s="5">
        <v>45292</v>
      </c>
      <c r="C173" s="5">
        <v>45382</v>
      </c>
      <c r="D173" s="4" t="s">
        <v>29</v>
      </c>
      <c r="E173" s="4">
        <v>1211</v>
      </c>
      <c r="F173" s="4" t="s">
        <v>531</v>
      </c>
      <c r="G173" s="4" t="s">
        <v>532</v>
      </c>
      <c r="H173" s="4" t="s">
        <v>533</v>
      </c>
      <c r="I173" s="4" t="s">
        <v>31</v>
      </c>
      <c r="J173" s="4">
        <v>17047809</v>
      </c>
      <c r="K173" s="7" t="s">
        <v>534</v>
      </c>
      <c r="L173" s="5">
        <v>45292</v>
      </c>
      <c r="M173" s="5">
        <v>45382</v>
      </c>
      <c r="N173" s="5" t="s">
        <v>175</v>
      </c>
      <c r="O173" s="6">
        <v>13237</v>
      </c>
      <c r="P173" s="6">
        <v>12000.16</v>
      </c>
      <c r="Q173" s="6">
        <v>39711</v>
      </c>
      <c r="R173" s="6">
        <v>36000.480000000003</v>
      </c>
      <c r="S173" s="4" t="s">
        <v>38</v>
      </c>
      <c r="T173" s="7" t="s">
        <v>39</v>
      </c>
      <c r="U173" s="4" t="s">
        <v>40</v>
      </c>
      <c r="V173" s="5">
        <v>45382</v>
      </c>
      <c r="W173" s="4"/>
    </row>
    <row r="174" spans="1:23" ht="150" x14ac:dyDescent="0.25">
      <c r="A174" s="4">
        <v>2024</v>
      </c>
      <c r="B174" s="5">
        <v>45292</v>
      </c>
      <c r="C174" s="5">
        <v>45382</v>
      </c>
      <c r="D174" s="4" t="s">
        <v>29</v>
      </c>
      <c r="E174" s="4">
        <v>1211</v>
      </c>
      <c r="F174" s="4" t="s">
        <v>535</v>
      </c>
      <c r="G174" s="4" t="s">
        <v>88</v>
      </c>
      <c r="H174" s="4" t="s">
        <v>165</v>
      </c>
      <c r="I174" s="4" t="s">
        <v>30</v>
      </c>
      <c r="J174" s="4">
        <v>17047810</v>
      </c>
      <c r="K174" s="7" t="s">
        <v>536</v>
      </c>
      <c r="L174" s="5">
        <v>45292</v>
      </c>
      <c r="M174" s="5">
        <v>45382</v>
      </c>
      <c r="N174" s="5" t="s">
        <v>530</v>
      </c>
      <c r="O174" s="6">
        <v>29100</v>
      </c>
      <c r="P174" s="6">
        <v>24552.240000000002</v>
      </c>
      <c r="Q174" s="6">
        <v>87300</v>
      </c>
      <c r="R174" s="6">
        <v>73656.72</v>
      </c>
      <c r="S174" s="4" t="s">
        <v>38</v>
      </c>
      <c r="T174" s="7" t="s">
        <v>39</v>
      </c>
      <c r="U174" s="4" t="s">
        <v>40</v>
      </c>
      <c r="V174" s="5">
        <v>45382</v>
      </c>
      <c r="W174" s="4"/>
    </row>
    <row r="175" spans="1:23" ht="150" x14ac:dyDescent="0.25">
      <c r="A175" s="4">
        <v>2024</v>
      </c>
      <c r="B175" s="5">
        <v>45292</v>
      </c>
      <c r="C175" s="5">
        <v>45382</v>
      </c>
      <c r="D175" s="4" t="s">
        <v>29</v>
      </c>
      <c r="E175" s="4">
        <v>1211</v>
      </c>
      <c r="F175" s="4" t="s">
        <v>537</v>
      </c>
      <c r="G175" s="4" t="s">
        <v>538</v>
      </c>
      <c r="H175" s="4" t="s">
        <v>539</v>
      </c>
      <c r="I175" s="4" t="s">
        <v>30</v>
      </c>
      <c r="J175" s="4">
        <v>17047811</v>
      </c>
      <c r="K175" s="7" t="s">
        <v>540</v>
      </c>
      <c r="L175" s="5">
        <v>45292</v>
      </c>
      <c r="M175" s="5">
        <v>45382</v>
      </c>
      <c r="N175" s="5" t="s">
        <v>541</v>
      </c>
      <c r="O175" s="6">
        <v>29100</v>
      </c>
      <c r="P175" s="6">
        <v>24552.240000000002</v>
      </c>
      <c r="Q175" s="6">
        <v>87300</v>
      </c>
      <c r="R175" s="6">
        <v>73656.72</v>
      </c>
      <c r="S175" s="4" t="s">
        <v>38</v>
      </c>
      <c r="T175" s="7" t="s">
        <v>39</v>
      </c>
      <c r="U175" s="4" t="s">
        <v>40</v>
      </c>
      <c r="V175" s="5">
        <v>45382</v>
      </c>
      <c r="W175" s="4"/>
    </row>
    <row r="176" spans="1:23" ht="195" x14ac:dyDescent="0.25">
      <c r="A176" s="4">
        <v>2024</v>
      </c>
      <c r="B176" s="5">
        <v>45292</v>
      </c>
      <c r="C176" s="5">
        <v>45382</v>
      </c>
      <c r="D176" s="4" t="s">
        <v>29</v>
      </c>
      <c r="E176" s="4">
        <v>1211</v>
      </c>
      <c r="F176" s="4" t="s">
        <v>542</v>
      </c>
      <c r="G176" s="4" t="s">
        <v>227</v>
      </c>
      <c r="H176" s="4" t="s">
        <v>543</v>
      </c>
      <c r="I176" s="4" t="s">
        <v>30</v>
      </c>
      <c r="J176" s="4">
        <v>17047813</v>
      </c>
      <c r="K176" s="7" t="s">
        <v>544</v>
      </c>
      <c r="L176" s="5">
        <v>45292</v>
      </c>
      <c r="M176" s="5">
        <v>45382</v>
      </c>
      <c r="N176" s="5" t="s">
        <v>144</v>
      </c>
      <c r="O176" s="6">
        <v>34300</v>
      </c>
      <c r="P176" s="6">
        <v>28575.34</v>
      </c>
      <c r="Q176" s="6">
        <v>102900</v>
      </c>
      <c r="R176" s="6">
        <v>85726.02</v>
      </c>
      <c r="S176" s="4" t="s">
        <v>38</v>
      </c>
      <c r="T176" s="7" t="s">
        <v>39</v>
      </c>
      <c r="U176" s="4" t="s">
        <v>40</v>
      </c>
      <c r="V176" s="5">
        <v>45382</v>
      </c>
      <c r="W176" s="4"/>
    </row>
    <row r="177" spans="1:23" ht="195" x14ac:dyDescent="0.25">
      <c r="A177" s="4">
        <v>2024</v>
      </c>
      <c r="B177" s="5">
        <v>45292</v>
      </c>
      <c r="C177" s="5">
        <v>45382</v>
      </c>
      <c r="D177" s="4" t="s">
        <v>29</v>
      </c>
      <c r="E177" s="4">
        <v>1211</v>
      </c>
      <c r="F177" s="4" t="s">
        <v>545</v>
      </c>
      <c r="G177" s="4" t="s">
        <v>532</v>
      </c>
      <c r="H177" s="4" t="s">
        <v>533</v>
      </c>
      <c r="I177" s="4" t="s">
        <v>31</v>
      </c>
      <c r="J177" s="4">
        <v>17047815</v>
      </c>
      <c r="K177" s="7" t="s">
        <v>546</v>
      </c>
      <c r="L177" s="5">
        <v>45292</v>
      </c>
      <c r="M177" s="5">
        <v>45382</v>
      </c>
      <c r="N177" s="5" t="s">
        <v>144</v>
      </c>
      <c r="O177" s="6">
        <v>34300</v>
      </c>
      <c r="P177" s="6">
        <v>28575.34</v>
      </c>
      <c r="Q177" s="6">
        <v>102900</v>
      </c>
      <c r="R177" s="6">
        <v>85726.02</v>
      </c>
      <c r="S177" s="4" t="s">
        <v>38</v>
      </c>
      <c r="T177" s="7" t="s">
        <v>39</v>
      </c>
      <c r="U177" s="4" t="s">
        <v>40</v>
      </c>
      <c r="V177" s="5">
        <v>45382</v>
      </c>
      <c r="W177" s="4"/>
    </row>
    <row r="178" spans="1:23" ht="105" x14ac:dyDescent="0.25">
      <c r="A178" s="4">
        <v>2024</v>
      </c>
      <c r="B178" s="5">
        <v>45292</v>
      </c>
      <c r="C178" s="5">
        <v>45382</v>
      </c>
      <c r="D178" s="4" t="s">
        <v>29</v>
      </c>
      <c r="E178" s="4">
        <v>1211</v>
      </c>
      <c r="F178" s="4" t="s">
        <v>71</v>
      </c>
      <c r="G178" s="4" t="s">
        <v>129</v>
      </c>
      <c r="H178" s="4" t="s">
        <v>547</v>
      </c>
      <c r="I178" s="4" t="s">
        <v>31</v>
      </c>
      <c r="J178" s="4">
        <v>17047818</v>
      </c>
      <c r="K178" s="7" t="s">
        <v>548</v>
      </c>
      <c r="L178" s="5">
        <v>45292</v>
      </c>
      <c r="M178" s="5">
        <v>45382</v>
      </c>
      <c r="N178" s="5" t="s">
        <v>549</v>
      </c>
      <c r="O178" s="6">
        <v>23800</v>
      </c>
      <c r="P178" s="6">
        <v>20384.32</v>
      </c>
      <c r="Q178" s="6">
        <v>71400</v>
      </c>
      <c r="R178" s="6">
        <v>61152.959999999999</v>
      </c>
      <c r="S178" s="4" t="s">
        <v>38</v>
      </c>
      <c r="T178" s="7" t="s">
        <v>39</v>
      </c>
      <c r="U178" s="4" t="s">
        <v>40</v>
      </c>
      <c r="V178" s="5">
        <v>45382</v>
      </c>
      <c r="W178" s="4"/>
    </row>
    <row r="179" spans="1:23" ht="105" x14ac:dyDescent="0.25">
      <c r="A179" s="4">
        <v>2024</v>
      </c>
      <c r="B179" s="5">
        <v>45292</v>
      </c>
      <c r="C179" s="5">
        <v>45382</v>
      </c>
      <c r="D179" s="4" t="s">
        <v>29</v>
      </c>
      <c r="E179" s="4">
        <v>1211</v>
      </c>
      <c r="F179" s="4" t="s">
        <v>550</v>
      </c>
      <c r="G179" s="4" t="s">
        <v>234</v>
      </c>
      <c r="H179" s="4" t="s">
        <v>551</v>
      </c>
      <c r="I179" s="4" t="s">
        <v>30</v>
      </c>
      <c r="J179" s="4">
        <v>17047819</v>
      </c>
      <c r="K179" s="7" t="s">
        <v>552</v>
      </c>
      <c r="L179" s="5">
        <v>45292</v>
      </c>
      <c r="M179" s="5">
        <v>45382</v>
      </c>
      <c r="N179" s="5" t="s">
        <v>549</v>
      </c>
      <c r="O179" s="6">
        <v>23800</v>
      </c>
      <c r="P179" s="6">
        <v>20384.32</v>
      </c>
      <c r="Q179" s="6">
        <v>71400</v>
      </c>
      <c r="R179" s="6">
        <v>61152.959999999999</v>
      </c>
      <c r="S179" s="4" t="s">
        <v>38</v>
      </c>
      <c r="T179" s="7" t="s">
        <v>39</v>
      </c>
      <c r="U179" s="4" t="s">
        <v>40</v>
      </c>
      <c r="V179" s="5">
        <v>45382</v>
      </c>
      <c r="W179" s="4"/>
    </row>
    <row r="180" spans="1:23" ht="105" x14ac:dyDescent="0.25">
      <c r="A180" s="4">
        <v>2024</v>
      </c>
      <c r="B180" s="5">
        <v>45292</v>
      </c>
      <c r="C180" s="5">
        <v>45382</v>
      </c>
      <c r="D180" s="4" t="s">
        <v>29</v>
      </c>
      <c r="E180" s="4">
        <v>1211</v>
      </c>
      <c r="F180" s="4" t="s">
        <v>553</v>
      </c>
      <c r="G180" s="4" t="s">
        <v>220</v>
      </c>
      <c r="H180" s="4" t="s">
        <v>554</v>
      </c>
      <c r="I180" s="4" t="s">
        <v>31</v>
      </c>
      <c r="J180" s="4">
        <v>17047820</v>
      </c>
      <c r="K180" s="7" t="s">
        <v>555</v>
      </c>
      <c r="L180" s="5">
        <v>45292</v>
      </c>
      <c r="M180" s="5">
        <v>45382</v>
      </c>
      <c r="N180" s="5" t="s">
        <v>163</v>
      </c>
      <c r="O180" s="6">
        <v>13237</v>
      </c>
      <c r="P180" s="6">
        <v>12000.16</v>
      </c>
      <c r="Q180" s="6">
        <v>39711</v>
      </c>
      <c r="R180" s="6">
        <v>36000.480000000003</v>
      </c>
      <c r="S180" s="4" t="s">
        <v>38</v>
      </c>
      <c r="T180" s="7" t="s">
        <v>39</v>
      </c>
      <c r="U180" s="4" t="s">
        <v>40</v>
      </c>
      <c r="V180" s="5">
        <v>45382</v>
      </c>
      <c r="W180" s="4"/>
    </row>
    <row r="181" spans="1:23" ht="120" x14ac:dyDescent="0.25">
      <c r="A181" s="4">
        <v>2024</v>
      </c>
      <c r="B181" s="5">
        <v>45292</v>
      </c>
      <c r="C181" s="5">
        <v>45382</v>
      </c>
      <c r="D181" s="4" t="s">
        <v>29</v>
      </c>
      <c r="E181" s="4">
        <v>1211</v>
      </c>
      <c r="F181" s="4" t="s">
        <v>556</v>
      </c>
      <c r="G181" s="4" t="s">
        <v>47</v>
      </c>
      <c r="H181" s="4" t="s">
        <v>92</v>
      </c>
      <c r="I181" s="4" t="s">
        <v>31</v>
      </c>
      <c r="J181" s="4">
        <v>17047821</v>
      </c>
      <c r="K181" s="7" t="s">
        <v>557</v>
      </c>
      <c r="L181" s="5">
        <v>45292</v>
      </c>
      <c r="M181" s="5">
        <v>45382</v>
      </c>
      <c r="N181" s="5" t="s">
        <v>175</v>
      </c>
      <c r="O181" s="6">
        <v>13237</v>
      </c>
      <c r="P181" s="6">
        <v>12000.16</v>
      </c>
      <c r="Q181" s="6">
        <v>39711</v>
      </c>
      <c r="R181" s="6">
        <v>36000.480000000003</v>
      </c>
      <c r="S181" s="4" t="s">
        <v>38</v>
      </c>
      <c r="T181" s="7" t="s">
        <v>39</v>
      </c>
      <c r="U181" s="4" t="s">
        <v>40</v>
      </c>
      <c r="V181" s="5">
        <v>45382</v>
      </c>
      <c r="W181" s="4"/>
    </row>
    <row r="182" spans="1:23" ht="120" x14ac:dyDescent="0.25">
      <c r="A182" s="4">
        <v>2024</v>
      </c>
      <c r="B182" s="5">
        <v>45292</v>
      </c>
      <c r="C182" s="5">
        <v>45382</v>
      </c>
      <c r="D182" s="4" t="s">
        <v>29</v>
      </c>
      <c r="E182" s="4">
        <v>1211</v>
      </c>
      <c r="F182" s="4" t="s">
        <v>556</v>
      </c>
      <c r="G182" s="4" t="s">
        <v>47</v>
      </c>
      <c r="H182" s="4" t="s">
        <v>92</v>
      </c>
      <c r="I182" s="4" t="s">
        <v>31</v>
      </c>
      <c r="J182" s="4">
        <v>17047821</v>
      </c>
      <c r="K182" s="7" t="s">
        <v>558</v>
      </c>
      <c r="L182" s="5">
        <v>45292</v>
      </c>
      <c r="M182" s="5">
        <v>45322</v>
      </c>
      <c r="N182" s="5" t="s">
        <v>175</v>
      </c>
      <c r="O182" s="6">
        <v>13237</v>
      </c>
      <c r="P182" s="6">
        <v>12000.16</v>
      </c>
      <c r="Q182" s="6">
        <v>39711</v>
      </c>
      <c r="R182" s="6">
        <v>36000.480000000003</v>
      </c>
      <c r="S182" s="4" t="s">
        <v>38</v>
      </c>
      <c r="T182" s="7" t="s">
        <v>39</v>
      </c>
      <c r="U182" s="4" t="s">
        <v>40</v>
      </c>
      <c r="V182" s="5">
        <v>45382</v>
      </c>
      <c r="W182" s="4"/>
    </row>
    <row r="183" spans="1:23" ht="120" x14ac:dyDescent="0.25">
      <c r="A183" s="4">
        <v>2024</v>
      </c>
      <c r="B183" s="5">
        <v>45292</v>
      </c>
      <c r="C183" s="5">
        <v>45382</v>
      </c>
      <c r="D183" s="4" t="s">
        <v>29</v>
      </c>
      <c r="E183" s="4">
        <v>1211</v>
      </c>
      <c r="F183" s="4" t="s">
        <v>559</v>
      </c>
      <c r="G183" s="4" t="s">
        <v>560</v>
      </c>
      <c r="H183" s="4" t="s">
        <v>302</v>
      </c>
      <c r="I183" s="4" t="s">
        <v>31</v>
      </c>
      <c r="J183" s="4">
        <v>17047821</v>
      </c>
      <c r="K183" s="7" t="s">
        <v>561</v>
      </c>
      <c r="L183" s="5">
        <v>45323</v>
      </c>
      <c r="M183" s="5">
        <v>45382</v>
      </c>
      <c r="N183" s="5" t="s">
        <v>175</v>
      </c>
      <c r="O183" s="6">
        <v>13237</v>
      </c>
      <c r="P183" s="6">
        <v>12000.16</v>
      </c>
      <c r="Q183" s="6">
        <v>39711</v>
      </c>
      <c r="R183" s="6">
        <v>36000.480000000003</v>
      </c>
      <c r="S183" s="4" t="s">
        <v>38</v>
      </c>
      <c r="T183" s="7" t="s">
        <v>39</v>
      </c>
      <c r="U183" s="4" t="s">
        <v>40</v>
      </c>
      <c r="V183" s="5">
        <v>45382</v>
      </c>
      <c r="W183" s="4"/>
    </row>
    <row r="184" spans="1:23" ht="120" x14ac:dyDescent="0.25">
      <c r="A184" s="4">
        <v>2024</v>
      </c>
      <c r="B184" s="5">
        <v>45292</v>
      </c>
      <c r="C184" s="5">
        <v>45382</v>
      </c>
      <c r="D184" s="4" t="s">
        <v>29</v>
      </c>
      <c r="E184" s="4">
        <v>1211</v>
      </c>
      <c r="F184" s="4" t="s">
        <v>562</v>
      </c>
      <c r="G184" s="4" t="s">
        <v>299</v>
      </c>
      <c r="H184" s="4" t="s">
        <v>563</v>
      </c>
      <c r="I184" s="4" t="s">
        <v>30</v>
      </c>
      <c r="J184" s="4">
        <v>17047822</v>
      </c>
      <c r="K184" s="7" t="s">
        <v>564</v>
      </c>
      <c r="L184" s="5">
        <v>45292</v>
      </c>
      <c r="M184" s="5">
        <v>45382</v>
      </c>
      <c r="N184" s="5" t="s">
        <v>175</v>
      </c>
      <c r="O184" s="6">
        <v>13237</v>
      </c>
      <c r="P184" s="6">
        <v>12000.16</v>
      </c>
      <c r="Q184" s="6">
        <v>39711</v>
      </c>
      <c r="R184" s="6">
        <v>36000.480000000003</v>
      </c>
      <c r="S184" s="4" t="s">
        <v>38</v>
      </c>
      <c r="T184" s="7" t="s">
        <v>39</v>
      </c>
      <c r="U184" s="4" t="s">
        <v>40</v>
      </c>
      <c r="V184" s="5">
        <v>45382</v>
      </c>
      <c r="W184" s="4"/>
    </row>
    <row r="185" spans="1:23" ht="105" x14ac:dyDescent="0.25">
      <c r="A185" s="4">
        <v>2024</v>
      </c>
      <c r="B185" s="5">
        <v>45292</v>
      </c>
      <c r="C185" s="5">
        <v>45382</v>
      </c>
      <c r="D185" s="4" t="s">
        <v>29</v>
      </c>
      <c r="E185" s="4">
        <v>1211</v>
      </c>
      <c r="F185" s="4" t="s">
        <v>565</v>
      </c>
      <c r="G185" s="4" t="s">
        <v>63</v>
      </c>
      <c r="H185" s="4" t="s">
        <v>166</v>
      </c>
      <c r="I185" s="4" t="s">
        <v>30</v>
      </c>
      <c r="J185" s="4">
        <v>17047823</v>
      </c>
      <c r="K185" s="7" t="s">
        <v>566</v>
      </c>
      <c r="L185" s="5">
        <v>45323</v>
      </c>
      <c r="M185" s="5">
        <v>45382</v>
      </c>
      <c r="N185" s="5" t="s">
        <v>163</v>
      </c>
      <c r="O185" s="6">
        <v>13237</v>
      </c>
      <c r="P185" s="6">
        <v>12000.16</v>
      </c>
      <c r="Q185" s="6">
        <v>39711</v>
      </c>
      <c r="R185" s="6">
        <v>36000.480000000003</v>
      </c>
      <c r="S185" s="4" t="s">
        <v>38</v>
      </c>
      <c r="T185" s="7" t="s">
        <v>39</v>
      </c>
      <c r="U185" s="4" t="s">
        <v>40</v>
      </c>
      <c r="V185" s="5">
        <v>45382</v>
      </c>
      <c r="W185" s="4"/>
    </row>
    <row r="186" spans="1:23" ht="105" x14ac:dyDescent="0.25">
      <c r="A186" s="4">
        <v>2024</v>
      </c>
      <c r="B186" s="5">
        <v>45292</v>
      </c>
      <c r="C186" s="5">
        <v>45382</v>
      </c>
      <c r="D186" s="4" t="s">
        <v>29</v>
      </c>
      <c r="E186" s="4">
        <v>1211</v>
      </c>
      <c r="F186" s="4" t="s">
        <v>567</v>
      </c>
      <c r="G186" s="4" t="s">
        <v>568</v>
      </c>
      <c r="H186" s="4" t="s">
        <v>569</v>
      </c>
      <c r="I186" s="4" t="s">
        <v>31</v>
      </c>
      <c r="J186" s="4">
        <v>17047824</v>
      </c>
      <c r="K186" s="7" t="s">
        <v>570</v>
      </c>
      <c r="L186" s="5">
        <v>45292</v>
      </c>
      <c r="M186" s="5">
        <v>45382</v>
      </c>
      <c r="N186" s="5" t="s">
        <v>163</v>
      </c>
      <c r="O186" s="6">
        <v>13237</v>
      </c>
      <c r="P186" s="6">
        <v>12000.16</v>
      </c>
      <c r="Q186" s="6">
        <v>39711</v>
      </c>
      <c r="R186" s="6">
        <v>36000.480000000003</v>
      </c>
      <c r="S186" s="4" t="s">
        <v>38</v>
      </c>
      <c r="T186" s="7" t="s">
        <v>39</v>
      </c>
      <c r="U186" s="4" t="s">
        <v>40</v>
      </c>
      <c r="V186" s="5">
        <v>45382</v>
      </c>
      <c r="W186" s="4"/>
    </row>
    <row r="187" spans="1:23" ht="105" x14ac:dyDescent="0.25">
      <c r="A187" s="4">
        <v>2024</v>
      </c>
      <c r="B187" s="5">
        <v>45292</v>
      </c>
      <c r="C187" s="5">
        <v>45382</v>
      </c>
      <c r="D187" s="4" t="s">
        <v>29</v>
      </c>
      <c r="E187" s="4">
        <v>1211</v>
      </c>
      <c r="F187" s="4" t="s">
        <v>567</v>
      </c>
      <c r="G187" s="4" t="s">
        <v>568</v>
      </c>
      <c r="H187" s="4" t="s">
        <v>569</v>
      </c>
      <c r="I187" s="4" t="s">
        <v>31</v>
      </c>
      <c r="J187" s="4">
        <v>17047824</v>
      </c>
      <c r="K187" s="7" t="s">
        <v>571</v>
      </c>
      <c r="L187" s="5">
        <v>45292</v>
      </c>
      <c r="M187" s="5">
        <v>45322</v>
      </c>
      <c r="N187" s="5" t="s">
        <v>163</v>
      </c>
      <c r="O187" s="6">
        <v>13237</v>
      </c>
      <c r="P187" s="6">
        <v>12000.16</v>
      </c>
      <c r="Q187" s="6">
        <v>39711</v>
      </c>
      <c r="R187" s="6">
        <v>36000.480000000003</v>
      </c>
      <c r="S187" s="4" t="s">
        <v>38</v>
      </c>
      <c r="T187" s="7" t="s">
        <v>39</v>
      </c>
      <c r="U187" s="4" t="s">
        <v>40</v>
      </c>
      <c r="V187" s="5">
        <v>45382</v>
      </c>
      <c r="W187" s="4"/>
    </row>
    <row r="188" spans="1:23" ht="105" x14ac:dyDescent="0.25">
      <c r="A188" s="4">
        <v>2024</v>
      </c>
      <c r="B188" s="5">
        <v>45292</v>
      </c>
      <c r="C188" s="5">
        <v>45382</v>
      </c>
      <c r="D188" s="4" t="s">
        <v>29</v>
      </c>
      <c r="E188" s="4">
        <v>1211</v>
      </c>
      <c r="F188" s="4" t="s">
        <v>351</v>
      </c>
      <c r="G188" s="4" t="s">
        <v>113</v>
      </c>
      <c r="H188" s="4" t="s">
        <v>352</v>
      </c>
      <c r="I188" s="4" t="s">
        <v>31</v>
      </c>
      <c r="J188" s="4">
        <v>17047824</v>
      </c>
      <c r="K188" s="7" t="s">
        <v>572</v>
      </c>
      <c r="L188" s="5">
        <v>45323</v>
      </c>
      <c r="M188" s="5">
        <v>45382</v>
      </c>
      <c r="N188" s="5" t="s">
        <v>163</v>
      </c>
      <c r="O188" s="6">
        <v>13237</v>
      </c>
      <c r="P188" s="6">
        <v>12000.16</v>
      </c>
      <c r="Q188" s="6">
        <v>39711</v>
      </c>
      <c r="R188" s="6">
        <v>36000.480000000003</v>
      </c>
      <c r="S188" s="4" t="s">
        <v>38</v>
      </c>
      <c r="T188" s="7" t="s">
        <v>39</v>
      </c>
      <c r="U188" s="4" t="s">
        <v>40</v>
      </c>
      <c r="V188" s="5">
        <v>45382</v>
      </c>
      <c r="W188" s="4"/>
    </row>
    <row r="189" spans="1:23" ht="105" x14ac:dyDescent="0.25">
      <c r="A189" s="4">
        <v>2024</v>
      </c>
      <c r="B189" s="5">
        <v>45292</v>
      </c>
      <c r="C189" s="5">
        <v>45382</v>
      </c>
      <c r="D189" s="4" t="s">
        <v>29</v>
      </c>
      <c r="E189" s="4">
        <v>1211</v>
      </c>
      <c r="F189" s="4" t="s">
        <v>351</v>
      </c>
      <c r="G189" s="4" t="s">
        <v>113</v>
      </c>
      <c r="H189" s="4" t="s">
        <v>352</v>
      </c>
      <c r="I189" s="4" t="s">
        <v>31</v>
      </c>
      <c r="J189" s="4">
        <v>17047824</v>
      </c>
      <c r="K189" s="7" t="s">
        <v>573</v>
      </c>
      <c r="L189" s="5">
        <v>45323</v>
      </c>
      <c r="M189" s="5">
        <v>45337</v>
      </c>
      <c r="N189" s="5" t="s">
        <v>163</v>
      </c>
      <c r="O189" s="6">
        <v>13237</v>
      </c>
      <c r="P189" s="6">
        <v>12000.16</v>
      </c>
      <c r="Q189" s="6">
        <v>39711</v>
      </c>
      <c r="R189" s="6">
        <v>36000.480000000003</v>
      </c>
      <c r="S189" s="4" t="s">
        <v>38</v>
      </c>
      <c r="T189" s="7" t="s">
        <v>39</v>
      </c>
      <c r="U189" s="4" t="s">
        <v>40</v>
      </c>
      <c r="V189" s="5">
        <v>45382</v>
      </c>
      <c r="W189" s="4"/>
    </row>
    <row r="190" spans="1:23" ht="105" x14ac:dyDescent="0.25">
      <c r="A190" s="4">
        <v>2024</v>
      </c>
      <c r="B190" s="5">
        <v>45292</v>
      </c>
      <c r="C190" s="5">
        <v>45382</v>
      </c>
      <c r="D190" s="4" t="s">
        <v>29</v>
      </c>
      <c r="E190" s="4">
        <v>1211</v>
      </c>
      <c r="F190" s="4" t="s">
        <v>574</v>
      </c>
      <c r="G190" s="4" t="s">
        <v>526</v>
      </c>
      <c r="H190" s="4" t="s">
        <v>88</v>
      </c>
      <c r="I190" s="4" t="s">
        <v>30</v>
      </c>
      <c r="J190" s="4">
        <v>17047824</v>
      </c>
      <c r="K190" s="7" t="s">
        <v>575</v>
      </c>
      <c r="L190" s="5">
        <v>45367</v>
      </c>
      <c r="M190" s="5">
        <v>45382</v>
      </c>
      <c r="N190" s="5" t="s">
        <v>163</v>
      </c>
      <c r="O190" s="6">
        <v>13237</v>
      </c>
      <c r="P190" s="6">
        <v>12000.16</v>
      </c>
      <c r="Q190" s="6">
        <v>39711</v>
      </c>
      <c r="R190" s="6">
        <v>36000.480000000003</v>
      </c>
      <c r="S190" s="4" t="s">
        <v>38</v>
      </c>
      <c r="T190" s="7" t="s">
        <v>39</v>
      </c>
      <c r="U190" s="4" t="s">
        <v>40</v>
      </c>
      <c r="V190" s="5">
        <v>45382</v>
      </c>
      <c r="W190" s="4"/>
    </row>
    <row r="191" spans="1:23" ht="120" x14ac:dyDescent="0.25">
      <c r="A191" s="4">
        <v>2024</v>
      </c>
      <c r="B191" s="5">
        <v>45292</v>
      </c>
      <c r="C191" s="5">
        <v>45382</v>
      </c>
      <c r="D191" s="4" t="s">
        <v>29</v>
      </c>
      <c r="E191" s="4">
        <v>1211</v>
      </c>
      <c r="F191" s="4" t="s">
        <v>576</v>
      </c>
      <c r="G191" s="4" t="s">
        <v>193</v>
      </c>
      <c r="H191" s="4" t="s">
        <v>577</v>
      </c>
      <c r="I191" s="4" t="s">
        <v>30</v>
      </c>
      <c r="J191" s="4">
        <v>17047825</v>
      </c>
      <c r="K191" s="7" t="s">
        <v>578</v>
      </c>
      <c r="L191" s="5">
        <v>45292</v>
      </c>
      <c r="M191" s="5">
        <v>45382</v>
      </c>
      <c r="N191" s="5" t="s">
        <v>175</v>
      </c>
      <c r="O191" s="6">
        <v>13237</v>
      </c>
      <c r="P191" s="6">
        <v>12000.16</v>
      </c>
      <c r="Q191" s="6">
        <v>39711</v>
      </c>
      <c r="R191" s="6">
        <v>36000.480000000003</v>
      </c>
      <c r="S191" s="4" t="s">
        <v>38</v>
      </c>
      <c r="T191" s="7" t="s">
        <v>39</v>
      </c>
      <c r="U191" s="4" t="s">
        <v>40</v>
      </c>
      <c r="V191" s="5">
        <v>45382</v>
      </c>
      <c r="W191" s="4"/>
    </row>
    <row r="192" spans="1:23" ht="120" x14ac:dyDescent="0.25">
      <c r="A192" s="4">
        <v>2024</v>
      </c>
      <c r="B192" s="5">
        <v>45292</v>
      </c>
      <c r="C192" s="5">
        <v>45382</v>
      </c>
      <c r="D192" s="4" t="s">
        <v>29</v>
      </c>
      <c r="E192" s="4">
        <v>1211</v>
      </c>
      <c r="F192" s="4" t="s">
        <v>487</v>
      </c>
      <c r="G192" s="4" t="s">
        <v>173</v>
      </c>
      <c r="H192" s="4" t="s">
        <v>488</v>
      </c>
      <c r="I192" s="4" t="s">
        <v>31</v>
      </c>
      <c r="J192" s="4">
        <v>17047826</v>
      </c>
      <c r="K192" s="7" t="s">
        <v>579</v>
      </c>
      <c r="L192" s="5">
        <v>45323</v>
      </c>
      <c r="M192" s="5">
        <v>45382</v>
      </c>
      <c r="N192" s="5" t="s">
        <v>175</v>
      </c>
      <c r="O192" s="6">
        <v>13237</v>
      </c>
      <c r="P192" s="6">
        <v>12000.16</v>
      </c>
      <c r="Q192" s="6">
        <v>39711</v>
      </c>
      <c r="R192" s="6">
        <v>36000.480000000003</v>
      </c>
      <c r="S192" s="4" t="s">
        <v>38</v>
      </c>
      <c r="T192" s="7" t="s">
        <v>39</v>
      </c>
      <c r="U192" s="4" t="s">
        <v>40</v>
      </c>
      <c r="V192" s="5">
        <v>45382</v>
      </c>
      <c r="W192" s="4"/>
    </row>
    <row r="193" spans="1:23" ht="105" x14ac:dyDescent="0.25">
      <c r="A193" s="4">
        <v>2024</v>
      </c>
      <c r="B193" s="5">
        <v>45292</v>
      </c>
      <c r="C193" s="5">
        <v>45382</v>
      </c>
      <c r="D193" s="4" t="s">
        <v>29</v>
      </c>
      <c r="E193" s="4">
        <v>1211</v>
      </c>
      <c r="F193" s="4" t="s">
        <v>580</v>
      </c>
      <c r="G193" s="4" t="s">
        <v>129</v>
      </c>
      <c r="H193" s="4" t="s">
        <v>581</v>
      </c>
      <c r="I193" s="4" t="s">
        <v>30</v>
      </c>
      <c r="J193" s="4">
        <v>17047827</v>
      </c>
      <c r="K193" s="7" t="s">
        <v>582</v>
      </c>
      <c r="L193" s="5">
        <v>45292</v>
      </c>
      <c r="M193" s="5">
        <v>45382</v>
      </c>
      <c r="N193" s="5" t="s">
        <v>163</v>
      </c>
      <c r="O193" s="6">
        <v>13237</v>
      </c>
      <c r="P193" s="6">
        <v>12000.16</v>
      </c>
      <c r="Q193" s="6">
        <v>39711</v>
      </c>
      <c r="R193" s="6">
        <v>36000.480000000003</v>
      </c>
      <c r="S193" s="4" t="s">
        <v>38</v>
      </c>
      <c r="T193" s="7" t="s">
        <v>39</v>
      </c>
      <c r="U193" s="4" t="s">
        <v>40</v>
      </c>
      <c r="V193" s="5">
        <v>45382</v>
      </c>
      <c r="W193" s="4"/>
    </row>
    <row r="194" spans="1:23" ht="225" x14ac:dyDescent="0.25">
      <c r="A194" s="4">
        <v>2024</v>
      </c>
      <c r="B194" s="5">
        <v>45292</v>
      </c>
      <c r="C194" s="5">
        <v>45382</v>
      </c>
      <c r="D194" s="4" t="s">
        <v>29</v>
      </c>
      <c r="E194" s="4">
        <v>1211</v>
      </c>
      <c r="F194" s="4" t="s">
        <v>86</v>
      </c>
      <c r="G194" s="4" t="s">
        <v>583</v>
      </c>
      <c r="H194" s="4" t="s">
        <v>584</v>
      </c>
      <c r="I194" s="4" t="s">
        <v>30</v>
      </c>
      <c r="J194" s="4">
        <v>17047828</v>
      </c>
      <c r="K194" s="7" t="s">
        <v>585</v>
      </c>
      <c r="L194" s="5">
        <v>45292</v>
      </c>
      <c r="M194" s="5">
        <v>45382</v>
      </c>
      <c r="N194" s="5" t="s">
        <v>105</v>
      </c>
      <c r="O194" s="6">
        <v>21300</v>
      </c>
      <c r="P194" s="6">
        <v>18418.32</v>
      </c>
      <c r="Q194" s="6">
        <v>63900</v>
      </c>
      <c r="R194" s="6">
        <v>55254.96</v>
      </c>
      <c r="S194" s="4" t="s">
        <v>38</v>
      </c>
      <c r="T194" s="7" t="s">
        <v>39</v>
      </c>
      <c r="U194" s="4" t="s">
        <v>40</v>
      </c>
      <c r="V194" s="5">
        <v>45382</v>
      </c>
      <c r="W194" s="4"/>
    </row>
    <row r="195" spans="1:23" ht="225" x14ac:dyDescent="0.25">
      <c r="A195" s="4">
        <v>2024</v>
      </c>
      <c r="B195" s="5">
        <v>45292</v>
      </c>
      <c r="C195" s="5">
        <v>45382</v>
      </c>
      <c r="D195" s="4" t="s">
        <v>29</v>
      </c>
      <c r="E195" s="4">
        <v>1211</v>
      </c>
      <c r="F195" s="4" t="s">
        <v>86</v>
      </c>
      <c r="G195" s="4" t="s">
        <v>583</v>
      </c>
      <c r="H195" s="4" t="s">
        <v>584</v>
      </c>
      <c r="I195" s="4" t="s">
        <v>30</v>
      </c>
      <c r="J195" s="4">
        <v>17047828</v>
      </c>
      <c r="K195" s="7" t="s">
        <v>586</v>
      </c>
      <c r="L195" s="5">
        <v>45292</v>
      </c>
      <c r="M195" s="5">
        <v>45322</v>
      </c>
      <c r="N195" s="5" t="s">
        <v>105</v>
      </c>
      <c r="O195" s="6">
        <v>21300</v>
      </c>
      <c r="P195" s="6">
        <v>18418.32</v>
      </c>
      <c r="Q195" s="6">
        <v>63900</v>
      </c>
      <c r="R195" s="6">
        <v>55254.96</v>
      </c>
      <c r="S195" s="4" t="s">
        <v>38</v>
      </c>
      <c r="T195" s="7" t="s">
        <v>39</v>
      </c>
      <c r="U195" s="4" t="s">
        <v>40</v>
      </c>
      <c r="V195" s="5">
        <v>45382</v>
      </c>
      <c r="W195" s="4"/>
    </row>
    <row r="196" spans="1:23" ht="225" x14ac:dyDescent="0.25">
      <c r="A196" s="4">
        <v>2024</v>
      </c>
      <c r="B196" s="5">
        <v>45292</v>
      </c>
      <c r="C196" s="5">
        <v>45382</v>
      </c>
      <c r="D196" s="4" t="s">
        <v>29</v>
      </c>
      <c r="E196" s="4">
        <v>1211</v>
      </c>
      <c r="F196" s="4" t="s">
        <v>249</v>
      </c>
      <c r="G196" s="4" t="s">
        <v>92</v>
      </c>
      <c r="H196" s="4" t="s">
        <v>587</v>
      </c>
      <c r="I196" s="4" t="s">
        <v>30</v>
      </c>
      <c r="J196" s="4">
        <v>17047828</v>
      </c>
      <c r="K196" s="7" t="s">
        <v>588</v>
      </c>
      <c r="L196" s="5">
        <v>45323</v>
      </c>
      <c r="M196" s="5">
        <v>45382</v>
      </c>
      <c r="N196" s="5" t="s">
        <v>105</v>
      </c>
      <c r="O196" s="6">
        <v>21300</v>
      </c>
      <c r="P196" s="6">
        <v>18418.32</v>
      </c>
      <c r="Q196" s="6">
        <v>63900</v>
      </c>
      <c r="R196" s="6">
        <v>55254.96</v>
      </c>
      <c r="S196" s="4" t="s">
        <v>38</v>
      </c>
      <c r="T196" s="7" t="s">
        <v>39</v>
      </c>
      <c r="U196" s="4" t="s">
        <v>40</v>
      </c>
      <c r="V196" s="5">
        <v>45382</v>
      </c>
      <c r="W196" s="4"/>
    </row>
    <row r="197" spans="1:23" ht="225" x14ac:dyDescent="0.25">
      <c r="A197" s="4">
        <v>2024</v>
      </c>
      <c r="B197" s="5">
        <v>45292</v>
      </c>
      <c r="C197" s="5">
        <v>45382</v>
      </c>
      <c r="D197" s="4" t="s">
        <v>29</v>
      </c>
      <c r="E197" s="4">
        <v>1211</v>
      </c>
      <c r="F197" s="4" t="s">
        <v>589</v>
      </c>
      <c r="G197" s="4" t="s">
        <v>57</v>
      </c>
      <c r="H197" s="4" t="s">
        <v>170</v>
      </c>
      <c r="I197" s="4" t="s">
        <v>30</v>
      </c>
      <c r="J197" s="4">
        <v>17047829</v>
      </c>
      <c r="K197" s="7" t="s">
        <v>590</v>
      </c>
      <c r="L197" s="5">
        <v>45292</v>
      </c>
      <c r="M197" s="5">
        <v>45382</v>
      </c>
      <c r="N197" s="5" t="s">
        <v>105</v>
      </c>
      <c r="O197" s="6">
        <v>21300</v>
      </c>
      <c r="P197" s="6">
        <v>18418.32</v>
      </c>
      <c r="Q197" s="6">
        <v>63900</v>
      </c>
      <c r="R197" s="6">
        <v>55254.96</v>
      </c>
      <c r="S197" s="4" t="s">
        <v>38</v>
      </c>
      <c r="T197" s="7" t="s">
        <v>39</v>
      </c>
      <c r="U197" s="4" t="s">
        <v>40</v>
      </c>
      <c r="V197" s="5">
        <v>45382</v>
      </c>
      <c r="W197" s="4"/>
    </row>
    <row r="198" spans="1:23" ht="225" x14ac:dyDescent="0.25">
      <c r="A198" s="4">
        <v>2024</v>
      </c>
      <c r="B198" s="5">
        <v>45292</v>
      </c>
      <c r="C198" s="5">
        <v>45382</v>
      </c>
      <c r="D198" s="4" t="s">
        <v>29</v>
      </c>
      <c r="E198" s="4">
        <v>1211</v>
      </c>
      <c r="F198" s="4" t="s">
        <v>591</v>
      </c>
      <c r="G198" s="4" t="s">
        <v>519</v>
      </c>
      <c r="H198" s="4" t="s">
        <v>338</v>
      </c>
      <c r="I198" s="4" t="s">
        <v>31</v>
      </c>
      <c r="J198" s="4">
        <v>17047830</v>
      </c>
      <c r="K198" s="7" t="s">
        <v>592</v>
      </c>
      <c r="L198" s="5">
        <v>45292</v>
      </c>
      <c r="M198" s="5">
        <v>45382</v>
      </c>
      <c r="N198" s="5" t="s">
        <v>105</v>
      </c>
      <c r="O198" s="6">
        <v>21300</v>
      </c>
      <c r="P198" s="6">
        <v>18418.32</v>
      </c>
      <c r="Q198" s="6">
        <v>63900</v>
      </c>
      <c r="R198" s="6">
        <v>55254.96</v>
      </c>
      <c r="S198" s="4" t="s">
        <v>38</v>
      </c>
      <c r="T198" s="7" t="s">
        <v>39</v>
      </c>
      <c r="U198" s="4" t="s">
        <v>40</v>
      </c>
      <c r="V198" s="5">
        <v>45382</v>
      </c>
      <c r="W198" s="4"/>
    </row>
    <row r="199" spans="1:23" ht="225" x14ac:dyDescent="0.25">
      <c r="A199" s="4">
        <v>2024</v>
      </c>
      <c r="B199" s="5">
        <v>45292</v>
      </c>
      <c r="C199" s="5">
        <v>45382</v>
      </c>
      <c r="D199" s="4" t="s">
        <v>29</v>
      </c>
      <c r="E199" s="4">
        <v>1211</v>
      </c>
      <c r="F199" s="4" t="s">
        <v>593</v>
      </c>
      <c r="G199" s="4" t="s">
        <v>594</v>
      </c>
      <c r="H199" s="4" t="s">
        <v>595</v>
      </c>
      <c r="I199" s="4" t="s">
        <v>31</v>
      </c>
      <c r="J199" s="4">
        <v>17047832</v>
      </c>
      <c r="K199" s="7" t="s">
        <v>596</v>
      </c>
      <c r="L199" s="5">
        <v>45292</v>
      </c>
      <c r="M199" s="5">
        <v>45382</v>
      </c>
      <c r="N199" s="5" t="s">
        <v>105</v>
      </c>
      <c r="O199" s="6">
        <v>21300</v>
      </c>
      <c r="P199" s="6">
        <v>18418.32</v>
      </c>
      <c r="Q199" s="6">
        <v>63900</v>
      </c>
      <c r="R199" s="6">
        <v>55254.96</v>
      </c>
      <c r="S199" s="4" t="s">
        <v>38</v>
      </c>
      <c r="T199" s="7" t="s">
        <v>39</v>
      </c>
      <c r="U199" s="4" t="s">
        <v>40</v>
      </c>
      <c r="V199" s="5">
        <v>45382</v>
      </c>
      <c r="W199" s="4"/>
    </row>
    <row r="200" spans="1:23" ht="225" x14ac:dyDescent="0.25">
      <c r="A200" s="4">
        <v>2024</v>
      </c>
      <c r="B200" s="5">
        <v>45292</v>
      </c>
      <c r="C200" s="5">
        <v>45382</v>
      </c>
      <c r="D200" s="4" t="s">
        <v>29</v>
      </c>
      <c r="E200" s="4">
        <v>1211</v>
      </c>
      <c r="F200" s="4" t="s">
        <v>282</v>
      </c>
      <c r="G200" s="4" t="s">
        <v>597</v>
      </c>
      <c r="H200" s="4" t="s">
        <v>170</v>
      </c>
      <c r="I200" s="4" t="s">
        <v>30</v>
      </c>
      <c r="J200" s="4">
        <v>17047833</v>
      </c>
      <c r="K200" s="7" t="s">
        <v>598</v>
      </c>
      <c r="L200" s="5">
        <v>45292</v>
      </c>
      <c r="M200" s="5">
        <v>45382</v>
      </c>
      <c r="N200" s="5" t="s">
        <v>105</v>
      </c>
      <c r="O200" s="6">
        <v>21300</v>
      </c>
      <c r="P200" s="6">
        <v>18418.32</v>
      </c>
      <c r="Q200" s="6">
        <v>63900</v>
      </c>
      <c r="R200" s="6">
        <v>55254.96</v>
      </c>
      <c r="S200" s="4" t="s">
        <v>38</v>
      </c>
      <c r="T200" s="7" t="s">
        <v>39</v>
      </c>
      <c r="U200" s="4" t="s">
        <v>40</v>
      </c>
      <c r="V200" s="5">
        <v>45382</v>
      </c>
      <c r="W200" s="4"/>
    </row>
    <row r="201" spans="1:23" ht="225" x14ac:dyDescent="0.25">
      <c r="A201" s="4">
        <v>2024</v>
      </c>
      <c r="B201" s="5">
        <v>45292</v>
      </c>
      <c r="C201" s="5">
        <v>45382</v>
      </c>
      <c r="D201" s="4" t="s">
        <v>29</v>
      </c>
      <c r="E201" s="4">
        <v>1211</v>
      </c>
      <c r="F201" s="4" t="s">
        <v>599</v>
      </c>
      <c r="G201" s="4" t="s">
        <v>600</v>
      </c>
      <c r="H201" s="4" t="s">
        <v>601</v>
      </c>
      <c r="I201" s="4" t="s">
        <v>30</v>
      </c>
      <c r="J201" s="4">
        <v>17047834</v>
      </c>
      <c r="K201" s="7" t="s">
        <v>602</v>
      </c>
      <c r="L201" s="5">
        <v>45292</v>
      </c>
      <c r="M201" s="5">
        <v>45382</v>
      </c>
      <c r="N201" s="5" t="s">
        <v>105</v>
      </c>
      <c r="O201" s="6">
        <v>21300</v>
      </c>
      <c r="P201" s="6">
        <v>18418.32</v>
      </c>
      <c r="Q201" s="6">
        <v>63900</v>
      </c>
      <c r="R201" s="6">
        <v>55254.96</v>
      </c>
      <c r="S201" s="4" t="s">
        <v>38</v>
      </c>
      <c r="T201" s="7" t="s">
        <v>39</v>
      </c>
      <c r="U201" s="4" t="s">
        <v>40</v>
      </c>
      <c r="V201" s="5">
        <v>45382</v>
      </c>
      <c r="W201" s="4"/>
    </row>
    <row r="202" spans="1:23" ht="225" x14ac:dyDescent="0.25">
      <c r="A202" s="4">
        <v>2024</v>
      </c>
      <c r="B202" s="5">
        <v>45292</v>
      </c>
      <c r="C202" s="5">
        <v>45382</v>
      </c>
      <c r="D202" s="4" t="s">
        <v>29</v>
      </c>
      <c r="E202" s="4">
        <v>1211</v>
      </c>
      <c r="F202" s="4" t="s">
        <v>599</v>
      </c>
      <c r="G202" s="4" t="s">
        <v>600</v>
      </c>
      <c r="H202" s="4" t="s">
        <v>601</v>
      </c>
      <c r="I202" s="4" t="s">
        <v>30</v>
      </c>
      <c r="J202" s="4">
        <v>17047834</v>
      </c>
      <c r="K202" s="7" t="s">
        <v>603</v>
      </c>
      <c r="L202" s="5">
        <v>45292</v>
      </c>
      <c r="M202" s="5">
        <v>45322</v>
      </c>
      <c r="N202" s="5" t="s">
        <v>105</v>
      </c>
      <c r="O202" s="6">
        <v>21300</v>
      </c>
      <c r="P202" s="6">
        <v>18418.32</v>
      </c>
      <c r="Q202" s="6">
        <v>63900</v>
      </c>
      <c r="R202" s="6">
        <v>55254.96</v>
      </c>
      <c r="S202" s="4" t="s">
        <v>38</v>
      </c>
      <c r="T202" s="7" t="s">
        <v>39</v>
      </c>
      <c r="U202" s="4" t="s">
        <v>40</v>
      </c>
      <c r="V202" s="5">
        <v>45382</v>
      </c>
      <c r="W202" s="4"/>
    </row>
    <row r="203" spans="1:23" ht="225" x14ac:dyDescent="0.25">
      <c r="A203" s="4">
        <v>2024</v>
      </c>
      <c r="B203" s="5">
        <v>45292</v>
      </c>
      <c r="C203" s="5">
        <v>45382</v>
      </c>
      <c r="D203" s="4" t="s">
        <v>29</v>
      </c>
      <c r="E203" s="4">
        <v>1211</v>
      </c>
      <c r="F203" s="4" t="s">
        <v>251</v>
      </c>
      <c r="G203" s="4" t="s">
        <v>170</v>
      </c>
      <c r="H203" s="4" t="s">
        <v>252</v>
      </c>
      <c r="I203" s="4" t="s">
        <v>31</v>
      </c>
      <c r="J203" s="4">
        <v>17047834</v>
      </c>
      <c r="K203" s="7" t="s">
        <v>604</v>
      </c>
      <c r="L203" s="5">
        <v>45323</v>
      </c>
      <c r="M203" s="5">
        <v>45382</v>
      </c>
      <c r="N203" s="5" t="s">
        <v>105</v>
      </c>
      <c r="O203" s="6">
        <v>21300</v>
      </c>
      <c r="P203" s="6">
        <v>18418.32</v>
      </c>
      <c r="Q203" s="6">
        <v>63900</v>
      </c>
      <c r="R203" s="6">
        <v>55254.96</v>
      </c>
      <c r="S203" s="4" t="s">
        <v>38</v>
      </c>
      <c r="T203" s="7" t="s">
        <v>39</v>
      </c>
      <c r="U203" s="4" t="s">
        <v>40</v>
      </c>
      <c r="V203" s="5">
        <v>45382</v>
      </c>
      <c r="W203" s="4"/>
    </row>
    <row r="204" spans="1:23" ht="225" x14ac:dyDescent="0.25">
      <c r="A204" s="4">
        <v>2024</v>
      </c>
      <c r="B204" s="5">
        <v>45292</v>
      </c>
      <c r="C204" s="5">
        <v>45382</v>
      </c>
      <c r="D204" s="4" t="s">
        <v>29</v>
      </c>
      <c r="E204" s="4">
        <v>1211</v>
      </c>
      <c r="F204" s="4" t="s">
        <v>605</v>
      </c>
      <c r="G204" s="4" t="s">
        <v>68</v>
      </c>
      <c r="H204" s="4" t="s">
        <v>47</v>
      </c>
      <c r="I204" s="4" t="s">
        <v>30</v>
      </c>
      <c r="J204" s="4">
        <v>17047835</v>
      </c>
      <c r="K204" s="7" t="s">
        <v>606</v>
      </c>
      <c r="L204" s="5">
        <v>45292</v>
      </c>
      <c r="M204" s="5">
        <v>45382</v>
      </c>
      <c r="N204" s="5" t="s">
        <v>105</v>
      </c>
      <c r="O204" s="6">
        <v>21300</v>
      </c>
      <c r="P204" s="6">
        <v>18418.32</v>
      </c>
      <c r="Q204" s="6">
        <v>63900</v>
      </c>
      <c r="R204" s="6">
        <v>55254.96</v>
      </c>
      <c r="S204" s="4" t="s">
        <v>38</v>
      </c>
      <c r="T204" s="7" t="s">
        <v>39</v>
      </c>
      <c r="U204" s="4" t="s">
        <v>40</v>
      </c>
      <c r="V204" s="5">
        <v>45382</v>
      </c>
      <c r="W204" s="4"/>
    </row>
    <row r="205" spans="1:23" ht="225" x14ac:dyDescent="0.25">
      <c r="A205" s="4">
        <v>2024</v>
      </c>
      <c r="B205" s="5">
        <v>45292</v>
      </c>
      <c r="C205" s="5">
        <v>45382</v>
      </c>
      <c r="D205" s="4" t="s">
        <v>29</v>
      </c>
      <c r="E205" s="4">
        <v>1211</v>
      </c>
      <c r="F205" s="4" t="s">
        <v>607</v>
      </c>
      <c r="G205" s="4" t="s">
        <v>608</v>
      </c>
      <c r="H205" s="4" t="s">
        <v>88</v>
      </c>
      <c r="I205" s="4" t="s">
        <v>31</v>
      </c>
      <c r="J205" s="4">
        <v>17047836</v>
      </c>
      <c r="K205" s="7" t="s">
        <v>609</v>
      </c>
      <c r="L205" s="5">
        <v>45292</v>
      </c>
      <c r="M205" s="5">
        <v>45382</v>
      </c>
      <c r="N205" s="5" t="s">
        <v>105</v>
      </c>
      <c r="O205" s="6">
        <v>21300</v>
      </c>
      <c r="P205" s="6">
        <v>18418.32</v>
      </c>
      <c r="Q205" s="6">
        <v>63900</v>
      </c>
      <c r="R205" s="6">
        <v>55254.96</v>
      </c>
      <c r="S205" s="4" t="s">
        <v>38</v>
      </c>
      <c r="T205" s="7" t="s">
        <v>39</v>
      </c>
      <c r="U205" s="4" t="s">
        <v>40</v>
      </c>
      <c r="V205" s="5">
        <v>45382</v>
      </c>
      <c r="W205" s="4"/>
    </row>
    <row r="206" spans="1:23" ht="165" x14ac:dyDescent="0.25">
      <c r="A206" s="4">
        <v>2024</v>
      </c>
      <c r="B206" s="5">
        <v>45292</v>
      </c>
      <c r="C206" s="5">
        <v>45382</v>
      </c>
      <c r="D206" s="4" t="s">
        <v>29</v>
      </c>
      <c r="E206" s="4">
        <v>1211</v>
      </c>
      <c r="F206" s="4" t="s">
        <v>51</v>
      </c>
      <c r="G206" s="4" t="s">
        <v>610</v>
      </c>
      <c r="H206" s="4" t="s">
        <v>611</v>
      </c>
      <c r="I206" s="4" t="s">
        <v>30</v>
      </c>
      <c r="J206" s="4">
        <v>17047837</v>
      </c>
      <c r="K206" s="7" t="s">
        <v>612</v>
      </c>
      <c r="L206" s="5">
        <v>45292</v>
      </c>
      <c r="M206" s="5">
        <v>45382</v>
      </c>
      <c r="N206" s="5" t="s">
        <v>237</v>
      </c>
      <c r="O206" s="6">
        <v>18700</v>
      </c>
      <c r="P206" s="6">
        <v>16373.68</v>
      </c>
      <c r="Q206" s="6">
        <v>56100</v>
      </c>
      <c r="R206" s="6">
        <v>49121.04</v>
      </c>
      <c r="S206" s="4" t="s">
        <v>38</v>
      </c>
      <c r="T206" s="7" t="s">
        <v>39</v>
      </c>
      <c r="U206" s="4" t="s">
        <v>40</v>
      </c>
      <c r="V206" s="5">
        <v>45382</v>
      </c>
      <c r="W206" s="4"/>
    </row>
    <row r="207" spans="1:23" ht="165" x14ac:dyDescent="0.25">
      <c r="A207" s="4">
        <v>2024</v>
      </c>
      <c r="B207" s="5">
        <v>45292</v>
      </c>
      <c r="C207" s="5">
        <v>45382</v>
      </c>
      <c r="D207" s="4" t="s">
        <v>29</v>
      </c>
      <c r="E207" s="4">
        <v>1211</v>
      </c>
      <c r="F207" s="4" t="s">
        <v>51</v>
      </c>
      <c r="G207" s="4" t="s">
        <v>610</v>
      </c>
      <c r="H207" s="4" t="s">
        <v>611</v>
      </c>
      <c r="I207" s="4" t="s">
        <v>30</v>
      </c>
      <c r="J207" s="4">
        <v>17047837</v>
      </c>
      <c r="K207" s="7" t="s">
        <v>613</v>
      </c>
      <c r="L207" s="5">
        <v>45292</v>
      </c>
      <c r="M207" s="5">
        <v>45366</v>
      </c>
      <c r="N207" s="5" t="s">
        <v>237</v>
      </c>
      <c r="O207" s="6">
        <v>18700</v>
      </c>
      <c r="P207" s="6">
        <v>16373.68</v>
      </c>
      <c r="Q207" s="6">
        <v>56100</v>
      </c>
      <c r="R207" s="6">
        <v>49121.04</v>
      </c>
      <c r="S207" s="4" t="s">
        <v>38</v>
      </c>
      <c r="T207" s="7" t="s">
        <v>39</v>
      </c>
      <c r="U207" s="4" t="s">
        <v>40</v>
      </c>
      <c r="V207" s="5">
        <v>45382</v>
      </c>
      <c r="W207" s="4"/>
    </row>
    <row r="208" spans="1:23" ht="165" x14ac:dyDescent="0.25">
      <c r="A208" s="4">
        <v>2024</v>
      </c>
      <c r="B208" s="5">
        <v>45292</v>
      </c>
      <c r="C208" s="5">
        <v>45382</v>
      </c>
      <c r="D208" s="4" t="s">
        <v>29</v>
      </c>
      <c r="E208" s="4">
        <v>1211</v>
      </c>
      <c r="F208" s="4" t="s">
        <v>614</v>
      </c>
      <c r="G208" s="4" t="s">
        <v>113</v>
      </c>
      <c r="H208" s="4" t="s">
        <v>615</v>
      </c>
      <c r="I208" s="4" t="s">
        <v>30</v>
      </c>
      <c r="J208" s="4">
        <v>17047837</v>
      </c>
      <c r="K208" s="4"/>
      <c r="L208" s="5">
        <v>45367</v>
      </c>
      <c r="M208" s="5">
        <v>45382</v>
      </c>
      <c r="N208" s="5" t="s">
        <v>237</v>
      </c>
      <c r="O208" s="6">
        <v>18700</v>
      </c>
      <c r="P208" s="6">
        <v>16373.68</v>
      </c>
      <c r="Q208" s="6">
        <v>56100</v>
      </c>
      <c r="R208" s="6">
        <v>49121.04</v>
      </c>
      <c r="S208" s="4" t="s">
        <v>38</v>
      </c>
      <c r="T208" s="7" t="s">
        <v>39</v>
      </c>
      <c r="U208" s="4" t="s">
        <v>40</v>
      </c>
      <c r="V208" s="5">
        <v>45382</v>
      </c>
      <c r="W208" s="4"/>
    </row>
    <row r="209" spans="1:23" ht="165" x14ac:dyDescent="0.25">
      <c r="A209" s="4">
        <v>2024</v>
      </c>
      <c r="B209" s="5">
        <v>45292</v>
      </c>
      <c r="C209" s="5">
        <v>45382</v>
      </c>
      <c r="D209" s="4" t="s">
        <v>29</v>
      </c>
      <c r="E209" s="4">
        <v>1211</v>
      </c>
      <c r="F209" s="4" t="s">
        <v>616</v>
      </c>
      <c r="G209" s="4" t="s">
        <v>274</v>
      </c>
      <c r="H209" s="4" t="s">
        <v>119</v>
      </c>
      <c r="I209" s="4" t="s">
        <v>31</v>
      </c>
      <c r="J209" s="4">
        <v>17047838</v>
      </c>
      <c r="K209" s="7" t="s">
        <v>617</v>
      </c>
      <c r="L209" s="5">
        <v>45292</v>
      </c>
      <c r="M209" s="5">
        <v>45382</v>
      </c>
      <c r="N209" s="5" t="s">
        <v>237</v>
      </c>
      <c r="O209" s="6">
        <v>18700</v>
      </c>
      <c r="P209" s="6">
        <v>16373.68</v>
      </c>
      <c r="Q209" s="6">
        <v>56100</v>
      </c>
      <c r="R209" s="6">
        <v>49121.04</v>
      </c>
      <c r="S209" s="4" t="s">
        <v>38</v>
      </c>
      <c r="T209" s="7" t="s">
        <v>39</v>
      </c>
      <c r="U209" s="4" t="s">
        <v>40</v>
      </c>
      <c r="V209" s="5">
        <v>45382</v>
      </c>
      <c r="W209" s="4"/>
    </row>
    <row r="210" spans="1:23" ht="165" x14ac:dyDescent="0.25">
      <c r="A210" s="4">
        <v>2024</v>
      </c>
      <c r="B210" s="5">
        <v>45292</v>
      </c>
      <c r="C210" s="5">
        <v>45382</v>
      </c>
      <c r="D210" s="4" t="s">
        <v>29</v>
      </c>
      <c r="E210" s="4">
        <v>1211</v>
      </c>
      <c r="F210" s="4" t="s">
        <v>618</v>
      </c>
      <c r="G210" s="4" t="s">
        <v>302</v>
      </c>
      <c r="H210" s="4" t="s">
        <v>113</v>
      </c>
      <c r="I210" s="4" t="s">
        <v>31</v>
      </c>
      <c r="J210" s="4">
        <v>17047839</v>
      </c>
      <c r="K210" s="7" t="s">
        <v>619</v>
      </c>
      <c r="L210" s="5">
        <v>45292</v>
      </c>
      <c r="M210" s="5">
        <v>45382</v>
      </c>
      <c r="N210" s="5" t="s">
        <v>237</v>
      </c>
      <c r="O210" s="6">
        <v>18700</v>
      </c>
      <c r="P210" s="6">
        <v>16373.68</v>
      </c>
      <c r="Q210" s="6">
        <v>56100</v>
      </c>
      <c r="R210" s="6">
        <v>49121.04</v>
      </c>
      <c r="S210" s="4" t="s">
        <v>38</v>
      </c>
      <c r="T210" s="7" t="s">
        <v>39</v>
      </c>
      <c r="U210" s="4" t="s">
        <v>40</v>
      </c>
      <c r="V210" s="5">
        <v>45382</v>
      </c>
      <c r="W210" s="4"/>
    </row>
    <row r="211" spans="1:23" ht="165" x14ac:dyDescent="0.25">
      <c r="A211" s="4">
        <v>2024</v>
      </c>
      <c r="B211" s="5">
        <v>45292</v>
      </c>
      <c r="C211" s="5">
        <v>45382</v>
      </c>
      <c r="D211" s="4" t="s">
        <v>29</v>
      </c>
      <c r="E211" s="4">
        <v>1211</v>
      </c>
      <c r="F211" s="4" t="s">
        <v>620</v>
      </c>
      <c r="G211" s="4" t="s">
        <v>621</v>
      </c>
      <c r="H211" s="4" t="s">
        <v>57</v>
      </c>
      <c r="I211" s="4" t="s">
        <v>30</v>
      </c>
      <c r="J211" s="4">
        <v>17047840</v>
      </c>
      <c r="K211" s="7" t="s">
        <v>622</v>
      </c>
      <c r="L211" s="5">
        <v>45292</v>
      </c>
      <c r="M211" s="5">
        <v>45382</v>
      </c>
      <c r="N211" s="5" t="s">
        <v>237</v>
      </c>
      <c r="O211" s="6">
        <v>18700</v>
      </c>
      <c r="P211" s="6">
        <v>16373.68</v>
      </c>
      <c r="Q211" s="6">
        <v>56100</v>
      </c>
      <c r="R211" s="6">
        <v>49121.04</v>
      </c>
      <c r="S211" s="4" t="s">
        <v>38</v>
      </c>
      <c r="T211" s="7" t="s">
        <v>39</v>
      </c>
      <c r="U211" s="4" t="s">
        <v>40</v>
      </c>
      <c r="V211" s="5">
        <v>45382</v>
      </c>
      <c r="W211" s="4"/>
    </row>
    <row r="212" spans="1:23" ht="165" x14ac:dyDescent="0.25">
      <c r="A212" s="4">
        <v>2024</v>
      </c>
      <c r="B212" s="5">
        <v>45292</v>
      </c>
      <c r="C212" s="5">
        <v>45382</v>
      </c>
      <c r="D212" s="4" t="s">
        <v>29</v>
      </c>
      <c r="E212" s="4">
        <v>1211</v>
      </c>
      <c r="F212" s="4" t="s">
        <v>219</v>
      </c>
      <c r="G212" s="4" t="s">
        <v>220</v>
      </c>
      <c r="H212" s="4" t="s">
        <v>221</v>
      </c>
      <c r="I212" s="4" t="s">
        <v>31</v>
      </c>
      <c r="J212" s="4">
        <v>17047841</v>
      </c>
      <c r="K212" s="7" t="s">
        <v>623</v>
      </c>
      <c r="L212" s="5">
        <v>45292</v>
      </c>
      <c r="M212" s="5">
        <v>45382</v>
      </c>
      <c r="N212" s="5" t="s">
        <v>237</v>
      </c>
      <c r="O212" s="6">
        <v>18700</v>
      </c>
      <c r="P212" s="6">
        <v>16373.68</v>
      </c>
      <c r="Q212" s="6">
        <v>56100</v>
      </c>
      <c r="R212" s="6">
        <v>49121.04</v>
      </c>
      <c r="S212" s="4" t="s">
        <v>38</v>
      </c>
      <c r="T212" s="7" t="s">
        <v>39</v>
      </c>
      <c r="U212" s="4" t="s">
        <v>40</v>
      </c>
      <c r="V212" s="5">
        <v>45382</v>
      </c>
      <c r="W212" s="4"/>
    </row>
    <row r="213" spans="1:23" ht="165" x14ac:dyDescent="0.25">
      <c r="A213" s="4">
        <v>2024</v>
      </c>
      <c r="B213" s="5">
        <v>45292</v>
      </c>
      <c r="C213" s="5">
        <v>45382</v>
      </c>
      <c r="D213" s="4" t="s">
        <v>29</v>
      </c>
      <c r="E213" s="4">
        <v>1211</v>
      </c>
      <c r="F213" s="4" t="s">
        <v>219</v>
      </c>
      <c r="G213" s="4" t="s">
        <v>220</v>
      </c>
      <c r="H213" s="4" t="s">
        <v>221</v>
      </c>
      <c r="I213" s="4" t="s">
        <v>31</v>
      </c>
      <c r="J213" s="4">
        <v>17047841</v>
      </c>
      <c r="K213" s="7" t="s">
        <v>624</v>
      </c>
      <c r="L213" s="5">
        <v>45292</v>
      </c>
      <c r="M213" s="5">
        <v>45322</v>
      </c>
      <c r="N213" s="5" t="s">
        <v>237</v>
      </c>
      <c r="O213" s="6">
        <v>18700</v>
      </c>
      <c r="P213" s="6">
        <v>16373.68</v>
      </c>
      <c r="Q213" s="6">
        <v>56100</v>
      </c>
      <c r="R213" s="6">
        <v>49121.04</v>
      </c>
      <c r="S213" s="4" t="s">
        <v>38</v>
      </c>
      <c r="T213" s="7" t="s">
        <v>39</v>
      </c>
      <c r="U213" s="4" t="s">
        <v>40</v>
      </c>
      <c r="V213" s="5">
        <v>45382</v>
      </c>
      <c r="W213" s="4"/>
    </row>
    <row r="214" spans="1:23" ht="165" x14ac:dyDescent="0.25">
      <c r="A214" s="4">
        <v>2024</v>
      </c>
      <c r="B214" s="5">
        <v>45292</v>
      </c>
      <c r="C214" s="5">
        <v>45382</v>
      </c>
      <c r="D214" s="4" t="s">
        <v>29</v>
      </c>
      <c r="E214" s="4">
        <v>1211</v>
      </c>
      <c r="F214" s="4" t="s">
        <v>567</v>
      </c>
      <c r="G214" s="4" t="s">
        <v>568</v>
      </c>
      <c r="H214" s="4" t="s">
        <v>569</v>
      </c>
      <c r="I214" s="4" t="s">
        <v>31</v>
      </c>
      <c r="J214" s="4">
        <v>17047841</v>
      </c>
      <c r="K214" s="7" t="s">
        <v>625</v>
      </c>
      <c r="L214" s="5">
        <v>45323</v>
      </c>
      <c r="M214" s="5">
        <v>45382</v>
      </c>
      <c r="N214" s="5" t="s">
        <v>237</v>
      </c>
      <c r="O214" s="6">
        <v>18700</v>
      </c>
      <c r="P214" s="6">
        <v>16373.68</v>
      </c>
      <c r="Q214" s="6">
        <v>56100</v>
      </c>
      <c r="R214" s="6">
        <v>49121.04</v>
      </c>
      <c r="S214" s="4" t="s">
        <v>38</v>
      </c>
      <c r="T214" s="7" t="s">
        <v>39</v>
      </c>
      <c r="U214" s="4" t="s">
        <v>40</v>
      </c>
      <c r="V214" s="5">
        <v>45382</v>
      </c>
      <c r="W214" s="4"/>
    </row>
    <row r="215" spans="1:23" ht="165" x14ac:dyDescent="0.25">
      <c r="A215" s="4">
        <v>2024</v>
      </c>
      <c r="B215" s="5">
        <v>45292</v>
      </c>
      <c r="C215" s="5">
        <v>45382</v>
      </c>
      <c r="D215" s="4" t="s">
        <v>29</v>
      </c>
      <c r="E215" s="4">
        <v>1211</v>
      </c>
      <c r="F215" s="4" t="s">
        <v>626</v>
      </c>
      <c r="G215" s="4" t="s">
        <v>119</v>
      </c>
      <c r="H215" s="4" t="s">
        <v>139</v>
      </c>
      <c r="I215" s="4" t="s">
        <v>30</v>
      </c>
      <c r="J215" s="4">
        <v>17047842</v>
      </c>
      <c r="K215" s="7" t="s">
        <v>627</v>
      </c>
      <c r="L215" s="5">
        <v>45323</v>
      </c>
      <c r="M215" s="5">
        <v>45382</v>
      </c>
      <c r="N215" s="5" t="s">
        <v>237</v>
      </c>
      <c r="O215" s="6">
        <v>18700</v>
      </c>
      <c r="P215" s="6">
        <v>16373.68</v>
      </c>
      <c r="Q215" s="6">
        <v>56100</v>
      </c>
      <c r="R215" s="6">
        <v>49121.04</v>
      </c>
      <c r="S215" s="4" t="s">
        <v>38</v>
      </c>
      <c r="T215" s="7" t="s">
        <v>39</v>
      </c>
      <c r="U215" s="4" t="s">
        <v>40</v>
      </c>
      <c r="V215" s="5">
        <v>45382</v>
      </c>
      <c r="W215" s="4"/>
    </row>
    <row r="216" spans="1:23" ht="165" x14ac:dyDescent="0.25">
      <c r="A216" s="4">
        <v>2024</v>
      </c>
      <c r="B216" s="5">
        <v>45292</v>
      </c>
      <c r="C216" s="5">
        <v>45382</v>
      </c>
      <c r="D216" s="4" t="s">
        <v>29</v>
      </c>
      <c r="E216" s="4">
        <v>1211</v>
      </c>
      <c r="F216" s="4" t="s">
        <v>628</v>
      </c>
      <c r="G216" s="4" t="s">
        <v>629</v>
      </c>
      <c r="H216" s="4" t="s">
        <v>213</v>
      </c>
      <c r="I216" s="4" t="s">
        <v>30</v>
      </c>
      <c r="J216" s="4">
        <v>17047843</v>
      </c>
      <c r="K216" s="7" t="s">
        <v>630</v>
      </c>
      <c r="L216" s="5">
        <v>45292</v>
      </c>
      <c r="M216" s="5">
        <v>45382</v>
      </c>
      <c r="N216" s="5" t="s">
        <v>237</v>
      </c>
      <c r="O216" s="6">
        <v>18700</v>
      </c>
      <c r="P216" s="6">
        <v>16373.68</v>
      </c>
      <c r="Q216" s="6">
        <v>56100</v>
      </c>
      <c r="R216" s="6">
        <v>49121.04</v>
      </c>
      <c r="S216" s="4" t="s">
        <v>38</v>
      </c>
      <c r="T216" s="7" t="s">
        <v>39</v>
      </c>
      <c r="U216" s="4" t="s">
        <v>40</v>
      </c>
      <c r="V216" s="5">
        <v>45382</v>
      </c>
      <c r="W216" s="4"/>
    </row>
    <row r="217" spans="1:23" ht="165" x14ac:dyDescent="0.25">
      <c r="A217" s="4">
        <v>2024</v>
      </c>
      <c r="B217" s="5">
        <v>45292</v>
      </c>
      <c r="C217" s="5">
        <v>45382</v>
      </c>
      <c r="D217" s="4" t="s">
        <v>29</v>
      </c>
      <c r="E217" s="4">
        <v>1211</v>
      </c>
      <c r="F217" s="4" t="s">
        <v>631</v>
      </c>
      <c r="G217" s="4" t="s">
        <v>47</v>
      </c>
      <c r="H217" s="4" t="s">
        <v>170</v>
      </c>
      <c r="I217" s="4" t="s">
        <v>30</v>
      </c>
      <c r="J217" s="4">
        <v>17047844</v>
      </c>
      <c r="K217" s="7" t="s">
        <v>632</v>
      </c>
      <c r="L217" s="5">
        <v>45292</v>
      </c>
      <c r="M217" s="5">
        <v>45382</v>
      </c>
      <c r="N217" s="5" t="s">
        <v>237</v>
      </c>
      <c r="O217" s="6">
        <v>18700</v>
      </c>
      <c r="P217" s="6">
        <v>16373.68</v>
      </c>
      <c r="Q217" s="6">
        <v>56100</v>
      </c>
      <c r="R217" s="6">
        <v>49121.04</v>
      </c>
      <c r="S217" s="4" t="s">
        <v>38</v>
      </c>
      <c r="T217" s="7" t="s">
        <v>39</v>
      </c>
      <c r="U217" s="4" t="s">
        <v>40</v>
      </c>
      <c r="V217" s="5">
        <v>45382</v>
      </c>
      <c r="W217" s="4"/>
    </row>
    <row r="218" spans="1:23" ht="165" x14ac:dyDescent="0.25">
      <c r="A218" s="4">
        <v>2024</v>
      </c>
      <c r="B218" s="5">
        <v>45292</v>
      </c>
      <c r="C218" s="5">
        <v>45382</v>
      </c>
      <c r="D218" s="4" t="s">
        <v>29</v>
      </c>
      <c r="E218" s="4">
        <v>1211</v>
      </c>
      <c r="F218" s="4" t="s">
        <v>633</v>
      </c>
      <c r="G218" s="4" t="s">
        <v>634</v>
      </c>
      <c r="H218" s="4" t="s">
        <v>57</v>
      </c>
      <c r="I218" s="4" t="s">
        <v>30</v>
      </c>
      <c r="J218" s="4">
        <v>17047845</v>
      </c>
      <c r="K218" s="7" t="s">
        <v>635</v>
      </c>
      <c r="L218" s="5">
        <v>45292</v>
      </c>
      <c r="M218" s="5">
        <v>45382</v>
      </c>
      <c r="N218" s="5" t="s">
        <v>237</v>
      </c>
      <c r="O218" s="6">
        <v>18700</v>
      </c>
      <c r="P218" s="6">
        <v>16373.68</v>
      </c>
      <c r="Q218" s="6">
        <v>56100</v>
      </c>
      <c r="R218" s="6">
        <v>49121.04</v>
      </c>
      <c r="S218" s="4" t="s">
        <v>38</v>
      </c>
      <c r="T218" s="7" t="s">
        <v>39</v>
      </c>
      <c r="U218" s="4" t="s">
        <v>40</v>
      </c>
      <c r="V218" s="5">
        <v>45382</v>
      </c>
      <c r="W218" s="4"/>
    </row>
    <row r="219" spans="1:23" ht="165" x14ac:dyDescent="0.25">
      <c r="A219" s="4">
        <v>2024</v>
      </c>
      <c r="B219" s="5">
        <v>45292</v>
      </c>
      <c r="C219" s="5">
        <v>45382</v>
      </c>
      <c r="D219" s="4" t="s">
        <v>29</v>
      </c>
      <c r="E219" s="4">
        <v>1211</v>
      </c>
      <c r="F219" s="4" t="s">
        <v>636</v>
      </c>
      <c r="G219" s="4" t="s">
        <v>637</v>
      </c>
      <c r="H219" s="4" t="s">
        <v>170</v>
      </c>
      <c r="I219" s="4" t="s">
        <v>30</v>
      </c>
      <c r="J219" s="4">
        <v>17047846</v>
      </c>
      <c r="K219" s="7" t="s">
        <v>638</v>
      </c>
      <c r="L219" s="5">
        <v>45292</v>
      </c>
      <c r="M219" s="5">
        <v>45382</v>
      </c>
      <c r="N219" s="5" t="s">
        <v>237</v>
      </c>
      <c r="O219" s="6">
        <v>18700</v>
      </c>
      <c r="P219" s="6">
        <v>16373.68</v>
      </c>
      <c r="Q219" s="6">
        <v>56100</v>
      </c>
      <c r="R219" s="6">
        <v>49121.04</v>
      </c>
      <c r="S219" s="4" t="s">
        <v>38</v>
      </c>
      <c r="T219" s="7" t="s">
        <v>39</v>
      </c>
      <c r="U219" s="4" t="s">
        <v>40</v>
      </c>
      <c r="V219" s="5">
        <v>45382</v>
      </c>
      <c r="W219" s="4"/>
    </row>
    <row r="220" spans="1:23" ht="165" x14ac:dyDescent="0.25">
      <c r="A220" s="4">
        <v>2024</v>
      </c>
      <c r="B220" s="5">
        <v>45292</v>
      </c>
      <c r="C220" s="5">
        <v>45382</v>
      </c>
      <c r="D220" s="4" t="s">
        <v>29</v>
      </c>
      <c r="E220" s="4">
        <v>1211</v>
      </c>
      <c r="F220" s="4" t="s">
        <v>639</v>
      </c>
      <c r="G220" s="4" t="s">
        <v>173</v>
      </c>
      <c r="H220" s="4" t="s">
        <v>640</v>
      </c>
      <c r="I220" s="4" t="s">
        <v>30</v>
      </c>
      <c r="J220" s="4">
        <v>17047847</v>
      </c>
      <c r="K220" s="7" t="s">
        <v>641</v>
      </c>
      <c r="L220" s="5">
        <v>45292</v>
      </c>
      <c r="M220" s="5">
        <v>45382</v>
      </c>
      <c r="N220" s="5" t="s">
        <v>237</v>
      </c>
      <c r="O220" s="6">
        <v>18700</v>
      </c>
      <c r="P220" s="6">
        <v>16373.68</v>
      </c>
      <c r="Q220" s="6">
        <v>56100</v>
      </c>
      <c r="R220" s="6">
        <v>49121.04</v>
      </c>
      <c r="S220" s="4" t="s">
        <v>38</v>
      </c>
      <c r="T220" s="7" t="s">
        <v>39</v>
      </c>
      <c r="U220" s="4" t="s">
        <v>40</v>
      </c>
      <c r="V220" s="5">
        <v>45382</v>
      </c>
      <c r="W220" s="4"/>
    </row>
    <row r="221" spans="1:23" ht="165" x14ac:dyDescent="0.25">
      <c r="A221" s="4">
        <v>2024</v>
      </c>
      <c r="B221" s="5">
        <v>45292</v>
      </c>
      <c r="C221" s="5">
        <v>45382</v>
      </c>
      <c r="D221" s="4" t="s">
        <v>29</v>
      </c>
      <c r="E221" s="4">
        <v>1211</v>
      </c>
      <c r="F221" s="4" t="s">
        <v>642</v>
      </c>
      <c r="G221" s="4" t="s">
        <v>57</v>
      </c>
      <c r="H221" s="4" t="s">
        <v>643</v>
      </c>
      <c r="I221" s="4" t="s">
        <v>30</v>
      </c>
      <c r="J221" s="4">
        <v>17047848</v>
      </c>
      <c r="K221" s="7" t="s">
        <v>644</v>
      </c>
      <c r="L221" s="5">
        <v>45292</v>
      </c>
      <c r="M221" s="5">
        <v>45382</v>
      </c>
      <c r="N221" s="5" t="s">
        <v>237</v>
      </c>
      <c r="O221" s="6">
        <v>18700</v>
      </c>
      <c r="P221" s="6">
        <v>16373.68</v>
      </c>
      <c r="Q221" s="6">
        <v>56100</v>
      </c>
      <c r="R221" s="6">
        <v>49121.04</v>
      </c>
      <c r="S221" s="4" t="s">
        <v>38</v>
      </c>
      <c r="T221" s="7" t="s">
        <v>39</v>
      </c>
      <c r="U221" s="4" t="s">
        <v>40</v>
      </c>
      <c r="V221" s="5">
        <v>45382</v>
      </c>
      <c r="W221" s="4"/>
    </row>
    <row r="222" spans="1:23" ht="165" x14ac:dyDescent="0.25">
      <c r="A222" s="4">
        <v>2024</v>
      </c>
      <c r="B222" s="5">
        <v>45292</v>
      </c>
      <c r="C222" s="5">
        <v>45382</v>
      </c>
      <c r="D222" s="4" t="s">
        <v>29</v>
      </c>
      <c r="E222" s="4">
        <v>1211</v>
      </c>
      <c r="F222" s="4" t="s">
        <v>642</v>
      </c>
      <c r="G222" s="4" t="s">
        <v>57</v>
      </c>
      <c r="H222" s="4" t="s">
        <v>643</v>
      </c>
      <c r="I222" s="4" t="s">
        <v>30</v>
      </c>
      <c r="J222" s="4">
        <v>17047848</v>
      </c>
      <c r="K222" s="7" t="s">
        <v>645</v>
      </c>
      <c r="L222" s="5">
        <v>45292</v>
      </c>
      <c r="M222" s="5">
        <v>45322</v>
      </c>
      <c r="N222" s="5" t="s">
        <v>237</v>
      </c>
      <c r="O222" s="6">
        <v>18700</v>
      </c>
      <c r="P222" s="6">
        <v>16373.68</v>
      </c>
      <c r="Q222" s="6">
        <v>56100</v>
      </c>
      <c r="R222" s="6">
        <v>49121.04</v>
      </c>
      <c r="S222" s="4" t="s">
        <v>38</v>
      </c>
      <c r="T222" s="7" t="s">
        <v>39</v>
      </c>
      <c r="U222" s="4" t="s">
        <v>40</v>
      </c>
      <c r="V222" s="5">
        <v>45382</v>
      </c>
      <c r="W222" s="4"/>
    </row>
    <row r="223" spans="1:23" ht="165" x14ac:dyDescent="0.25">
      <c r="A223" s="4">
        <v>2024</v>
      </c>
      <c r="B223" s="5">
        <v>45292</v>
      </c>
      <c r="C223" s="5">
        <v>45382</v>
      </c>
      <c r="D223" s="4" t="s">
        <v>29</v>
      </c>
      <c r="E223" s="4">
        <v>1211</v>
      </c>
      <c r="F223" s="4" t="s">
        <v>455</v>
      </c>
      <c r="G223" s="4" t="s">
        <v>57</v>
      </c>
      <c r="H223" s="4" t="s">
        <v>456</v>
      </c>
      <c r="I223" s="4" t="s">
        <v>31</v>
      </c>
      <c r="J223" s="4">
        <v>17047848</v>
      </c>
      <c r="K223" s="7" t="s">
        <v>646</v>
      </c>
      <c r="L223" s="5">
        <v>45323</v>
      </c>
      <c r="M223" s="5">
        <v>45382</v>
      </c>
      <c r="N223" s="5" t="s">
        <v>237</v>
      </c>
      <c r="O223" s="6">
        <v>18700</v>
      </c>
      <c r="P223" s="6">
        <v>16373.68</v>
      </c>
      <c r="Q223" s="6">
        <v>56100</v>
      </c>
      <c r="R223" s="6">
        <v>49121.04</v>
      </c>
      <c r="S223" s="4" t="s">
        <v>38</v>
      </c>
      <c r="T223" s="7" t="s">
        <v>39</v>
      </c>
      <c r="U223" s="4" t="s">
        <v>40</v>
      </c>
      <c r="V223" s="5">
        <v>45382</v>
      </c>
      <c r="W223" s="4"/>
    </row>
    <row r="224" spans="1:23" ht="165" x14ac:dyDescent="0.25">
      <c r="A224" s="4">
        <v>2024</v>
      </c>
      <c r="B224" s="5">
        <v>45292</v>
      </c>
      <c r="C224" s="5">
        <v>45382</v>
      </c>
      <c r="D224" s="4" t="s">
        <v>29</v>
      </c>
      <c r="E224" s="4">
        <v>1211</v>
      </c>
      <c r="F224" s="4" t="s">
        <v>51</v>
      </c>
      <c r="G224" s="4" t="s">
        <v>647</v>
      </c>
      <c r="H224" s="4" t="s">
        <v>648</v>
      </c>
      <c r="I224" s="4" t="s">
        <v>30</v>
      </c>
      <c r="J224" s="4">
        <v>17047849</v>
      </c>
      <c r="K224" s="7" t="s">
        <v>649</v>
      </c>
      <c r="L224" s="5">
        <v>45292</v>
      </c>
      <c r="M224" s="5">
        <v>45382</v>
      </c>
      <c r="N224" s="5" t="s">
        <v>237</v>
      </c>
      <c r="O224" s="6">
        <v>18700</v>
      </c>
      <c r="P224" s="6">
        <v>16373.68</v>
      </c>
      <c r="Q224" s="6">
        <v>56100</v>
      </c>
      <c r="R224" s="6">
        <v>49121.04</v>
      </c>
      <c r="S224" s="4" t="s">
        <v>38</v>
      </c>
      <c r="T224" s="7" t="s">
        <v>39</v>
      </c>
      <c r="U224" s="4" t="s">
        <v>40</v>
      </c>
      <c r="V224" s="5">
        <v>45382</v>
      </c>
      <c r="W224" s="4"/>
    </row>
    <row r="225" spans="1:23" ht="165" x14ac:dyDescent="0.25">
      <c r="A225" s="4">
        <v>2024</v>
      </c>
      <c r="B225" s="5">
        <v>45292</v>
      </c>
      <c r="C225" s="5">
        <v>45382</v>
      </c>
      <c r="D225" s="4" t="s">
        <v>29</v>
      </c>
      <c r="E225" s="4">
        <v>1211</v>
      </c>
      <c r="F225" s="4" t="s">
        <v>249</v>
      </c>
      <c r="G225" s="4" t="s">
        <v>92</v>
      </c>
      <c r="H225" s="4" t="s">
        <v>587</v>
      </c>
      <c r="I225" s="4" t="s">
        <v>30</v>
      </c>
      <c r="J225" s="4">
        <v>17047850</v>
      </c>
      <c r="K225" s="7" t="s">
        <v>650</v>
      </c>
      <c r="L225" s="5">
        <v>45292</v>
      </c>
      <c r="M225" s="5">
        <v>45382</v>
      </c>
      <c r="N225" s="5" t="s">
        <v>237</v>
      </c>
      <c r="O225" s="6">
        <v>18700</v>
      </c>
      <c r="P225" s="6">
        <v>16373.68</v>
      </c>
      <c r="Q225" s="6">
        <v>56100</v>
      </c>
      <c r="R225" s="6">
        <v>49121.04</v>
      </c>
      <c r="S225" s="4" t="s">
        <v>38</v>
      </c>
      <c r="T225" s="7" t="s">
        <v>39</v>
      </c>
      <c r="U225" s="4" t="s">
        <v>40</v>
      </c>
      <c r="V225" s="5">
        <v>45382</v>
      </c>
      <c r="W225" s="4"/>
    </row>
    <row r="226" spans="1:23" ht="165" x14ac:dyDescent="0.25">
      <c r="A226" s="4">
        <v>2024</v>
      </c>
      <c r="B226" s="5">
        <v>45292</v>
      </c>
      <c r="C226" s="5">
        <v>45382</v>
      </c>
      <c r="D226" s="4" t="s">
        <v>29</v>
      </c>
      <c r="E226" s="4">
        <v>1211</v>
      </c>
      <c r="F226" s="4" t="s">
        <v>249</v>
      </c>
      <c r="G226" s="4" t="s">
        <v>92</v>
      </c>
      <c r="H226" s="4" t="s">
        <v>587</v>
      </c>
      <c r="I226" s="4" t="s">
        <v>30</v>
      </c>
      <c r="J226" s="4">
        <v>17047850</v>
      </c>
      <c r="K226" s="7" t="s">
        <v>651</v>
      </c>
      <c r="L226" s="5">
        <v>45292</v>
      </c>
      <c r="M226" s="5">
        <v>45322</v>
      </c>
      <c r="N226" s="5" t="s">
        <v>237</v>
      </c>
      <c r="O226" s="6">
        <v>18700</v>
      </c>
      <c r="P226" s="6">
        <v>16373.68</v>
      </c>
      <c r="Q226" s="6">
        <v>56100</v>
      </c>
      <c r="R226" s="6">
        <v>49121.04</v>
      </c>
      <c r="S226" s="4" t="s">
        <v>38</v>
      </c>
      <c r="T226" s="7" t="s">
        <v>39</v>
      </c>
      <c r="U226" s="4" t="s">
        <v>40</v>
      </c>
      <c r="V226" s="5">
        <v>45382</v>
      </c>
      <c r="W226" s="4"/>
    </row>
    <row r="227" spans="1:23" ht="165" x14ac:dyDescent="0.25">
      <c r="A227" s="4">
        <v>2024</v>
      </c>
      <c r="B227" s="5">
        <v>45292</v>
      </c>
      <c r="C227" s="5">
        <v>45382</v>
      </c>
      <c r="D227" s="4" t="s">
        <v>29</v>
      </c>
      <c r="E227" s="4">
        <v>1211</v>
      </c>
      <c r="F227" s="4" t="s">
        <v>86</v>
      </c>
      <c r="G227" s="4" t="s">
        <v>583</v>
      </c>
      <c r="H227" s="4" t="s">
        <v>584</v>
      </c>
      <c r="I227" s="4" t="s">
        <v>30</v>
      </c>
      <c r="J227" s="4">
        <v>17047850</v>
      </c>
      <c r="K227" s="7" t="s">
        <v>652</v>
      </c>
      <c r="L227" s="5">
        <v>45323</v>
      </c>
      <c r="M227" s="5">
        <v>45382</v>
      </c>
      <c r="N227" s="5" t="s">
        <v>237</v>
      </c>
      <c r="O227" s="6">
        <v>18700</v>
      </c>
      <c r="P227" s="6">
        <v>16373.68</v>
      </c>
      <c r="Q227" s="6">
        <v>56100</v>
      </c>
      <c r="R227" s="6">
        <v>49121.04</v>
      </c>
      <c r="S227" s="4" t="s">
        <v>38</v>
      </c>
      <c r="T227" s="7" t="s">
        <v>39</v>
      </c>
      <c r="U227" s="4" t="s">
        <v>40</v>
      </c>
      <c r="V227" s="5">
        <v>45382</v>
      </c>
      <c r="W227" s="4"/>
    </row>
    <row r="228" spans="1:23" ht="165" x14ac:dyDescent="0.25">
      <c r="A228" s="4">
        <v>2024</v>
      </c>
      <c r="B228" s="5">
        <v>45292</v>
      </c>
      <c r="C228" s="5">
        <v>45382</v>
      </c>
      <c r="D228" s="4" t="s">
        <v>29</v>
      </c>
      <c r="E228" s="4">
        <v>1211</v>
      </c>
      <c r="F228" s="4" t="s">
        <v>653</v>
      </c>
      <c r="G228" s="4" t="s">
        <v>654</v>
      </c>
      <c r="H228" s="4" t="s">
        <v>655</v>
      </c>
      <c r="I228" s="4" t="s">
        <v>30</v>
      </c>
      <c r="J228" s="4">
        <v>17047851</v>
      </c>
      <c r="K228" s="7" t="s">
        <v>656</v>
      </c>
      <c r="L228" s="5">
        <v>45292</v>
      </c>
      <c r="M228" s="5">
        <v>45382</v>
      </c>
      <c r="N228" s="5" t="s">
        <v>237</v>
      </c>
      <c r="O228" s="6">
        <v>18700</v>
      </c>
      <c r="P228" s="6">
        <v>16373.68</v>
      </c>
      <c r="Q228" s="6">
        <v>56100</v>
      </c>
      <c r="R228" s="6">
        <v>49121.04</v>
      </c>
      <c r="S228" s="4" t="s">
        <v>38</v>
      </c>
      <c r="T228" s="7" t="s">
        <v>39</v>
      </c>
      <c r="U228" s="4" t="s">
        <v>40</v>
      </c>
      <c r="V228" s="5">
        <v>45382</v>
      </c>
      <c r="W228" s="4"/>
    </row>
    <row r="229" spans="1:23" ht="165" x14ac:dyDescent="0.25">
      <c r="A229" s="4">
        <v>2024</v>
      </c>
      <c r="B229" s="5">
        <v>45292</v>
      </c>
      <c r="C229" s="5">
        <v>45382</v>
      </c>
      <c r="D229" s="4" t="s">
        <v>29</v>
      </c>
      <c r="E229" s="4">
        <v>1211</v>
      </c>
      <c r="F229" s="4" t="s">
        <v>657</v>
      </c>
      <c r="G229" s="4" t="s">
        <v>658</v>
      </c>
      <c r="H229" s="4" t="s">
        <v>299</v>
      </c>
      <c r="I229" s="4" t="s">
        <v>31</v>
      </c>
      <c r="J229" s="4">
        <v>17047852</v>
      </c>
      <c r="K229" s="7" t="s">
        <v>659</v>
      </c>
      <c r="L229" s="5">
        <v>45292</v>
      </c>
      <c r="M229" s="5">
        <v>45382</v>
      </c>
      <c r="N229" s="5" t="s">
        <v>237</v>
      </c>
      <c r="O229" s="6">
        <v>18700</v>
      </c>
      <c r="P229" s="6">
        <v>16373.68</v>
      </c>
      <c r="Q229" s="6">
        <v>56100</v>
      </c>
      <c r="R229" s="6">
        <v>49121.04</v>
      </c>
      <c r="S229" s="4" t="s">
        <v>38</v>
      </c>
      <c r="T229" s="7" t="s">
        <v>39</v>
      </c>
      <c r="U229" s="4" t="s">
        <v>40</v>
      </c>
      <c r="V229" s="5">
        <v>45382</v>
      </c>
      <c r="W229" s="4"/>
    </row>
    <row r="230" spans="1:23" ht="165" x14ac:dyDescent="0.25">
      <c r="A230" s="4">
        <v>2024</v>
      </c>
      <c r="B230" s="5">
        <v>45292</v>
      </c>
      <c r="C230" s="5">
        <v>45382</v>
      </c>
      <c r="D230" s="4" t="s">
        <v>29</v>
      </c>
      <c r="E230" s="4">
        <v>1211</v>
      </c>
      <c r="F230" s="4" t="s">
        <v>211</v>
      </c>
      <c r="G230" s="4" t="s">
        <v>212</v>
      </c>
      <c r="H230" s="4" t="s">
        <v>213</v>
      </c>
      <c r="I230" s="4" t="s">
        <v>31</v>
      </c>
      <c r="J230" s="4">
        <v>17047853</v>
      </c>
      <c r="K230" s="7" t="s">
        <v>660</v>
      </c>
      <c r="L230" s="5">
        <v>45292</v>
      </c>
      <c r="M230" s="5">
        <v>45382</v>
      </c>
      <c r="N230" s="5" t="s">
        <v>237</v>
      </c>
      <c r="O230" s="6">
        <v>18700</v>
      </c>
      <c r="P230" s="6">
        <v>16373.68</v>
      </c>
      <c r="Q230" s="6">
        <v>56100</v>
      </c>
      <c r="R230" s="6">
        <v>49121.04</v>
      </c>
      <c r="S230" s="4" t="s">
        <v>38</v>
      </c>
      <c r="T230" s="7" t="s">
        <v>39</v>
      </c>
      <c r="U230" s="4" t="s">
        <v>40</v>
      </c>
      <c r="V230" s="5">
        <v>45382</v>
      </c>
      <c r="W230" s="4"/>
    </row>
    <row r="231" spans="1:23" ht="165" x14ac:dyDescent="0.25">
      <c r="A231" s="4">
        <v>2024</v>
      </c>
      <c r="B231" s="5">
        <v>45292</v>
      </c>
      <c r="C231" s="5">
        <v>45382</v>
      </c>
      <c r="D231" s="4" t="s">
        <v>29</v>
      </c>
      <c r="E231" s="4">
        <v>1211</v>
      </c>
      <c r="F231" s="4" t="s">
        <v>211</v>
      </c>
      <c r="G231" s="4" t="s">
        <v>212</v>
      </c>
      <c r="H231" s="4" t="s">
        <v>213</v>
      </c>
      <c r="I231" s="4" t="s">
        <v>31</v>
      </c>
      <c r="J231" s="4">
        <v>17047853</v>
      </c>
      <c r="K231" s="7" t="s">
        <v>661</v>
      </c>
      <c r="L231" s="5">
        <v>45292</v>
      </c>
      <c r="M231" s="5">
        <v>45322</v>
      </c>
      <c r="N231" s="5" t="s">
        <v>237</v>
      </c>
      <c r="O231" s="6">
        <v>18700</v>
      </c>
      <c r="P231" s="6">
        <v>16373.68</v>
      </c>
      <c r="Q231" s="6">
        <v>56100</v>
      </c>
      <c r="R231" s="6">
        <v>49121.04</v>
      </c>
      <c r="S231" s="4" t="s">
        <v>38</v>
      </c>
      <c r="T231" s="7" t="s">
        <v>39</v>
      </c>
      <c r="U231" s="4" t="s">
        <v>40</v>
      </c>
      <c r="V231" s="5">
        <v>45382</v>
      </c>
      <c r="W231" s="4"/>
    </row>
    <row r="232" spans="1:23" ht="165" x14ac:dyDescent="0.25">
      <c r="A232" s="4">
        <v>2024</v>
      </c>
      <c r="B232" s="5">
        <v>45292</v>
      </c>
      <c r="C232" s="5">
        <v>45382</v>
      </c>
      <c r="D232" s="4" t="s">
        <v>29</v>
      </c>
      <c r="E232" s="4">
        <v>1211</v>
      </c>
      <c r="F232" s="4" t="s">
        <v>207</v>
      </c>
      <c r="G232" s="4" t="s">
        <v>208</v>
      </c>
      <c r="H232" s="4" t="s">
        <v>57</v>
      </c>
      <c r="I232" s="4" t="s">
        <v>31</v>
      </c>
      <c r="J232" s="4">
        <v>17047853</v>
      </c>
      <c r="K232" s="7" t="s">
        <v>662</v>
      </c>
      <c r="L232" s="5">
        <v>45323</v>
      </c>
      <c r="M232" s="5">
        <v>45382</v>
      </c>
      <c r="N232" s="5" t="s">
        <v>237</v>
      </c>
      <c r="O232" s="6">
        <v>18700</v>
      </c>
      <c r="P232" s="6">
        <v>16373.68</v>
      </c>
      <c r="Q232" s="6">
        <v>56100</v>
      </c>
      <c r="R232" s="6">
        <v>49121.04</v>
      </c>
      <c r="S232" s="4" t="s">
        <v>38</v>
      </c>
      <c r="T232" s="7" t="s">
        <v>39</v>
      </c>
      <c r="U232" s="4" t="s">
        <v>40</v>
      </c>
      <c r="V232" s="5">
        <v>45382</v>
      </c>
      <c r="W232" s="4"/>
    </row>
    <row r="233" spans="1:23" ht="165" x14ac:dyDescent="0.25">
      <c r="A233" s="4">
        <v>2024</v>
      </c>
      <c r="B233" s="5">
        <v>45292</v>
      </c>
      <c r="C233" s="5">
        <v>45382</v>
      </c>
      <c r="D233" s="4" t="s">
        <v>29</v>
      </c>
      <c r="E233" s="4">
        <v>1211</v>
      </c>
      <c r="F233" s="4" t="s">
        <v>663</v>
      </c>
      <c r="G233" s="4" t="s">
        <v>664</v>
      </c>
      <c r="H233" s="4" t="s">
        <v>611</v>
      </c>
      <c r="I233" s="4" t="s">
        <v>31</v>
      </c>
      <c r="J233" s="4">
        <v>17047854</v>
      </c>
      <c r="K233" s="7" t="s">
        <v>665</v>
      </c>
      <c r="L233" s="5">
        <v>45292</v>
      </c>
      <c r="M233" s="5">
        <v>45382</v>
      </c>
      <c r="N233" s="5" t="s">
        <v>237</v>
      </c>
      <c r="O233" s="6">
        <v>18700</v>
      </c>
      <c r="P233" s="6">
        <v>16373.68</v>
      </c>
      <c r="Q233" s="6">
        <v>56100</v>
      </c>
      <c r="R233" s="6">
        <v>49121.04</v>
      </c>
      <c r="S233" s="4" t="s">
        <v>38</v>
      </c>
      <c r="T233" s="7" t="s">
        <v>39</v>
      </c>
      <c r="U233" s="4" t="s">
        <v>40</v>
      </c>
      <c r="V233" s="5">
        <v>45382</v>
      </c>
      <c r="W233" s="4"/>
    </row>
    <row r="234" spans="1:23" ht="165" x14ac:dyDescent="0.25">
      <c r="A234" s="4">
        <v>2024</v>
      </c>
      <c r="B234" s="5">
        <v>45292</v>
      </c>
      <c r="C234" s="5">
        <v>45382</v>
      </c>
      <c r="D234" s="4" t="s">
        <v>29</v>
      </c>
      <c r="E234" s="4">
        <v>1211</v>
      </c>
      <c r="F234" s="4" t="s">
        <v>666</v>
      </c>
      <c r="G234" s="4" t="s">
        <v>119</v>
      </c>
      <c r="H234" s="4" t="s">
        <v>667</v>
      </c>
      <c r="I234" s="4" t="s">
        <v>30</v>
      </c>
      <c r="J234" s="4">
        <v>17047855</v>
      </c>
      <c r="K234" s="7" t="s">
        <v>668</v>
      </c>
      <c r="L234" s="5">
        <v>45292</v>
      </c>
      <c r="M234" s="5">
        <v>45382</v>
      </c>
      <c r="N234" s="5" t="s">
        <v>237</v>
      </c>
      <c r="O234" s="6">
        <v>18700</v>
      </c>
      <c r="P234" s="6">
        <v>16373.68</v>
      </c>
      <c r="Q234" s="6">
        <v>56100</v>
      </c>
      <c r="R234" s="6">
        <v>49121.04</v>
      </c>
      <c r="S234" s="4" t="s">
        <v>38</v>
      </c>
      <c r="T234" s="7" t="s">
        <v>39</v>
      </c>
      <c r="U234" s="4" t="s">
        <v>40</v>
      </c>
      <c r="V234" s="5">
        <v>45382</v>
      </c>
      <c r="W234" s="4"/>
    </row>
    <row r="235" spans="1:23" ht="165" x14ac:dyDescent="0.25">
      <c r="A235" s="4">
        <v>2024</v>
      </c>
      <c r="B235" s="5">
        <v>45292</v>
      </c>
      <c r="C235" s="5">
        <v>45382</v>
      </c>
      <c r="D235" s="4" t="s">
        <v>29</v>
      </c>
      <c r="E235" s="4">
        <v>1211</v>
      </c>
      <c r="F235" s="4" t="s">
        <v>46</v>
      </c>
      <c r="G235" s="4" t="s">
        <v>669</v>
      </c>
      <c r="H235" s="4" t="s">
        <v>203</v>
      </c>
      <c r="I235" s="4" t="s">
        <v>30</v>
      </c>
      <c r="J235" s="4">
        <v>17047856</v>
      </c>
      <c r="K235" s="7" t="s">
        <v>670</v>
      </c>
      <c r="L235" s="5">
        <v>45292</v>
      </c>
      <c r="M235" s="5">
        <v>45382</v>
      </c>
      <c r="N235" s="5" t="s">
        <v>237</v>
      </c>
      <c r="O235" s="6">
        <v>18700</v>
      </c>
      <c r="P235" s="6">
        <v>16373.68</v>
      </c>
      <c r="Q235" s="6">
        <v>56100</v>
      </c>
      <c r="R235" s="6">
        <v>49121.04</v>
      </c>
      <c r="S235" s="4" t="s">
        <v>38</v>
      </c>
      <c r="T235" s="7" t="s">
        <v>39</v>
      </c>
      <c r="U235" s="4" t="s">
        <v>40</v>
      </c>
      <c r="V235" s="5">
        <v>45382</v>
      </c>
      <c r="W235" s="4"/>
    </row>
    <row r="236" spans="1:23" ht="255" x14ac:dyDescent="0.25">
      <c r="A236" s="4">
        <v>2024</v>
      </c>
      <c r="B236" s="5">
        <v>45292</v>
      </c>
      <c r="C236" s="5">
        <v>45382</v>
      </c>
      <c r="D236" s="4" t="s">
        <v>29</v>
      </c>
      <c r="E236" s="4">
        <v>1211</v>
      </c>
      <c r="F236" s="4" t="s">
        <v>671</v>
      </c>
      <c r="G236" s="4" t="s">
        <v>68</v>
      </c>
      <c r="H236" s="4" t="s">
        <v>221</v>
      </c>
      <c r="I236" s="4" t="s">
        <v>30</v>
      </c>
      <c r="J236" s="4">
        <v>17050055</v>
      </c>
      <c r="K236" s="7" t="s">
        <v>672</v>
      </c>
      <c r="L236" s="5">
        <v>45292</v>
      </c>
      <c r="M236" s="5">
        <v>45382</v>
      </c>
      <c r="N236" s="5" t="s">
        <v>673</v>
      </c>
      <c r="O236" s="6">
        <v>23800</v>
      </c>
      <c r="P236" s="6">
        <v>20384.32</v>
      </c>
      <c r="Q236" s="6">
        <v>71400</v>
      </c>
      <c r="R236" s="6">
        <v>61152.959999999999</v>
      </c>
      <c r="S236" s="4" t="s">
        <v>38</v>
      </c>
      <c r="T236" s="7" t="s">
        <v>39</v>
      </c>
      <c r="U236" s="4" t="s">
        <v>40</v>
      </c>
      <c r="V236" s="5">
        <v>45382</v>
      </c>
      <c r="W236" s="4"/>
    </row>
    <row r="237" spans="1:23" ht="165" x14ac:dyDescent="0.25">
      <c r="A237" s="4">
        <v>2024</v>
      </c>
      <c r="B237" s="5">
        <v>45292</v>
      </c>
      <c r="C237" s="5">
        <v>45382</v>
      </c>
      <c r="D237" s="4" t="s">
        <v>29</v>
      </c>
      <c r="E237" s="4">
        <v>1211</v>
      </c>
      <c r="F237" s="4" t="s">
        <v>674</v>
      </c>
      <c r="G237" s="4" t="s">
        <v>675</v>
      </c>
      <c r="H237" s="4" t="s">
        <v>676</v>
      </c>
      <c r="I237" s="4" t="s">
        <v>30</v>
      </c>
      <c r="J237" s="4">
        <v>17050998</v>
      </c>
      <c r="K237" s="7" t="s">
        <v>677</v>
      </c>
      <c r="L237" s="5">
        <v>45292</v>
      </c>
      <c r="M237" s="5">
        <v>45382</v>
      </c>
      <c r="N237" s="5" t="s">
        <v>237</v>
      </c>
      <c r="O237" s="6">
        <v>18700</v>
      </c>
      <c r="P237" s="6">
        <v>16373.68</v>
      </c>
      <c r="Q237" s="6">
        <v>56100</v>
      </c>
      <c r="R237" s="6">
        <v>49121.04</v>
      </c>
      <c r="S237" s="4" t="s">
        <v>38</v>
      </c>
      <c r="T237" s="7" t="s">
        <v>39</v>
      </c>
      <c r="U237" s="4" t="s">
        <v>40</v>
      </c>
      <c r="V237" s="5">
        <v>45382</v>
      </c>
      <c r="W237" s="4"/>
    </row>
    <row r="238" spans="1:23" ht="225" x14ac:dyDescent="0.25">
      <c r="A238" s="4">
        <v>2024</v>
      </c>
      <c r="B238" s="5">
        <v>45292</v>
      </c>
      <c r="C238" s="5">
        <v>45382</v>
      </c>
      <c r="D238" s="4" t="s">
        <v>29</v>
      </c>
      <c r="E238" s="4">
        <v>1211</v>
      </c>
      <c r="F238" s="4" t="s">
        <v>678</v>
      </c>
      <c r="G238" s="4" t="s">
        <v>170</v>
      </c>
      <c r="H238" s="4" t="s">
        <v>113</v>
      </c>
      <c r="I238" s="4" t="s">
        <v>31</v>
      </c>
      <c r="J238" s="4">
        <v>17051000</v>
      </c>
      <c r="K238" s="7" t="s">
        <v>679</v>
      </c>
      <c r="L238" s="5">
        <v>45292</v>
      </c>
      <c r="M238" s="5">
        <v>45382</v>
      </c>
      <c r="N238" s="5" t="s">
        <v>680</v>
      </c>
      <c r="O238" s="6">
        <v>58200</v>
      </c>
      <c r="P238" s="6">
        <v>46273.02</v>
      </c>
      <c r="Q238" s="6">
        <v>174600</v>
      </c>
      <c r="R238" s="6">
        <v>138819.06</v>
      </c>
      <c r="S238" s="4" t="s">
        <v>38</v>
      </c>
      <c r="T238" s="7" t="s">
        <v>39</v>
      </c>
      <c r="U238" s="4" t="s">
        <v>40</v>
      </c>
      <c r="V238" s="5">
        <v>45382</v>
      </c>
      <c r="W238" s="4"/>
    </row>
    <row r="239" spans="1:23" ht="225" x14ac:dyDescent="0.25">
      <c r="A239" s="4">
        <v>2024</v>
      </c>
      <c r="B239" s="5">
        <v>45292</v>
      </c>
      <c r="C239" s="5">
        <v>45382</v>
      </c>
      <c r="D239" s="4" t="s">
        <v>29</v>
      </c>
      <c r="E239" s="4">
        <v>1211</v>
      </c>
      <c r="F239" s="4" t="s">
        <v>681</v>
      </c>
      <c r="G239" s="4" t="s">
        <v>682</v>
      </c>
      <c r="H239" s="4" t="s">
        <v>366</v>
      </c>
      <c r="I239" s="4" t="s">
        <v>31</v>
      </c>
      <c r="J239" s="4">
        <v>17062170</v>
      </c>
      <c r="K239" s="7" t="s">
        <v>683</v>
      </c>
      <c r="L239" s="5">
        <v>45292</v>
      </c>
      <c r="M239" s="5">
        <v>45382</v>
      </c>
      <c r="N239" s="5" t="s">
        <v>680</v>
      </c>
      <c r="O239" s="6">
        <v>23800</v>
      </c>
      <c r="P239" s="6">
        <v>20384.32</v>
      </c>
      <c r="Q239" s="6">
        <v>71400</v>
      </c>
      <c r="R239" s="6">
        <v>61152.959999999999</v>
      </c>
      <c r="S239" s="4" t="s">
        <v>38</v>
      </c>
      <c r="T239" s="7" t="s">
        <v>39</v>
      </c>
      <c r="U239" s="4" t="s">
        <v>40</v>
      </c>
      <c r="V239" s="5">
        <v>45382</v>
      </c>
      <c r="W239" s="4"/>
    </row>
    <row r="240" spans="1:23" ht="150" x14ac:dyDescent="0.25">
      <c r="A240" s="4">
        <v>2024</v>
      </c>
      <c r="B240" s="5">
        <v>45292</v>
      </c>
      <c r="C240" s="5">
        <v>45382</v>
      </c>
      <c r="D240" s="4" t="s">
        <v>29</v>
      </c>
      <c r="E240" s="4">
        <v>1211</v>
      </c>
      <c r="F240" s="4" t="s">
        <v>684</v>
      </c>
      <c r="G240" s="4" t="s">
        <v>685</v>
      </c>
      <c r="H240" s="4" t="s">
        <v>686</v>
      </c>
      <c r="I240" s="4" t="s">
        <v>31</v>
      </c>
      <c r="J240" s="4">
        <v>17062171</v>
      </c>
      <c r="K240" s="7" t="s">
        <v>687</v>
      </c>
      <c r="L240" s="5">
        <v>45292</v>
      </c>
      <c r="M240" s="5">
        <v>45382</v>
      </c>
      <c r="N240" s="5" t="s">
        <v>530</v>
      </c>
      <c r="O240" s="6">
        <v>29100</v>
      </c>
      <c r="P240" s="6">
        <v>24552.240000000002</v>
      </c>
      <c r="Q240" s="6">
        <v>87300</v>
      </c>
      <c r="R240" s="6">
        <v>73656.72</v>
      </c>
      <c r="S240" s="4" t="s">
        <v>38</v>
      </c>
      <c r="T240" s="7" t="s">
        <v>39</v>
      </c>
      <c r="U240" s="4" t="s">
        <v>40</v>
      </c>
      <c r="V240" s="5">
        <v>45382</v>
      </c>
      <c r="W240" s="4"/>
    </row>
    <row r="241" spans="1:23" ht="195" x14ac:dyDescent="0.25">
      <c r="A241" s="4">
        <v>2024</v>
      </c>
      <c r="B241" s="5">
        <v>45292</v>
      </c>
      <c r="C241" s="5">
        <v>45382</v>
      </c>
      <c r="D241" s="4" t="s">
        <v>29</v>
      </c>
      <c r="E241" s="4">
        <v>1211</v>
      </c>
      <c r="F241" s="4" t="s">
        <v>688</v>
      </c>
      <c r="G241" s="4" t="s">
        <v>689</v>
      </c>
      <c r="H241" s="4" t="s">
        <v>283</v>
      </c>
      <c r="I241" s="4" t="s">
        <v>30</v>
      </c>
      <c r="J241" s="4">
        <v>17062172</v>
      </c>
      <c r="K241" s="7" t="s">
        <v>690</v>
      </c>
      <c r="L241" s="5">
        <v>45292</v>
      </c>
      <c r="M241" s="5">
        <v>45382</v>
      </c>
      <c r="N241" s="5" t="s">
        <v>144</v>
      </c>
      <c r="O241" s="6">
        <v>34300</v>
      </c>
      <c r="P241" s="6">
        <v>28575.34</v>
      </c>
      <c r="Q241" s="6">
        <v>102900</v>
      </c>
      <c r="R241" s="6">
        <v>85726.02</v>
      </c>
      <c r="S241" s="4" t="s">
        <v>38</v>
      </c>
      <c r="T241" s="7" t="s">
        <v>39</v>
      </c>
      <c r="U241" s="4" t="s">
        <v>40</v>
      </c>
      <c r="V241" s="5">
        <v>45382</v>
      </c>
      <c r="W241" s="4"/>
    </row>
    <row r="242" spans="1:23" ht="180" x14ac:dyDescent="0.25">
      <c r="A242" s="4">
        <v>2024</v>
      </c>
      <c r="B242" s="5">
        <v>45292</v>
      </c>
      <c r="C242" s="5">
        <v>45382</v>
      </c>
      <c r="D242" s="4" t="s">
        <v>29</v>
      </c>
      <c r="E242" s="4">
        <v>1211</v>
      </c>
      <c r="F242" s="4" t="s">
        <v>691</v>
      </c>
      <c r="G242" s="4" t="s">
        <v>692</v>
      </c>
      <c r="H242" s="4" t="s">
        <v>693</v>
      </c>
      <c r="I242" s="4" t="s">
        <v>31</v>
      </c>
      <c r="J242" s="4">
        <v>17078228</v>
      </c>
      <c r="K242" s="7" t="s">
        <v>694</v>
      </c>
      <c r="L242" s="5">
        <v>45292</v>
      </c>
      <c r="M242" s="5">
        <v>45382</v>
      </c>
      <c r="N242" s="5" t="s">
        <v>695</v>
      </c>
      <c r="O242" s="6">
        <v>84300</v>
      </c>
      <c r="P242" s="6">
        <v>64543.02</v>
      </c>
      <c r="Q242" s="6">
        <v>252900</v>
      </c>
      <c r="R242" s="6">
        <v>193629.06</v>
      </c>
      <c r="S242" s="4" t="s">
        <v>38</v>
      </c>
      <c r="T242" s="7" t="s">
        <v>39</v>
      </c>
      <c r="U242" s="4" t="s">
        <v>40</v>
      </c>
      <c r="V242" s="5">
        <v>45382</v>
      </c>
      <c r="W242" s="4"/>
    </row>
  </sheetData>
  <mergeCells count="7">
    <mergeCell ref="A3:W3"/>
    <mergeCell ref="G2:P2"/>
    <mergeCell ref="G1:P1"/>
    <mergeCell ref="A1:C1"/>
    <mergeCell ref="D1:F1"/>
    <mergeCell ref="A2:C2"/>
    <mergeCell ref="D2:F2"/>
  </mergeCells>
  <dataValidations count="2">
    <dataValidation type="list" allowBlank="1" showErrorMessage="1" sqref="D5:D198">
      <formula1>Hidden_13</formula1>
    </dataValidation>
    <dataValidation type="list" allowBlank="1" showErrorMessage="1" sqref="I5:I198">
      <formula1>Hidden_28</formula1>
    </dataValidation>
  </dataValidations>
  <hyperlinks>
    <hyperlink ref="T5" r:id="rId1"/>
    <hyperlink ref="T6:T242"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 ref="K54" r:id="rId52"/>
    <hyperlink ref="K55" r:id="rId53"/>
    <hyperlink ref="K56" r:id="rId54"/>
    <hyperlink ref="K57" r:id="rId55"/>
    <hyperlink ref="K58" r:id="rId56"/>
    <hyperlink ref="K59" r:id="rId57"/>
    <hyperlink ref="K60" r:id="rId58"/>
    <hyperlink ref="K61" r:id="rId59"/>
    <hyperlink ref="K62"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74" r:id="rId72"/>
    <hyperlink ref="K75" r:id="rId73"/>
    <hyperlink ref="K76" r:id="rId74"/>
    <hyperlink ref="K77" r:id="rId75"/>
    <hyperlink ref="K78" r:id="rId76"/>
    <hyperlink ref="K79" r:id="rId77"/>
    <hyperlink ref="K80" r:id="rId78"/>
    <hyperlink ref="K81" r:id="rId79"/>
    <hyperlink ref="K82" r:id="rId80"/>
    <hyperlink ref="K83" r:id="rId81"/>
    <hyperlink ref="K84" r:id="rId82"/>
    <hyperlink ref="K85" r:id="rId83"/>
    <hyperlink ref="K86" r:id="rId84"/>
    <hyperlink ref="K87" r:id="rId85"/>
    <hyperlink ref="K88" r:id="rId86"/>
    <hyperlink ref="K89" r:id="rId87"/>
    <hyperlink ref="K90" r:id="rId88"/>
    <hyperlink ref="K91" r:id="rId89"/>
    <hyperlink ref="K92" r:id="rId90"/>
    <hyperlink ref="K93" r:id="rId91"/>
    <hyperlink ref="K94" r:id="rId92"/>
    <hyperlink ref="K95" r:id="rId93"/>
    <hyperlink ref="K96" r:id="rId94"/>
    <hyperlink ref="K97" r:id="rId95"/>
    <hyperlink ref="K98" r:id="rId96"/>
    <hyperlink ref="K99" r:id="rId97"/>
    <hyperlink ref="K100" r:id="rId98"/>
    <hyperlink ref="K101" r:id="rId99"/>
    <hyperlink ref="K102" r:id="rId100"/>
    <hyperlink ref="K103" r:id="rId101"/>
    <hyperlink ref="K104" r:id="rId102"/>
    <hyperlink ref="K105" r:id="rId103"/>
    <hyperlink ref="K106" r:id="rId104"/>
    <hyperlink ref="K107" r:id="rId105"/>
    <hyperlink ref="K108" r:id="rId106"/>
    <hyperlink ref="K109" r:id="rId107"/>
    <hyperlink ref="K110" r:id="rId108"/>
    <hyperlink ref="K111" r:id="rId109"/>
    <hyperlink ref="K112" r:id="rId110"/>
    <hyperlink ref="K113" r:id="rId111"/>
    <hyperlink ref="K114" r:id="rId112"/>
    <hyperlink ref="K115" r:id="rId113"/>
    <hyperlink ref="K116" r:id="rId114"/>
    <hyperlink ref="K117" r:id="rId115"/>
    <hyperlink ref="K118" r:id="rId116"/>
    <hyperlink ref="K119" r:id="rId117"/>
    <hyperlink ref="K120" r:id="rId118"/>
    <hyperlink ref="K121" r:id="rId119"/>
    <hyperlink ref="K122" r:id="rId120"/>
    <hyperlink ref="K123" r:id="rId121"/>
    <hyperlink ref="K124" r:id="rId122"/>
    <hyperlink ref="K125" r:id="rId123"/>
    <hyperlink ref="K126" r:id="rId124"/>
    <hyperlink ref="K127" r:id="rId125"/>
    <hyperlink ref="K128" r:id="rId126"/>
    <hyperlink ref="K129" r:id="rId127"/>
    <hyperlink ref="K130" r:id="rId128"/>
    <hyperlink ref="K131" r:id="rId129"/>
    <hyperlink ref="K132" r:id="rId130"/>
    <hyperlink ref="K133" r:id="rId131"/>
    <hyperlink ref="K134" r:id="rId132"/>
    <hyperlink ref="K135" r:id="rId133"/>
    <hyperlink ref="K136" r:id="rId134"/>
    <hyperlink ref="K137" r:id="rId135"/>
    <hyperlink ref="K138" r:id="rId136"/>
    <hyperlink ref="K139" r:id="rId137"/>
    <hyperlink ref="K140" r:id="rId138"/>
    <hyperlink ref="K141" r:id="rId139"/>
    <hyperlink ref="K142" r:id="rId140"/>
    <hyperlink ref="K143" r:id="rId141"/>
    <hyperlink ref="K144" r:id="rId142"/>
    <hyperlink ref="K145" r:id="rId143"/>
    <hyperlink ref="K146" r:id="rId144"/>
    <hyperlink ref="K147" r:id="rId145"/>
    <hyperlink ref="K148" r:id="rId146"/>
    <hyperlink ref="K149" r:id="rId147"/>
    <hyperlink ref="K150" r:id="rId148"/>
    <hyperlink ref="K151" r:id="rId149"/>
    <hyperlink ref="K152" r:id="rId150"/>
    <hyperlink ref="K153" r:id="rId151"/>
    <hyperlink ref="K154" r:id="rId152"/>
    <hyperlink ref="K155" r:id="rId153"/>
    <hyperlink ref="K156" r:id="rId154"/>
    <hyperlink ref="K157" r:id="rId155"/>
    <hyperlink ref="K158" r:id="rId156"/>
    <hyperlink ref="K159" r:id="rId157"/>
    <hyperlink ref="K160" r:id="rId158"/>
    <hyperlink ref="K161" r:id="rId159"/>
    <hyperlink ref="K162" r:id="rId160"/>
    <hyperlink ref="K163" r:id="rId161"/>
    <hyperlink ref="K164" r:id="rId162"/>
    <hyperlink ref="K165" r:id="rId163"/>
    <hyperlink ref="K166" r:id="rId164"/>
    <hyperlink ref="K167" r:id="rId165"/>
    <hyperlink ref="K168" r:id="rId166"/>
    <hyperlink ref="K169" r:id="rId167"/>
    <hyperlink ref="K170" r:id="rId168"/>
    <hyperlink ref="K171" r:id="rId169"/>
    <hyperlink ref="K172" r:id="rId170"/>
    <hyperlink ref="K173" r:id="rId171"/>
    <hyperlink ref="K174" r:id="rId172"/>
    <hyperlink ref="K175" r:id="rId173"/>
    <hyperlink ref="K176" r:id="rId174"/>
    <hyperlink ref="K177" r:id="rId175"/>
    <hyperlink ref="K178" r:id="rId176"/>
    <hyperlink ref="K179" r:id="rId177"/>
    <hyperlink ref="K180" r:id="rId178"/>
    <hyperlink ref="K181" r:id="rId179"/>
    <hyperlink ref="K182" r:id="rId180"/>
    <hyperlink ref="K183" r:id="rId181"/>
    <hyperlink ref="K184" r:id="rId182"/>
    <hyperlink ref="K185" r:id="rId183"/>
    <hyperlink ref="K186" r:id="rId184"/>
    <hyperlink ref="K187" r:id="rId185"/>
    <hyperlink ref="K188" r:id="rId186"/>
    <hyperlink ref="K189" r:id="rId187"/>
    <hyperlink ref="K190" r:id="rId188"/>
    <hyperlink ref="K191" r:id="rId189"/>
    <hyperlink ref="K192" r:id="rId190"/>
    <hyperlink ref="K193" r:id="rId191"/>
    <hyperlink ref="K194" r:id="rId192"/>
    <hyperlink ref="K195" r:id="rId193"/>
    <hyperlink ref="K196" r:id="rId194"/>
    <hyperlink ref="K197" r:id="rId195"/>
    <hyperlink ref="K198" r:id="rId196"/>
    <hyperlink ref="K199" r:id="rId197"/>
    <hyperlink ref="K200" r:id="rId198"/>
    <hyperlink ref="K201" r:id="rId199"/>
    <hyperlink ref="K202" r:id="rId200"/>
    <hyperlink ref="K203" r:id="rId201"/>
    <hyperlink ref="K204" r:id="rId202"/>
    <hyperlink ref="K205" r:id="rId203"/>
    <hyperlink ref="K206" r:id="rId204"/>
    <hyperlink ref="K207" r:id="rId205"/>
    <hyperlink ref="K209" r:id="rId206"/>
    <hyperlink ref="K210" r:id="rId207"/>
    <hyperlink ref="K211" r:id="rId208"/>
    <hyperlink ref="K212" r:id="rId209"/>
    <hyperlink ref="K213" r:id="rId210"/>
    <hyperlink ref="K214" r:id="rId211"/>
    <hyperlink ref="K215" r:id="rId212"/>
    <hyperlink ref="K216" r:id="rId213"/>
    <hyperlink ref="K217" r:id="rId214"/>
    <hyperlink ref="K218" r:id="rId215"/>
    <hyperlink ref="K219" r:id="rId216"/>
    <hyperlink ref="K220" r:id="rId217"/>
    <hyperlink ref="K221" r:id="rId218"/>
    <hyperlink ref="K222" r:id="rId219"/>
    <hyperlink ref="K223" r:id="rId220"/>
    <hyperlink ref="K224" r:id="rId221"/>
    <hyperlink ref="K225" r:id="rId222"/>
    <hyperlink ref="K226" r:id="rId223"/>
    <hyperlink ref="K227" r:id="rId224"/>
    <hyperlink ref="K228" r:id="rId225"/>
    <hyperlink ref="K229" r:id="rId226"/>
    <hyperlink ref="K230" r:id="rId227"/>
    <hyperlink ref="K231" r:id="rId228"/>
    <hyperlink ref="K232" r:id="rId229"/>
    <hyperlink ref="K233" r:id="rId230"/>
    <hyperlink ref="K234" r:id="rId231"/>
    <hyperlink ref="K235" r:id="rId232"/>
    <hyperlink ref="K236" r:id="rId233"/>
    <hyperlink ref="K237" r:id="rId234"/>
    <hyperlink ref="K238" r:id="rId235"/>
    <hyperlink ref="K239" r:id="rId236"/>
    <hyperlink ref="K240" r:id="rId237"/>
    <hyperlink ref="K241" r:id="rId238"/>
    <hyperlink ref="K242" r:id="rId2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1"/>
  <sheetViews>
    <sheetView zoomScale="85" zoomScaleNormal="85" workbookViewId="0">
      <pane ySplit="4" topLeftCell="A5" activePane="bottomLeft" state="frozen"/>
      <selection pane="bottomLeft" activeCell="A5" sqref="A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4" t="s">
        <v>0</v>
      </c>
      <c r="B1" s="15"/>
      <c r="C1" s="15"/>
      <c r="D1" s="14" t="s">
        <v>1</v>
      </c>
      <c r="E1" s="15"/>
      <c r="F1" s="15"/>
      <c r="G1" s="14" t="s">
        <v>2</v>
      </c>
      <c r="H1" s="14"/>
      <c r="I1" s="14"/>
      <c r="J1" s="14"/>
      <c r="K1" s="14"/>
      <c r="L1" s="14"/>
      <c r="M1" s="14"/>
      <c r="N1" s="14"/>
      <c r="O1" s="14"/>
      <c r="P1" s="14"/>
    </row>
    <row r="2" spans="1:23" ht="45.75" customHeight="1" x14ac:dyDescent="0.25">
      <c r="A2" s="13" t="s">
        <v>3</v>
      </c>
      <c r="B2" s="16"/>
      <c r="C2" s="16"/>
      <c r="D2" s="13" t="s">
        <v>4</v>
      </c>
      <c r="E2" s="16"/>
      <c r="F2" s="16"/>
      <c r="G2" s="13" t="s">
        <v>5</v>
      </c>
      <c r="H2" s="13"/>
      <c r="I2" s="13"/>
      <c r="J2" s="13"/>
      <c r="K2" s="13"/>
      <c r="L2" s="13"/>
      <c r="M2" s="13"/>
      <c r="N2" s="13"/>
      <c r="O2" s="13"/>
      <c r="P2" s="13"/>
    </row>
    <row r="3" spans="1:23" ht="15" x14ac:dyDescent="0.25">
      <c r="A3" s="10" t="s">
        <v>6</v>
      </c>
      <c r="B3" s="11"/>
      <c r="C3" s="11"/>
      <c r="D3" s="11"/>
      <c r="E3" s="11"/>
      <c r="F3" s="11"/>
      <c r="G3" s="11"/>
      <c r="H3" s="11"/>
      <c r="I3" s="11"/>
      <c r="J3" s="11"/>
      <c r="K3" s="11"/>
      <c r="L3" s="11"/>
      <c r="M3" s="11"/>
      <c r="N3" s="11"/>
      <c r="O3" s="11"/>
      <c r="P3" s="11"/>
      <c r="Q3" s="12"/>
      <c r="R3" s="12"/>
      <c r="S3" s="12"/>
      <c r="T3" s="12"/>
      <c r="U3" s="12"/>
      <c r="V3" s="12"/>
      <c r="W3" s="12"/>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45383</v>
      </c>
      <c r="C5" s="5">
        <v>45473</v>
      </c>
      <c r="D5" s="4" t="s">
        <v>29</v>
      </c>
      <c r="E5" s="4">
        <v>1211</v>
      </c>
      <c r="F5" s="4" t="s">
        <v>33</v>
      </c>
      <c r="G5" s="4" t="s">
        <v>34</v>
      </c>
      <c r="H5" s="4" t="s">
        <v>35</v>
      </c>
      <c r="I5" s="4" t="s">
        <v>696</v>
      </c>
      <c r="J5" s="4">
        <v>17032707</v>
      </c>
      <c r="K5" s="7" t="s">
        <v>714</v>
      </c>
      <c r="L5" s="5">
        <v>45383</v>
      </c>
      <c r="M5" s="5">
        <v>45473</v>
      </c>
      <c r="N5" s="5" t="s">
        <v>37</v>
      </c>
      <c r="O5" s="6">
        <v>4724</v>
      </c>
      <c r="P5" s="6">
        <v>4455</v>
      </c>
      <c r="Q5" s="6">
        <v>14172</v>
      </c>
      <c r="R5" s="6">
        <v>13365.3</v>
      </c>
      <c r="S5" s="4" t="s">
        <v>38</v>
      </c>
      <c r="T5" s="7" t="s">
        <v>39</v>
      </c>
      <c r="U5" s="4" t="s">
        <v>40</v>
      </c>
      <c r="V5" s="5">
        <v>45473</v>
      </c>
      <c r="W5" s="4"/>
    </row>
    <row r="6" spans="1:23" ht="75" customHeight="1" x14ac:dyDescent="0.25">
      <c r="A6" s="4">
        <v>2024</v>
      </c>
      <c r="B6" s="5">
        <v>45383</v>
      </c>
      <c r="C6" s="5">
        <v>45473</v>
      </c>
      <c r="D6" s="4" t="s">
        <v>29</v>
      </c>
      <c r="E6" s="4">
        <v>1211</v>
      </c>
      <c r="F6" s="4" t="s">
        <v>697</v>
      </c>
      <c r="G6" s="4" t="s">
        <v>166</v>
      </c>
      <c r="H6" s="4" t="s">
        <v>597</v>
      </c>
      <c r="I6" s="4" t="s">
        <v>698</v>
      </c>
      <c r="J6" s="4">
        <v>17032708</v>
      </c>
      <c r="K6" s="7" t="s">
        <v>715</v>
      </c>
      <c r="L6" s="5">
        <v>45398</v>
      </c>
      <c r="M6" s="5">
        <v>45473</v>
      </c>
      <c r="N6" s="5" t="s">
        <v>44</v>
      </c>
      <c r="O6" s="6">
        <v>8123</v>
      </c>
      <c r="P6" s="6">
        <v>7556.32</v>
      </c>
      <c r="Q6" s="6">
        <v>24369</v>
      </c>
      <c r="R6" s="6">
        <v>22668.959999999999</v>
      </c>
      <c r="S6" s="4" t="s">
        <v>38</v>
      </c>
      <c r="T6" s="7" t="s">
        <v>39</v>
      </c>
      <c r="U6" s="4" t="s">
        <v>40</v>
      </c>
      <c r="V6" s="5">
        <v>45473</v>
      </c>
      <c r="W6" s="4"/>
    </row>
    <row r="7" spans="1:23" ht="75" customHeight="1" x14ac:dyDescent="0.25">
      <c r="A7" s="4">
        <v>2024</v>
      </c>
      <c r="B7" s="5">
        <v>45383</v>
      </c>
      <c r="C7" s="5">
        <v>45473</v>
      </c>
      <c r="D7" s="4" t="s">
        <v>29</v>
      </c>
      <c r="E7" s="4">
        <v>1211</v>
      </c>
      <c r="F7" s="4" t="s">
        <v>46</v>
      </c>
      <c r="G7" s="4" t="s">
        <v>47</v>
      </c>
      <c r="H7" s="4" t="s">
        <v>48</v>
      </c>
      <c r="I7" s="4" t="s">
        <v>696</v>
      </c>
      <c r="J7" s="4">
        <v>17032711</v>
      </c>
      <c r="K7" s="7" t="s">
        <v>716</v>
      </c>
      <c r="L7" s="5">
        <v>45383</v>
      </c>
      <c r="M7" s="5">
        <v>45473</v>
      </c>
      <c r="N7" s="5" t="s">
        <v>50</v>
      </c>
      <c r="O7" s="6">
        <v>13939</v>
      </c>
      <c r="P7" s="6">
        <v>12576.36</v>
      </c>
      <c r="Q7" s="6">
        <v>41817</v>
      </c>
      <c r="R7" s="6">
        <v>37729.08</v>
      </c>
      <c r="S7" s="4" t="s">
        <v>38</v>
      </c>
      <c r="T7" s="7" t="s">
        <v>39</v>
      </c>
      <c r="U7" s="4" t="s">
        <v>40</v>
      </c>
      <c r="V7" s="5">
        <v>45473</v>
      </c>
      <c r="W7" s="4"/>
    </row>
    <row r="8" spans="1:23" ht="75" customHeight="1" x14ac:dyDescent="0.25">
      <c r="A8" s="4">
        <v>2024</v>
      </c>
      <c r="B8" s="5">
        <v>45383</v>
      </c>
      <c r="C8" s="5">
        <v>45473</v>
      </c>
      <c r="D8" s="4" t="s">
        <v>29</v>
      </c>
      <c r="E8" s="4">
        <v>1211</v>
      </c>
      <c r="F8" s="4" t="s">
        <v>51</v>
      </c>
      <c r="G8" s="4" t="s">
        <v>52</v>
      </c>
      <c r="H8" s="4" t="s">
        <v>53</v>
      </c>
      <c r="I8" s="4" t="s">
        <v>696</v>
      </c>
      <c r="J8" s="4">
        <v>17032712</v>
      </c>
      <c r="K8" s="7" t="s">
        <v>717</v>
      </c>
      <c r="L8" s="5">
        <v>45383</v>
      </c>
      <c r="M8" s="5">
        <v>45473</v>
      </c>
      <c r="N8" s="5" t="s">
        <v>55</v>
      </c>
      <c r="O8" s="6">
        <v>18700</v>
      </c>
      <c r="P8" s="6">
        <v>16373.68</v>
      </c>
      <c r="Q8" s="6">
        <v>56100</v>
      </c>
      <c r="R8" s="6">
        <v>49121</v>
      </c>
      <c r="S8" s="4" t="s">
        <v>38</v>
      </c>
      <c r="T8" s="7" t="s">
        <v>39</v>
      </c>
      <c r="U8" s="4" t="s">
        <v>40</v>
      </c>
      <c r="V8" s="5">
        <v>45473</v>
      </c>
      <c r="W8" s="4"/>
    </row>
    <row r="9" spans="1:23" ht="75" customHeight="1" x14ac:dyDescent="0.25">
      <c r="A9" s="4">
        <v>2024</v>
      </c>
      <c r="B9" s="5">
        <v>45383</v>
      </c>
      <c r="C9" s="5">
        <v>45473</v>
      </c>
      <c r="D9" s="4" t="s">
        <v>29</v>
      </c>
      <c r="E9" s="4">
        <v>1211</v>
      </c>
      <c r="F9" s="4" t="s">
        <v>56</v>
      </c>
      <c r="G9" s="4" t="s">
        <v>57</v>
      </c>
      <c r="H9" s="4" t="s">
        <v>58</v>
      </c>
      <c r="I9" s="4" t="s">
        <v>696</v>
      </c>
      <c r="J9" s="4">
        <v>17032713</v>
      </c>
      <c r="K9" s="7" t="s">
        <v>718</v>
      </c>
      <c r="L9" s="5">
        <v>45383</v>
      </c>
      <c r="M9" s="5">
        <v>45473</v>
      </c>
      <c r="N9" s="5" t="s">
        <v>60</v>
      </c>
      <c r="O9" s="6">
        <v>21300</v>
      </c>
      <c r="P9" s="6">
        <v>18418.32</v>
      </c>
      <c r="Q9" s="6">
        <v>63900</v>
      </c>
      <c r="R9" s="6">
        <v>55254.96</v>
      </c>
      <c r="S9" s="4" t="s">
        <v>38</v>
      </c>
      <c r="T9" s="7" t="s">
        <v>39</v>
      </c>
      <c r="U9" s="4" t="s">
        <v>40</v>
      </c>
      <c r="V9" s="5">
        <v>45473</v>
      </c>
      <c r="W9" s="4"/>
    </row>
    <row r="10" spans="1:23" ht="75" customHeight="1" x14ac:dyDescent="0.25">
      <c r="A10" s="4">
        <v>2024</v>
      </c>
      <c r="B10" s="5">
        <v>45383</v>
      </c>
      <c r="C10" s="5">
        <v>45473</v>
      </c>
      <c r="D10" s="4" t="s">
        <v>29</v>
      </c>
      <c r="E10" s="4">
        <v>1211</v>
      </c>
      <c r="F10" s="4" t="s">
        <v>61</v>
      </c>
      <c r="G10" s="4" t="s">
        <v>62</v>
      </c>
      <c r="H10" s="4" t="s">
        <v>63</v>
      </c>
      <c r="I10" s="4" t="s">
        <v>698</v>
      </c>
      <c r="J10" s="4">
        <v>17032714</v>
      </c>
      <c r="K10" s="8"/>
      <c r="L10" s="5">
        <v>45383</v>
      </c>
      <c r="M10" s="5">
        <v>45473</v>
      </c>
      <c r="N10" s="5" t="s">
        <v>65</v>
      </c>
      <c r="O10" s="6">
        <v>21300</v>
      </c>
      <c r="P10" s="6">
        <v>18418.32</v>
      </c>
      <c r="Q10" s="6">
        <v>63900</v>
      </c>
      <c r="R10" s="6">
        <v>55254.96</v>
      </c>
      <c r="S10" s="4" t="s">
        <v>38</v>
      </c>
      <c r="T10" s="7" t="s">
        <v>39</v>
      </c>
      <c r="U10" s="4" t="s">
        <v>40</v>
      </c>
      <c r="V10" s="5">
        <v>45473</v>
      </c>
      <c r="W10" s="4"/>
    </row>
    <row r="11" spans="1:23" ht="75" customHeight="1" x14ac:dyDescent="0.25">
      <c r="A11" s="4">
        <v>2024</v>
      </c>
      <c r="B11" s="5">
        <v>45383</v>
      </c>
      <c r="C11" s="5">
        <v>45473</v>
      </c>
      <c r="D11" s="4" t="s">
        <v>29</v>
      </c>
      <c r="E11" s="4">
        <v>1211</v>
      </c>
      <c r="F11" s="4" t="s">
        <v>66</v>
      </c>
      <c r="G11" s="4" t="s">
        <v>67</v>
      </c>
      <c r="H11" s="4" t="s">
        <v>68</v>
      </c>
      <c r="I11" s="4" t="s">
        <v>696</v>
      </c>
      <c r="J11" s="4">
        <v>17032715</v>
      </c>
      <c r="K11" s="7" t="s">
        <v>719</v>
      </c>
      <c r="L11" s="5">
        <v>45383</v>
      </c>
      <c r="M11" s="5">
        <v>45473</v>
      </c>
      <c r="N11" s="5" t="s">
        <v>70</v>
      </c>
      <c r="O11" s="6">
        <v>21300</v>
      </c>
      <c r="P11" s="6">
        <v>18418.32</v>
      </c>
      <c r="Q11" s="6">
        <v>63900</v>
      </c>
      <c r="R11" s="6">
        <v>55254.96</v>
      </c>
      <c r="S11" s="4" t="s">
        <v>38</v>
      </c>
      <c r="T11" s="7" t="s">
        <v>39</v>
      </c>
      <c r="U11" s="4" t="s">
        <v>40</v>
      </c>
      <c r="V11" s="5">
        <v>45473</v>
      </c>
      <c r="W11" s="4"/>
    </row>
    <row r="12" spans="1:23" ht="75" customHeight="1" x14ac:dyDescent="0.25">
      <c r="A12" s="4">
        <v>2024</v>
      </c>
      <c r="B12" s="5">
        <v>45383</v>
      </c>
      <c r="C12" s="5">
        <v>45473</v>
      </c>
      <c r="D12" s="4" t="s">
        <v>29</v>
      </c>
      <c r="E12" s="4">
        <v>1211</v>
      </c>
      <c r="F12" s="4" t="s">
        <v>699</v>
      </c>
      <c r="G12" s="4" t="s">
        <v>700</v>
      </c>
      <c r="H12" s="4" t="s">
        <v>701</v>
      </c>
      <c r="I12" s="4" t="s">
        <v>698</v>
      </c>
      <c r="J12" s="4">
        <v>17032716</v>
      </c>
      <c r="K12" s="7" t="s">
        <v>720</v>
      </c>
      <c r="L12" s="5">
        <v>45398</v>
      </c>
      <c r="M12" s="5">
        <v>45473</v>
      </c>
      <c r="N12" s="5" t="s">
        <v>74</v>
      </c>
      <c r="O12" s="6">
        <v>29100</v>
      </c>
      <c r="P12" s="6">
        <v>24552.240000000002</v>
      </c>
      <c r="Q12" s="6">
        <v>87300</v>
      </c>
      <c r="R12" s="6">
        <v>73656.72</v>
      </c>
      <c r="S12" s="4" t="s">
        <v>38</v>
      </c>
      <c r="T12" s="7" t="s">
        <v>39</v>
      </c>
      <c r="U12" s="4" t="s">
        <v>40</v>
      </c>
      <c r="V12" s="5">
        <v>45473</v>
      </c>
      <c r="W12" s="4"/>
    </row>
    <row r="13" spans="1:23" ht="75" customHeight="1" x14ac:dyDescent="0.25">
      <c r="A13" s="4">
        <v>2024</v>
      </c>
      <c r="B13" s="5">
        <v>45383</v>
      </c>
      <c r="C13" s="5">
        <v>45473</v>
      </c>
      <c r="D13" s="4" t="s">
        <v>29</v>
      </c>
      <c r="E13" s="4">
        <v>1211</v>
      </c>
      <c r="F13" s="4" t="s">
        <v>75</v>
      </c>
      <c r="G13" s="4" t="s">
        <v>76</v>
      </c>
      <c r="H13" s="4" t="s">
        <v>77</v>
      </c>
      <c r="I13" s="4" t="s">
        <v>698</v>
      </c>
      <c r="J13" s="4">
        <v>17032717</v>
      </c>
      <c r="K13" s="7" t="s">
        <v>723</v>
      </c>
      <c r="L13" s="5">
        <v>45383</v>
      </c>
      <c r="M13" s="5">
        <v>45473</v>
      </c>
      <c r="N13" s="5" t="s">
        <v>74</v>
      </c>
      <c r="O13" s="6">
        <v>29100</v>
      </c>
      <c r="P13" s="6">
        <v>24552.240000000002</v>
      </c>
      <c r="Q13" s="6">
        <v>87300</v>
      </c>
      <c r="R13" s="6">
        <v>73656.72</v>
      </c>
      <c r="S13" s="4" t="s">
        <v>38</v>
      </c>
      <c r="T13" s="7" t="s">
        <v>39</v>
      </c>
      <c r="U13" s="4" t="s">
        <v>40</v>
      </c>
      <c r="V13" s="5">
        <v>45473</v>
      </c>
      <c r="W13" s="4"/>
    </row>
    <row r="14" spans="1:23" ht="75" customHeight="1" x14ac:dyDescent="0.25">
      <c r="A14" s="4">
        <v>2024</v>
      </c>
      <c r="B14" s="5">
        <v>45383</v>
      </c>
      <c r="C14" s="5">
        <v>45473</v>
      </c>
      <c r="D14" s="4" t="s">
        <v>29</v>
      </c>
      <c r="E14" s="4">
        <v>1211</v>
      </c>
      <c r="F14" s="4" t="s">
        <v>75</v>
      </c>
      <c r="G14" s="4" t="s">
        <v>76</v>
      </c>
      <c r="H14" s="4" t="s">
        <v>77</v>
      </c>
      <c r="I14" s="4" t="s">
        <v>698</v>
      </c>
      <c r="J14" s="4">
        <v>17032717</v>
      </c>
      <c r="K14" s="7" t="s">
        <v>721</v>
      </c>
      <c r="L14" s="5">
        <v>45383</v>
      </c>
      <c r="M14" s="5">
        <v>45412</v>
      </c>
      <c r="N14" s="5" t="s">
        <v>74</v>
      </c>
      <c r="O14" s="6">
        <v>29100</v>
      </c>
      <c r="P14" s="6">
        <v>24552.240000000002</v>
      </c>
      <c r="Q14" s="6">
        <v>87300</v>
      </c>
      <c r="R14" s="6">
        <v>73656.72</v>
      </c>
      <c r="S14" s="4" t="s">
        <v>38</v>
      </c>
      <c r="T14" s="7" t="s">
        <v>39</v>
      </c>
      <c r="U14" s="4" t="s">
        <v>40</v>
      </c>
      <c r="V14" s="5">
        <v>45473</v>
      </c>
      <c r="W14" s="4"/>
    </row>
    <row r="15" spans="1:23" ht="75" customHeight="1" x14ac:dyDescent="0.25">
      <c r="A15" s="4">
        <v>2024</v>
      </c>
      <c r="B15" s="5">
        <v>45383</v>
      </c>
      <c r="C15" s="5">
        <v>45473</v>
      </c>
      <c r="D15" s="4" t="s">
        <v>29</v>
      </c>
      <c r="E15" s="4">
        <v>1211</v>
      </c>
      <c r="F15" s="4" t="s">
        <v>702</v>
      </c>
      <c r="G15" s="4" t="s">
        <v>166</v>
      </c>
      <c r="H15" s="4" t="s">
        <v>299</v>
      </c>
      <c r="I15" s="4" t="s">
        <v>698</v>
      </c>
      <c r="J15" s="4">
        <v>17032717</v>
      </c>
      <c r="K15" s="7" t="s">
        <v>722</v>
      </c>
      <c r="L15" s="5">
        <v>45444</v>
      </c>
      <c r="M15" s="5">
        <v>45473</v>
      </c>
      <c r="N15" s="5" t="s">
        <v>74</v>
      </c>
      <c r="O15" s="6">
        <v>29100</v>
      </c>
      <c r="P15" s="6">
        <v>24552.240000000002</v>
      </c>
      <c r="Q15" s="6">
        <v>87300</v>
      </c>
      <c r="R15" s="6">
        <v>73656.72</v>
      </c>
      <c r="S15" s="4" t="s">
        <v>38</v>
      </c>
      <c r="T15" s="7" t="s">
        <v>39</v>
      </c>
      <c r="U15" s="4" t="s">
        <v>40</v>
      </c>
      <c r="V15" s="5">
        <v>45473</v>
      </c>
      <c r="W15" s="4"/>
    </row>
    <row r="16" spans="1:23" ht="75" customHeight="1" x14ac:dyDescent="0.25">
      <c r="A16" s="4">
        <v>2024</v>
      </c>
      <c r="B16" s="5">
        <v>45383</v>
      </c>
      <c r="C16" s="5">
        <v>45473</v>
      </c>
      <c r="D16" s="4" t="s">
        <v>29</v>
      </c>
      <c r="E16" s="4">
        <v>1211</v>
      </c>
      <c r="F16" s="4" t="s">
        <v>79</v>
      </c>
      <c r="G16" s="4" t="s">
        <v>80</v>
      </c>
      <c r="H16" s="4" t="s">
        <v>63</v>
      </c>
      <c r="I16" s="4" t="s">
        <v>698</v>
      </c>
      <c r="J16" s="4">
        <v>17032718</v>
      </c>
      <c r="K16" s="7" t="s">
        <v>724</v>
      </c>
      <c r="L16" s="5">
        <v>45383</v>
      </c>
      <c r="M16" s="5">
        <v>45473</v>
      </c>
      <c r="N16" s="5" t="s">
        <v>74</v>
      </c>
      <c r="O16" s="6">
        <v>29100</v>
      </c>
      <c r="P16" s="6">
        <v>24552.240000000002</v>
      </c>
      <c r="Q16" s="6">
        <v>87300</v>
      </c>
      <c r="R16" s="6">
        <v>73656.72</v>
      </c>
      <c r="S16" s="4" t="s">
        <v>38</v>
      </c>
      <c r="T16" s="7" t="s">
        <v>39</v>
      </c>
      <c r="U16" s="4" t="s">
        <v>40</v>
      </c>
      <c r="V16" s="5">
        <v>45473</v>
      </c>
      <c r="W16" s="4"/>
    </row>
    <row r="17" spans="1:23" ht="75" customHeight="1" x14ac:dyDescent="0.25">
      <c r="A17" s="4">
        <v>2024</v>
      </c>
      <c r="B17" s="5">
        <v>45383</v>
      </c>
      <c r="C17" s="5">
        <v>45473</v>
      </c>
      <c r="D17" s="4" t="s">
        <v>29</v>
      </c>
      <c r="E17" s="4">
        <v>1211</v>
      </c>
      <c r="F17" s="4" t="s">
        <v>82</v>
      </c>
      <c r="G17" s="4" t="s">
        <v>83</v>
      </c>
      <c r="H17" s="4" t="s">
        <v>84</v>
      </c>
      <c r="I17" s="4" t="s">
        <v>698</v>
      </c>
      <c r="J17" s="4">
        <v>17032719</v>
      </c>
      <c r="K17" s="7" t="s">
        <v>725</v>
      </c>
      <c r="L17" s="5">
        <v>45383</v>
      </c>
      <c r="M17" s="5">
        <v>45473</v>
      </c>
      <c r="N17" s="5" t="s">
        <v>74</v>
      </c>
      <c r="O17" s="6">
        <v>29100</v>
      </c>
      <c r="P17" s="6">
        <v>24552.240000000002</v>
      </c>
      <c r="Q17" s="6">
        <v>87300</v>
      </c>
      <c r="R17" s="6">
        <v>73656.72</v>
      </c>
      <c r="S17" s="4" t="s">
        <v>38</v>
      </c>
      <c r="T17" s="7" t="s">
        <v>39</v>
      </c>
      <c r="U17" s="4" t="s">
        <v>40</v>
      </c>
      <c r="V17" s="5">
        <v>45473</v>
      </c>
      <c r="W17" s="4"/>
    </row>
    <row r="18" spans="1:23" ht="75" customHeight="1" x14ac:dyDescent="0.25">
      <c r="A18" s="4">
        <v>2024</v>
      </c>
      <c r="B18" s="5">
        <v>45383</v>
      </c>
      <c r="C18" s="5">
        <v>45473</v>
      </c>
      <c r="D18" s="4" t="s">
        <v>29</v>
      </c>
      <c r="E18" s="4">
        <v>1211</v>
      </c>
      <c r="F18" s="4" t="s">
        <v>86</v>
      </c>
      <c r="G18" s="4" t="s">
        <v>87</v>
      </c>
      <c r="H18" s="4" t="s">
        <v>88</v>
      </c>
      <c r="I18" s="4" t="s">
        <v>696</v>
      </c>
      <c r="J18" s="4">
        <v>17047152</v>
      </c>
      <c r="K18" s="7" t="s">
        <v>726</v>
      </c>
      <c r="L18" s="5">
        <v>45383</v>
      </c>
      <c r="M18" s="5">
        <v>45473</v>
      </c>
      <c r="N18" s="5" t="s">
        <v>90</v>
      </c>
      <c r="O18" s="6">
        <v>23800</v>
      </c>
      <c r="P18" s="6">
        <v>20384.32</v>
      </c>
      <c r="Q18" s="6">
        <v>71400</v>
      </c>
      <c r="R18" s="6">
        <v>61152.959999999999</v>
      </c>
      <c r="S18" s="4" t="s">
        <v>38</v>
      </c>
      <c r="T18" s="7" t="s">
        <v>39</v>
      </c>
      <c r="U18" s="4" t="s">
        <v>40</v>
      </c>
      <c r="V18" s="5">
        <v>45473</v>
      </c>
      <c r="W18" s="4"/>
    </row>
    <row r="19" spans="1:23" ht="75" customHeight="1" x14ac:dyDescent="0.25">
      <c r="A19" s="4">
        <v>2024</v>
      </c>
      <c r="B19" s="5">
        <v>45383</v>
      </c>
      <c r="C19" s="5">
        <v>45473</v>
      </c>
      <c r="D19" s="4" t="s">
        <v>29</v>
      </c>
      <c r="E19" s="4">
        <v>1211</v>
      </c>
      <c r="F19" s="4" t="s">
        <v>97</v>
      </c>
      <c r="G19" s="4" t="s">
        <v>98</v>
      </c>
      <c r="H19" s="4" t="s">
        <v>99</v>
      </c>
      <c r="I19" s="4" t="s">
        <v>698</v>
      </c>
      <c r="J19" s="4">
        <v>17047153</v>
      </c>
      <c r="K19" s="7" t="s">
        <v>727</v>
      </c>
      <c r="L19" s="5">
        <v>45383</v>
      </c>
      <c r="M19" s="5">
        <v>45473</v>
      </c>
      <c r="N19" s="5" t="s">
        <v>95</v>
      </c>
      <c r="O19" s="6">
        <v>21300</v>
      </c>
      <c r="P19" s="6">
        <v>18418.32</v>
      </c>
      <c r="Q19" s="6">
        <v>63900</v>
      </c>
      <c r="R19" s="6">
        <v>55254.96</v>
      </c>
      <c r="S19" s="4" t="s">
        <v>38</v>
      </c>
      <c r="T19" s="7" t="s">
        <v>39</v>
      </c>
      <c r="U19" s="4" t="s">
        <v>40</v>
      </c>
      <c r="V19" s="5">
        <v>45473</v>
      </c>
      <c r="W19" s="4"/>
    </row>
    <row r="20" spans="1:23" ht="75" customHeight="1" x14ac:dyDescent="0.25">
      <c r="A20" s="4">
        <v>2024</v>
      </c>
      <c r="B20" s="5">
        <v>45383</v>
      </c>
      <c r="C20" s="5">
        <v>45473</v>
      </c>
      <c r="D20" s="4" t="s">
        <v>29</v>
      </c>
      <c r="E20" s="4">
        <v>1211</v>
      </c>
      <c r="F20" s="4" t="s">
        <v>101</v>
      </c>
      <c r="G20" s="4" t="s">
        <v>102</v>
      </c>
      <c r="H20" s="4" t="s">
        <v>103</v>
      </c>
      <c r="I20" s="4" t="s">
        <v>696</v>
      </c>
      <c r="J20" s="4">
        <v>17047154</v>
      </c>
      <c r="K20" s="7" t="s">
        <v>728</v>
      </c>
      <c r="L20" s="5">
        <v>45383</v>
      </c>
      <c r="M20" s="5">
        <v>45473</v>
      </c>
      <c r="N20" s="5" t="s">
        <v>105</v>
      </c>
      <c r="O20" s="6">
        <v>21300</v>
      </c>
      <c r="P20" s="6">
        <v>18418.32</v>
      </c>
      <c r="Q20" s="6">
        <v>63900</v>
      </c>
      <c r="R20" s="6">
        <v>55254.96</v>
      </c>
      <c r="S20" s="4" t="s">
        <v>38</v>
      </c>
      <c r="T20" s="7" t="s">
        <v>39</v>
      </c>
      <c r="U20" s="4" t="s">
        <v>40</v>
      </c>
      <c r="V20" s="5">
        <v>45473</v>
      </c>
      <c r="W20" s="4"/>
    </row>
    <row r="21" spans="1:23" ht="75" customHeight="1" x14ac:dyDescent="0.25">
      <c r="A21" s="4">
        <v>2024</v>
      </c>
      <c r="B21" s="5">
        <v>45383</v>
      </c>
      <c r="C21" s="5">
        <v>45473</v>
      </c>
      <c r="D21" s="4" t="s">
        <v>29</v>
      </c>
      <c r="E21" s="4">
        <v>1211</v>
      </c>
      <c r="F21" s="4" t="s">
        <v>111</v>
      </c>
      <c r="G21" s="4" t="s">
        <v>112</v>
      </c>
      <c r="H21" s="4" t="s">
        <v>113</v>
      </c>
      <c r="I21" s="4" t="s">
        <v>696</v>
      </c>
      <c r="J21" s="4">
        <v>17047155</v>
      </c>
      <c r="K21" s="7" t="s">
        <v>729</v>
      </c>
      <c r="L21" s="5">
        <v>45383</v>
      </c>
      <c r="M21" s="5">
        <v>45473</v>
      </c>
      <c r="N21" s="5" t="s">
        <v>109</v>
      </c>
      <c r="O21" s="6">
        <v>12534</v>
      </c>
      <c r="P21" s="6">
        <v>11415.42</v>
      </c>
      <c r="Q21" s="6">
        <v>37602</v>
      </c>
      <c r="R21" s="6">
        <v>34246.26</v>
      </c>
      <c r="S21" s="4" t="s">
        <v>38</v>
      </c>
      <c r="T21" s="7" t="s">
        <v>39</v>
      </c>
      <c r="U21" s="4" t="s">
        <v>40</v>
      </c>
      <c r="V21" s="5">
        <v>45473</v>
      </c>
      <c r="W21" s="4"/>
    </row>
    <row r="22" spans="1:23" ht="75" customHeight="1" x14ac:dyDescent="0.25">
      <c r="A22" s="4">
        <v>2024</v>
      </c>
      <c r="B22" s="5">
        <v>45383</v>
      </c>
      <c r="C22" s="5">
        <v>45473</v>
      </c>
      <c r="D22" s="4" t="s">
        <v>29</v>
      </c>
      <c r="E22" s="4">
        <v>1211</v>
      </c>
      <c r="F22" s="4" t="s">
        <v>115</v>
      </c>
      <c r="G22" s="4" t="s">
        <v>116</v>
      </c>
      <c r="H22" s="4" t="s">
        <v>47</v>
      </c>
      <c r="I22" s="4" t="s">
        <v>696</v>
      </c>
      <c r="J22" s="4">
        <v>17047156</v>
      </c>
      <c r="K22" s="7" t="s">
        <v>730</v>
      </c>
      <c r="L22" s="5">
        <v>45383</v>
      </c>
      <c r="M22" s="5">
        <v>45473</v>
      </c>
      <c r="N22" s="5" t="s">
        <v>109</v>
      </c>
      <c r="O22" s="6">
        <v>12534</v>
      </c>
      <c r="P22" s="6">
        <v>11415.42</v>
      </c>
      <c r="Q22" s="6">
        <v>37602</v>
      </c>
      <c r="R22" s="6">
        <v>34246.26</v>
      </c>
      <c r="S22" s="4" t="s">
        <v>38</v>
      </c>
      <c r="T22" s="7" t="s">
        <v>39</v>
      </c>
      <c r="U22" s="4" t="s">
        <v>40</v>
      </c>
      <c r="V22" s="5">
        <v>45473</v>
      </c>
      <c r="W22" s="4"/>
    </row>
    <row r="23" spans="1:23" ht="75" customHeight="1" x14ac:dyDescent="0.25">
      <c r="A23" s="4">
        <v>2024</v>
      </c>
      <c r="B23" s="5">
        <v>45383</v>
      </c>
      <c r="C23" s="5">
        <v>45473</v>
      </c>
      <c r="D23" s="4" t="s">
        <v>29</v>
      </c>
      <c r="E23" s="4">
        <v>1211</v>
      </c>
      <c r="F23" s="4" t="s">
        <v>118</v>
      </c>
      <c r="G23" s="4" t="s">
        <v>119</v>
      </c>
      <c r="H23" s="4" t="s">
        <v>120</v>
      </c>
      <c r="I23" s="4" t="s">
        <v>696</v>
      </c>
      <c r="J23" s="4">
        <v>17047157</v>
      </c>
      <c r="K23" s="7" t="s">
        <v>731</v>
      </c>
      <c r="L23" s="5">
        <v>45383</v>
      </c>
      <c r="M23" s="5">
        <v>45473</v>
      </c>
      <c r="N23" s="5" t="s">
        <v>109</v>
      </c>
      <c r="O23" s="6">
        <v>12534</v>
      </c>
      <c r="P23" s="6">
        <v>11415.42</v>
      </c>
      <c r="Q23" s="6">
        <v>37602</v>
      </c>
      <c r="R23" s="6">
        <v>34246.26</v>
      </c>
      <c r="S23" s="4" t="s">
        <v>38</v>
      </c>
      <c r="T23" s="7" t="s">
        <v>39</v>
      </c>
      <c r="U23" s="4" t="s">
        <v>40</v>
      </c>
      <c r="V23" s="5">
        <v>45473</v>
      </c>
      <c r="W23" s="4"/>
    </row>
    <row r="24" spans="1:23" ht="75" customHeight="1" x14ac:dyDescent="0.25">
      <c r="A24" s="4">
        <v>2024</v>
      </c>
      <c r="B24" s="5">
        <v>45383</v>
      </c>
      <c r="C24" s="5">
        <v>45473</v>
      </c>
      <c r="D24" s="4" t="s">
        <v>29</v>
      </c>
      <c r="E24" s="4">
        <v>1211</v>
      </c>
      <c r="F24" s="4" t="s">
        <v>122</v>
      </c>
      <c r="G24" s="4" t="s">
        <v>123</v>
      </c>
      <c r="H24" s="4" t="s">
        <v>124</v>
      </c>
      <c r="I24" s="4" t="s">
        <v>696</v>
      </c>
      <c r="J24" s="4">
        <v>17047158</v>
      </c>
      <c r="K24" s="7" t="s">
        <v>732</v>
      </c>
      <c r="L24" s="5">
        <v>45383</v>
      </c>
      <c r="M24" s="5">
        <v>45473</v>
      </c>
      <c r="N24" s="5" t="s">
        <v>126</v>
      </c>
      <c r="O24" s="6">
        <v>13939</v>
      </c>
      <c r="P24" s="6">
        <v>12576.36</v>
      </c>
      <c r="Q24" s="6">
        <v>41817</v>
      </c>
      <c r="R24" s="6">
        <v>37729.08</v>
      </c>
      <c r="S24" s="4" t="s">
        <v>38</v>
      </c>
      <c r="T24" s="7" t="s">
        <v>39</v>
      </c>
      <c r="U24" s="4" t="s">
        <v>40</v>
      </c>
      <c r="V24" s="5">
        <v>45473</v>
      </c>
      <c r="W24" s="4"/>
    </row>
    <row r="25" spans="1:23" ht="75" customHeight="1" x14ac:dyDescent="0.25">
      <c r="A25" s="4">
        <v>2024</v>
      </c>
      <c r="B25" s="5">
        <v>45383</v>
      </c>
      <c r="C25" s="5">
        <v>45473</v>
      </c>
      <c r="D25" s="4" t="s">
        <v>29</v>
      </c>
      <c r="E25" s="4">
        <v>1211</v>
      </c>
      <c r="F25" s="4" t="s">
        <v>127</v>
      </c>
      <c r="G25" s="4" t="s">
        <v>128</v>
      </c>
      <c r="H25" s="4" t="s">
        <v>129</v>
      </c>
      <c r="I25" s="4" t="s">
        <v>698</v>
      </c>
      <c r="J25" s="4">
        <v>17047159</v>
      </c>
      <c r="K25" s="7" t="s">
        <v>733</v>
      </c>
      <c r="L25" s="5">
        <v>45383</v>
      </c>
      <c r="M25" s="5">
        <v>45473</v>
      </c>
      <c r="N25" s="5" t="s">
        <v>126</v>
      </c>
      <c r="O25" s="6">
        <v>13939</v>
      </c>
      <c r="P25" s="6">
        <v>12576.36</v>
      </c>
      <c r="Q25" s="6">
        <v>41817</v>
      </c>
      <c r="R25" s="6">
        <v>37729.08</v>
      </c>
      <c r="S25" s="4" t="s">
        <v>38</v>
      </c>
      <c r="T25" s="7" t="s">
        <v>39</v>
      </c>
      <c r="U25" s="4" t="s">
        <v>40</v>
      </c>
      <c r="V25" s="5">
        <v>45473</v>
      </c>
      <c r="W25" s="4"/>
    </row>
    <row r="26" spans="1:23" ht="75" customHeight="1" x14ac:dyDescent="0.25">
      <c r="A26" s="4">
        <v>2024</v>
      </c>
      <c r="B26" s="5">
        <v>45383</v>
      </c>
      <c r="C26" s="5">
        <v>45473</v>
      </c>
      <c r="D26" s="4" t="s">
        <v>29</v>
      </c>
      <c r="E26" s="4">
        <v>1211</v>
      </c>
      <c r="F26" s="4" t="s">
        <v>131</v>
      </c>
      <c r="G26" s="4" t="s">
        <v>132</v>
      </c>
      <c r="H26" s="4" t="s">
        <v>119</v>
      </c>
      <c r="I26" s="4" t="s">
        <v>696</v>
      </c>
      <c r="J26" s="4">
        <v>17047160</v>
      </c>
      <c r="K26" s="7" t="s">
        <v>734</v>
      </c>
      <c r="L26" s="5">
        <v>45383</v>
      </c>
      <c r="M26" s="5">
        <v>45473</v>
      </c>
      <c r="N26" s="5" t="s">
        <v>126</v>
      </c>
      <c r="O26" s="6">
        <v>13939</v>
      </c>
      <c r="P26" s="6">
        <v>12576.36</v>
      </c>
      <c r="Q26" s="6">
        <v>41817</v>
      </c>
      <c r="R26" s="6">
        <v>37729.08</v>
      </c>
      <c r="S26" s="4" t="s">
        <v>38</v>
      </c>
      <c r="T26" s="7" t="s">
        <v>39</v>
      </c>
      <c r="U26" s="4" t="s">
        <v>40</v>
      </c>
      <c r="V26" s="5">
        <v>45473</v>
      </c>
      <c r="W26" s="4"/>
    </row>
    <row r="27" spans="1:23" ht="75" customHeight="1" x14ac:dyDescent="0.25">
      <c r="A27" s="4">
        <v>2024</v>
      </c>
      <c r="B27" s="5">
        <v>45383</v>
      </c>
      <c r="C27" s="5">
        <v>45473</v>
      </c>
      <c r="D27" s="4" t="s">
        <v>29</v>
      </c>
      <c r="E27" s="4">
        <v>1211</v>
      </c>
      <c r="F27" s="4" t="s">
        <v>134</v>
      </c>
      <c r="G27" s="4" t="s">
        <v>135</v>
      </c>
      <c r="H27" s="4" t="s">
        <v>136</v>
      </c>
      <c r="I27" s="4" t="s">
        <v>698</v>
      </c>
      <c r="J27" s="4">
        <v>17047161</v>
      </c>
      <c r="K27" s="7" t="s">
        <v>735</v>
      </c>
      <c r="L27" s="5">
        <v>45383</v>
      </c>
      <c r="M27" s="5">
        <v>45473</v>
      </c>
      <c r="N27" s="5" t="s">
        <v>126</v>
      </c>
      <c r="O27" s="6">
        <v>13939</v>
      </c>
      <c r="P27" s="6">
        <v>12576.36</v>
      </c>
      <c r="Q27" s="6">
        <v>41817</v>
      </c>
      <c r="R27" s="6">
        <v>37729.08</v>
      </c>
      <c r="S27" s="4" t="s">
        <v>38</v>
      </c>
      <c r="T27" s="7" t="s">
        <v>39</v>
      </c>
      <c r="U27" s="4" t="s">
        <v>40</v>
      </c>
      <c r="V27" s="5">
        <v>45473</v>
      </c>
      <c r="W27" s="4"/>
    </row>
    <row r="28" spans="1:23" ht="75" customHeight="1" x14ac:dyDescent="0.25">
      <c r="A28" s="4">
        <v>2024</v>
      </c>
      <c r="B28" s="5">
        <v>45383</v>
      </c>
      <c r="C28" s="5">
        <v>45473</v>
      </c>
      <c r="D28" s="4" t="s">
        <v>29</v>
      </c>
      <c r="E28" s="4">
        <v>1211</v>
      </c>
      <c r="F28" s="4" t="s">
        <v>138</v>
      </c>
      <c r="G28" s="4" t="s">
        <v>139</v>
      </c>
      <c r="H28" s="4" t="s">
        <v>140</v>
      </c>
      <c r="I28" s="4" t="s">
        <v>698</v>
      </c>
      <c r="J28" s="4">
        <v>17047162</v>
      </c>
      <c r="K28" s="7" t="s">
        <v>736</v>
      </c>
      <c r="L28" s="5">
        <v>45383</v>
      </c>
      <c r="M28" s="5">
        <v>45473</v>
      </c>
      <c r="N28" s="5" t="s">
        <v>90</v>
      </c>
      <c r="O28" s="6">
        <v>34300</v>
      </c>
      <c r="P28" s="6">
        <v>28575.34</v>
      </c>
      <c r="Q28" s="6">
        <v>102900</v>
      </c>
      <c r="R28" s="6">
        <v>85726.02</v>
      </c>
      <c r="S28" s="4" t="s">
        <v>38</v>
      </c>
      <c r="T28" s="7" t="s">
        <v>39</v>
      </c>
      <c r="U28" s="4" t="s">
        <v>40</v>
      </c>
      <c r="V28" s="5">
        <v>45473</v>
      </c>
      <c r="W28" s="4"/>
    </row>
    <row r="29" spans="1:23" ht="75" customHeight="1" x14ac:dyDescent="0.25">
      <c r="A29" s="4">
        <v>2024</v>
      </c>
      <c r="B29" s="5">
        <v>45383</v>
      </c>
      <c r="C29" s="5">
        <v>45473</v>
      </c>
      <c r="D29" s="4" t="s">
        <v>29</v>
      </c>
      <c r="E29" s="4">
        <v>1211</v>
      </c>
      <c r="F29" s="4" t="s">
        <v>146</v>
      </c>
      <c r="G29" s="4" t="s">
        <v>57</v>
      </c>
      <c r="H29" s="4" t="s">
        <v>113</v>
      </c>
      <c r="I29" s="4" t="s">
        <v>696</v>
      </c>
      <c r="J29" s="4">
        <v>17047163</v>
      </c>
      <c r="K29" s="7" t="s">
        <v>737</v>
      </c>
      <c r="L29" s="5">
        <v>45383</v>
      </c>
      <c r="M29" s="5">
        <v>45473</v>
      </c>
      <c r="N29" s="5" t="s">
        <v>144</v>
      </c>
      <c r="O29" s="6">
        <v>34300</v>
      </c>
      <c r="P29" s="6">
        <v>28575.34</v>
      </c>
      <c r="Q29" s="6">
        <v>102900</v>
      </c>
      <c r="R29" s="6">
        <v>85726.02</v>
      </c>
      <c r="S29" s="4" t="s">
        <v>38</v>
      </c>
      <c r="T29" s="7" t="s">
        <v>39</v>
      </c>
      <c r="U29" s="4" t="s">
        <v>40</v>
      </c>
      <c r="V29" s="5">
        <v>45473</v>
      </c>
      <c r="W29" s="4"/>
    </row>
    <row r="30" spans="1:23" ht="75" customHeight="1" x14ac:dyDescent="0.25">
      <c r="A30" s="4">
        <v>2024</v>
      </c>
      <c r="B30" s="5">
        <v>45383</v>
      </c>
      <c r="C30" s="5">
        <v>45473</v>
      </c>
      <c r="D30" s="4" t="s">
        <v>29</v>
      </c>
      <c r="E30" s="4">
        <v>1211</v>
      </c>
      <c r="F30" s="4" t="s">
        <v>148</v>
      </c>
      <c r="G30" s="4" t="s">
        <v>149</v>
      </c>
      <c r="H30" s="4" t="s">
        <v>150</v>
      </c>
      <c r="I30" s="4" t="s">
        <v>698</v>
      </c>
      <c r="J30" s="4">
        <v>17047164</v>
      </c>
      <c r="K30" s="7" t="s">
        <v>738</v>
      </c>
      <c r="L30" s="5">
        <v>45383</v>
      </c>
      <c r="M30" s="5">
        <v>45473</v>
      </c>
      <c r="N30" s="5" t="s">
        <v>144</v>
      </c>
      <c r="O30" s="6">
        <v>34300</v>
      </c>
      <c r="P30" s="6">
        <v>28575.34</v>
      </c>
      <c r="Q30" s="6">
        <v>102900</v>
      </c>
      <c r="R30" s="6">
        <v>85726.02</v>
      </c>
      <c r="S30" s="4" t="s">
        <v>38</v>
      </c>
      <c r="T30" s="7" t="s">
        <v>39</v>
      </c>
      <c r="U30" s="4" t="s">
        <v>40</v>
      </c>
      <c r="V30" s="5">
        <v>45473</v>
      </c>
      <c r="W30" s="4"/>
    </row>
    <row r="31" spans="1:23" ht="75" customHeight="1" x14ac:dyDescent="0.25">
      <c r="A31" s="4">
        <v>2024</v>
      </c>
      <c r="B31" s="5">
        <v>45383</v>
      </c>
      <c r="C31" s="5">
        <v>45473</v>
      </c>
      <c r="D31" s="4" t="s">
        <v>29</v>
      </c>
      <c r="E31" s="4">
        <v>1211</v>
      </c>
      <c r="F31" s="4" t="s">
        <v>152</v>
      </c>
      <c r="G31" s="4" t="s">
        <v>153</v>
      </c>
      <c r="H31" s="4" t="s">
        <v>154</v>
      </c>
      <c r="I31" s="4" t="s">
        <v>696</v>
      </c>
      <c r="J31" s="4">
        <v>17047165</v>
      </c>
      <c r="K31" s="7" t="s">
        <v>739</v>
      </c>
      <c r="L31" s="5">
        <v>45383</v>
      </c>
      <c r="M31" s="5">
        <v>45473</v>
      </c>
      <c r="N31" s="5" t="s">
        <v>144</v>
      </c>
      <c r="O31" s="6">
        <v>34300</v>
      </c>
      <c r="P31" s="6">
        <v>28575.34</v>
      </c>
      <c r="Q31" s="6">
        <v>102900</v>
      </c>
      <c r="R31" s="6">
        <v>85726.02</v>
      </c>
      <c r="S31" s="4" t="s">
        <v>38</v>
      </c>
      <c r="T31" s="7" t="s">
        <v>39</v>
      </c>
      <c r="U31" s="4" t="s">
        <v>40</v>
      </c>
      <c r="V31" s="5">
        <v>45473</v>
      </c>
      <c r="W31" s="4"/>
    </row>
    <row r="32" spans="1:23" ht="75" customHeight="1" x14ac:dyDescent="0.25">
      <c r="A32" s="4">
        <v>2024</v>
      </c>
      <c r="B32" s="5">
        <v>45383</v>
      </c>
      <c r="C32" s="5">
        <v>45473</v>
      </c>
      <c r="D32" s="4" t="s">
        <v>29</v>
      </c>
      <c r="E32" s="4">
        <v>1211</v>
      </c>
      <c r="F32" s="4" t="s">
        <v>156</v>
      </c>
      <c r="G32" s="4" t="s">
        <v>157</v>
      </c>
      <c r="H32" s="4" t="s">
        <v>158</v>
      </c>
      <c r="I32" s="4" t="s">
        <v>698</v>
      </c>
      <c r="J32" s="4">
        <v>17047166</v>
      </c>
      <c r="K32" s="7" t="s">
        <v>740</v>
      </c>
      <c r="L32" s="5">
        <v>45383</v>
      </c>
      <c r="M32" s="5">
        <v>45473</v>
      </c>
      <c r="N32" s="5" t="s">
        <v>160</v>
      </c>
      <c r="O32" s="6">
        <v>34300</v>
      </c>
      <c r="P32" s="6">
        <v>28575.34</v>
      </c>
      <c r="Q32" s="6">
        <v>102900</v>
      </c>
      <c r="R32" s="6">
        <v>85726.02</v>
      </c>
      <c r="S32" s="4" t="s">
        <v>38</v>
      </c>
      <c r="T32" s="7" t="s">
        <v>39</v>
      </c>
      <c r="U32" s="4" t="s">
        <v>40</v>
      </c>
      <c r="V32" s="5">
        <v>45473</v>
      </c>
      <c r="W32" s="4"/>
    </row>
    <row r="33" spans="1:23" ht="75" customHeight="1" x14ac:dyDescent="0.25">
      <c r="A33" s="4">
        <v>2024</v>
      </c>
      <c r="B33" s="5">
        <v>45383</v>
      </c>
      <c r="C33" s="5">
        <v>45473</v>
      </c>
      <c r="D33" s="4" t="s">
        <v>29</v>
      </c>
      <c r="E33" s="4">
        <v>1211</v>
      </c>
      <c r="F33" s="4" t="s">
        <v>161</v>
      </c>
      <c r="G33" s="4" t="s">
        <v>87</v>
      </c>
      <c r="H33" s="4" t="s">
        <v>92</v>
      </c>
      <c r="I33" s="4" t="s">
        <v>698</v>
      </c>
      <c r="J33" s="4">
        <v>17047167</v>
      </c>
      <c r="K33" s="7" t="s">
        <v>741</v>
      </c>
      <c r="L33" s="5">
        <v>45383</v>
      </c>
      <c r="M33" s="5">
        <v>45473</v>
      </c>
      <c r="N33" s="5" t="s">
        <v>163</v>
      </c>
      <c r="O33" s="6">
        <v>13237</v>
      </c>
      <c r="P33" s="6">
        <v>12000.16</v>
      </c>
      <c r="Q33" s="6">
        <v>39711</v>
      </c>
      <c r="R33" s="6">
        <v>36000.480000000003</v>
      </c>
      <c r="S33" s="4" t="s">
        <v>38</v>
      </c>
      <c r="T33" s="7" t="s">
        <v>39</v>
      </c>
      <c r="U33" s="4" t="s">
        <v>40</v>
      </c>
      <c r="V33" s="5">
        <v>45473</v>
      </c>
      <c r="W33" s="4"/>
    </row>
    <row r="34" spans="1:23" ht="75" customHeight="1" x14ac:dyDescent="0.25">
      <c r="A34" s="4">
        <v>2024</v>
      </c>
      <c r="B34" s="5">
        <v>45383</v>
      </c>
      <c r="C34" s="5">
        <v>45473</v>
      </c>
      <c r="D34" s="4" t="s">
        <v>29</v>
      </c>
      <c r="E34" s="4">
        <v>1211</v>
      </c>
      <c r="F34" s="4" t="s">
        <v>164</v>
      </c>
      <c r="G34" s="4" t="s">
        <v>165</v>
      </c>
      <c r="H34" s="4" t="s">
        <v>166</v>
      </c>
      <c r="I34" s="4" t="s">
        <v>698</v>
      </c>
      <c r="J34" s="4">
        <v>17047168</v>
      </c>
      <c r="K34" s="7" t="s">
        <v>742</v>
      </c>
      <c r="L34" s="5">
        <v>45383</v>
      </c>
      <c r="M34" s="5">
        <v>45473</v>
      </c>
      <c r="N34" s="5" t="s">
        <v>163</v>
      </c>
      <c r="O34" s="6">
        <v>13237</v>
      </c>
      <c r="P34" s="6">
        <v>12000.16</v>
      </c>
      <c r="Q34" s="6">
        <v>39711</v>
      </c>
      <c r="R34" s="6">
        <v>36000.480000000003</v>
      </c>
      <c r="S34" s="4" t="s">
        <v>38</v>
      </c>
      <c r="T34" s="7" t="s">
        <v>39</v>
      </c>
      <c r="U34" s="4" t="s">
        <v>40</v>
      </c>
      <c r="V34" s="5">
        <v>45473</v>
      </c>
      <c r="W34" s="4"/>
    </row>
    <row r="35" spans="1:23" ht="75" customHeight="1" x14ac:dyDescent="0.25">
      <c r="A35" s="4">
        <v>2024</v>
      </c>
      <c r="B35" s="5">
        <v>45383</v>
      </c>
      <c r="C35" s="5">
        <v>45473</v>
      </c>
      <c r="D35" s="4" t="s">
        <v>29</v>
      </c>
      <c r="E35" s="4">
        <v>1211</v>
      </c>
      <c r="F35" s="4" t="s">
        <v>168</v>
      </c>
      <c r="G35" s="4" t="s">
        <v>169</v>
      </c>
      <c r="H35" s="4" t="s">
        <v>170</v>
      </c>
      <c r="I35" s="4" t="s">
        <v>696</v>
      </c>
      <c r="J35" s="4">
        <v>17047169</v>
      </c>
      <c r="K35" s="7" t="s">
        <v>743</v>
      </c>
      <c r="L35" s="5">
        <v>45383</v>
      </c>
      <c r="M35" s="5">
        <v>45473</v>
      </c>
      <c r="N35" s="5" t="s">
        <v>163</v>
      </c>
      <c r="O35" s="6">
        <v>13237</v>
      </c>
      <c r="P35" s="6">
        <v>12000.16</v>
      </c>
      <c r="Q35" s="6">
        <v>39711</v>
      </c>
      <c r="R35" s="6">
        <v>36000.480000000003</v>
      </c>
      <c r="S35" s="4" t="s">
        <v>38</v>
      </c>
      <c r="T35" s="7" t="s">
        <v>39</v>
      </c>
      <c r="U35" s="4" t="s">
        <v>40</v>
      </c>
      <c r="V35" s="5">
        <v>45473</v>
      </c>
      <c r="W35" s="4"/>
    </row>
    <row r="36" spans="1:23" ht="75" customHeight="1" x14ac:dyDescent="0.25">
      <c r="A36" s="4">
        <v>2024</v>
      </c>
      <c r="B36" s="5">
        <v>45383</v>
      </c>
      <c r="C36" s="5">
        <v>45473</v>
      </c>
      <c r="D36" s="4" t="s">
        <v>29</v>
      </c>
      <c r="E36" s="4">
        <v>1211</v>
      </c>
      <c r="F36" s="4" t="s">
        <v>172</v>
      </c>
      <c r="G36" s="4" t="s">
        <v>173</v>
      </c>
      <c r="H36" s="4" t="s">
        <v>113</v>
      </c>
      <c r="I36" s="4" t="s">
        <v>698</v>
      </c>
      <c r="J36" s="4">
        <v>17047170</v>
      </c>
      <c r="K36" s="7" t="s">
        <v>744</v>
      </c>
      <c r="L36" s="5">
        <v>45383</v>
      </c>
      <c r="M36" s="5">
        <v>45473</v>
      </c>
      <c r="N36" s="5" t="s">
        <v>175</v>
      </c>
      <c r="O36" s="6">
        <v>13237</v>
      </c>
      <c r="P36" s="6">
        <v>12000.16</v>
      </c>
      <c r="Q36" s="6">
        <v>39711</v>
      </c>
      <c r="R36" s="6">
        <v>36000.480000000003</v>
      </c>
      <c r="S36" s="4" t="s">
        <v>38</v>
      </c>
      <c r="T36" s="7" t="s">
        <v>39</v>
      </c>
      <c r="U36" s="4" t="s">
        <v>40</v>
      </c>
      <c r="V36" s="5">
        <v>45473</v>
      </c>
      <c r="W36" s="4"/>
    </row>
    <row r="37" spans="1:23" ht="75" customHeight="1" x14ac:dyDescent="0.25">
      <c r="A37" s="4">
        <v>2024</v>
      </c>
      <c r="B37" s="5">
        <v>45383</v>
      </c>
      <c r="C37" s="5">
        <v>45473</v>
      </c>
      <c r="D37" s="4" t="s">
        <v>29</v>
      </c>
      <c r="E37" s="4">
        <v>1211</v>
      </c>
      <c r="F37" s="4" t="s">
        <v>176</v>
      </c>
      <c r="G37" s="4" t="s">
        <v>177</v>
      </c>
      <c r="H37" s="4" t="s">
        <v>178</v>
      </c>
      <c r="I37" s="4" t="s">
        <v>698</v>
      </c>
      <c r="J37" s="4">
        <v>17047171</v>
      </c>
      <c r="K37" s="7" t="s">
        <v>745</v>
      </c>
      <c r="L37" s="5">
        <v>45383</v>
      </c>
      <c r="M37" s="5">
        <v>45473</v>
      </c>
      <c r="N37" s="5" t="s">
        <v>175</v>
      </c>
      <c r="O37" s="6">
        <v>13237</v>
      </c>
      <c r="P37" s="6">
        <v>12000.16</v>
      </c>
      <c r="Q37" s="6">
        <v>39711</v>
      </c>
      <c r="R37" s="6">
        <v>36000.480000000003</v>
      </c>
      <c r="S37" s="4" t="s">
        <v>38</v>
      </c>
      <c r="T37" s="7" t="s">
        <v>39</v>
      </c>
      <c r="U37" s="4" t="s">
        <v>40</v>
      </c>
      <c r="V37" s="5">
        <v>45473</v>
      </c>
      <c r="W37" s="4"/>
    </row>
    <row r="38" spans="1:23" ht="75" customHeight="1" x14ac:dyDescent="0.25">
      <c r="A38" s="4">
        <v>2024</v>
      </c>
      <c r="B38" s="5">
        <v>45383</v>
      </c>
      <c r="C38" s="5">
        <v>45473</v>
      </c>
      <c r="D38" s="4" t="s">
        <v>29</v>
      </c>
      <c r="E38" s="4">
        <v>1211</v>
      </c>
      <c r="F38" s="4" t="s">
        <v>184</v>
      </c>
      <c r="G38" s="4" t="s">
        <v>166</v>
      </c>
      <c r="H38" s="4" t="s">
        <v>166</v>
      </c>
      <c r="I38" s="4" t="s">
        <v>698</v>
      </c>
      <c r="J38" s="4">
        <v>17047172</v>
      </c>
      <c r="K38" s="7" t="s">
        <v>746</v>
      </c>
      <c r="L38" s="5">
        <v>45383</v>
      </c>
      <c r="M38" s="5">
        <v>45473</v>
      </c>
      <c r="N38" s="5" t="s">
        <v>175</v>
      </c>
      <c r="O38" s="6">
        <v>13237</v>
      </c>
      <c r="P38" s="6">
        <v>12000.16</v>
      </c>
      <c r="Q38" s="6">
        <v>39711</v>
      </c>
      <c r="R38" s="6">
        <v>36000.480000000003</v>
      </c>
      <c r="S38" s="4" t="s">
        <v>38</v>
      </c>
      <c r="T38" s="7" t="s">
        <v>39</v>
      </c>
      <c r="U38" s="4" t="s">
        <v>40</v>
      </c>
      <c r="V38" s="5">
        <v>45473</v>
      </c>
      <c r="W38" s="4"/>
    </row>
    <row r="39" spans="1:23" ht="75" customHeight="1" x14ac:dyDescent="0.25">
      <c r="A39" s="4">
        <v>2024</v>
      </c>
      <c r="B39" s="5">
        <v>45383</v>
      </c>
      <c r="C39" s="5">
        <v>45473</v>
      </c>
      <c r="D39" s="4" t="s">
        <v>29</v>
      </c>
      <c r="E39" s="4">
        <v>1211</v>
      </c>
      <c r="F39" s="4" t="s">
        <v>186</v>
      </c>
      <c r="G39" s="4" t="s">
        <v>187</v>
      </c>
      <c r="H39" s="4" t="s">
        <v>188</v>
      </c>
      <c r="I39" s="4" t="s">
        <v>696</v>
      </c>
      <c r="J39" s="4">
        <v>17047173</v>
      </c>
      <c r="K39" s="7" t="s">
        <v>747</v>
      </c>
      <c r="L39" s="5">
        <v>45383</v>
      </c>
      <c r="M39" s="5">
        <v>45473</v>
      </c>
      <c r="N39" s="5" t="s">
        <v>163</v>
      </c>
      <c r="O39" s="6">
        <v>13237</v>
      </c>
      <c r="P39" s="6">
        <v>12000.16</v>
      </c>
      <c r="Q39" s="6">
        <v>39711</v>
      </c>
      <c r="R39" s="6">
        <v>36000.480000000003</v>
      </c>
      <c r="S39" s="4" t="s">
        <v>38</v>
      </c>
      <c r="T39" s="7" t="s">
        <v>39</v>
      </c>
      <c r="U39" s="4" t="s">
        <v>40</v>
      </c>
      <c r="V39" s="5">
        <v>45473</v>
      </c>
      <c r="W39" s="4"/>
    </row>
    <row r="40" spans="1:23" ht="75" customHeight="1" x14ac:dyDescent="0.25">
      <c r="A40" s="4">
        <v>2024</v>
      </c>
      <c r="B40" s="5">
        <v>45383</v>
      </c>
      <c r="C40" s="5">
        <v>45473</v>
      </c>
      <c r="D40" s="4" t="s">
        <v>29</v>
      </c>
      <c r="E40" s="4">
        <v>1211</v>
      </c>
      <c r="F40" s="4" t="s">
        <v>190</v>
      </c>
      <c r="G40" s="4" t="s">
        <v>57</v>
      </c>
      <c r="H40" s="4" t="s">
        <v>191</v>
      </c>
      <c r="I40" s="4" t="s">
        <v>698</v>
      </c>
      <c r="J40" s="4">
        <v>17047174</v>
      </c>
      <c r="K40" s="7" t="s">
        <v>748</v>
      </c>
      <c r="L40" s="5">
        <v>45383</v>
      </c>
      <c r="M40" s="5">
        <v>45473</v>
      </c>
      <c r="N40" s="5" t="s">
        <v>163</v>
      </c>
      <c r="O40" s="6">
        <v>13237</v>
      </c>
      <c r="P40" s="6">
        <v>12000.16</v>
      </c>
      <c r="Q40" s="6">
        <v>39711</v>
      </c>
      <c r="R40" s="6">
        <v>36000.480000000003</v>
      </c>
      <c r="S40" s="4" t="s">
        <v>38</v>
      </c>
      <c r="T40" s="7" t="s">
        <v>39</v>
      </c>
      <c r="U40" s="4" t="s">
        <v>40</v>
      </c>
      <c r="V40" s="5">
        <v>45473</v>
      </c>
      <c r="W40" s="4"/>
    </row>
    <row r="41" spans="1:23" ht="75" customHeight="1" x14ac:dyDescent="0.25">
      <c r="A41" s="4">
        <v>2024</v>
      </c>
      <c r="B41" s="5">
        <v>45383</v>
      </c>
      <c r="C41" s="5">
        <v>45473</v>
      </c>
      <c r="D41" s="4" t="s">
        <v>29</v>
      </c>
      <c r="E41" s="4">
        <v>1211</v>
      </c>
      <c r="F41" s="4" t="s">
        <v>164</v>
      </c>
      <c r="G41" s="4" t="s">
        <v>193</v>
      </c>
      <c r="H41" s="4" t="s">
        <v>194</v>
      </c>
      <c r="I41" s="4" t="s">
        <v>698</v>
      </c>
      <c r="J41" s="4">
        <v>17047175</v>
      </c>
      <c r="K41" s="7" t="s">
        <v>749</v>
      </c>
      <c r="L41" s="5">
        <v>45383</v>
      </c>
      <c r="M41" s="5">
        <v>45473</v>
      </c>
      <c r="N41" s="5" t="s">
        <v>90</v>
      </c>
      <c r="O41" s="6">
        <v>23800</v>
      </c>
      <c r="P41" s="6">
        <v>20384.32</v>
      </c>
      <c r="Q41" s="6">
        <v>71400</v>
      </c>
      <c r="R41" s="6">
        <v>61152.959999999999</v>
      </c>
      <c r="S41" s="4" t="s">
        <v>38</v>
      </c>
      <c r="T41" s="7" t="s">
        <v>39</v>
      </c>
      <c r="U41" s="4" t="s">
        <v>40</v>
      </c>
      <c r="V41" s="5">
        <v>45473</v>
      </c>
      <c r="W41" s="4"/>
    </row>
    <row r="42" spans="1:23" ht="75" customHeight="1" x14ac:dyDescent="0.25">
      <c r="A42" s="4">
        <v>2024</v>
      </c>
      <c r="B42" s="5">
        <v>45383</v>
      </c>
      <c r="C42" s="5">
        <v>45473</v>
      </c>
      <c r="D42" s="4" t="s">
        <v>29</v>
      </c>
      <c r="E42" s="4">
        <v>1211</v>
      </c>
      <c r="F42" s="4" t="s">
        <v>196</v>
      </c>
      <c r="G42" s="4" t="s">
        <v>57</v>
      </c>
      <c r="H42" s="4" t="s">
        <v>93</v>
      </c>
      <c r="I42" s="4" t="s">
        <v>698</v>
      </c>
      <c r="J42" s="4">
        <v>17047176</v>
      </c>
      <c r="K42" s="7" t="s">
        <v>750</v>
      </c>
      <c r="L42" s="5">
        <v>45383</v>
      </c>
      <c r="M42" s="5">
        <v>45473</v>
      </c>
      <c r="N42" s="5" t="s">
        <v>90</v>
      </c>
      <c r="O42" s="6">
        <v>23800</v>
      </c>
      <c r="P42" s="6">
        <v>20384.32</v>
      </c>
      <c r="Q42" s="6">
        <v>71400</v>
      </c>
      <c r="R42" s="6">
        <v>61152.959999999999</v>
      </c>
      <c r="S42" s="4" t="s">
        <v>38</v>
      </c>
      <c r="T42" s="7" t="s">
        <v>39</v>
      </c>
      <c r="U42" s="4" t="s">
        <v>40</v>
      </c>
      <c r="V42" s="5">
        <v>45473</v>
      </c>
      <c r="W42" s="4"/>
    </row>
    <row r="43" spans="1:23" ht="75" customHeight="1" x14ac:dyDescent="0.25">
      <c r="A43" s="4">
        <v>2024</v>
      </c>
      <c r="B43" s="5">
        <v>45383</v>
      </c>
      <c r="C43" s="5">
        <v>45473</v>
      </c>
      <c r="D43" s="4" t="s">
        <v>29</v>
      </c>
      <c r="E43" s="4">
        <v>1211</v>
      </c>
      <c r="F43" s="4" t="s">
        <v>198</v>
      </c>
      <c r="G43" s="4" t="s">
        <v>199</v>
      </c>
      <c r="H43" s="4" t="s">
        <v>200</v>
      </c>
      <c r="I43" s="4" t="s">
        <v>698</v>
      </c>
      <c r="J43" s="4">
        <v>17047177</v>
      </c>
      <c r="K43" s="7" t="s">
        <v>751</v>
      </c>
      <c r="L43" s="5">
        <v>45383</v>
      </c>
      <c r="M43" s="5">
        <v>45473</v>
      </c>
      <c r="N43" s="5" t="s">
        <v>90</v>
      </c>
      <c r="O43" s="6">
        <v>23800</v>
      </c>
      <c r="P43" s="6">
        <v>20384.32</v>
      </c>
      <c r="Q43" s="6">
        <v>71400</v>
      </c>
      <c r="R43" s="6">
        <v>61152.959999999999</v>
      </c>
      <c r="S43" s="4" t="s">
        <v>38</v>
      </c>
      <c r="T43" s="7" t="s">
        <v>39</v>
      </c>
      <c r="U43" s="4" t="s">
        <v>40</v>
      </c>
      <c r="V43" s="5">
        <v>45473</v>
      </c>
      <c r="W43" s="4"/>
    </row>
    <row r="44" spans="1:23" ht="75" customHeight="1" x14ac:dyDescent="0.25">
      <c r="A44" s="4">
        <v>2024</v>
      </c>
      <c r="B44" s="5">
        <v>45383</v>
      </c>
      <c r="C44" s="5">
        <v>45473</v>
      </c>
      <c r="D44" s="4" t="s">
        <v>29</v>
      </c>
      <c r="E44" s="4">
        <v>1211</v>
      </c>
      <c r="F44" s="4" t="s">
        <v>202</v>
      </c>
      <c r="G44" s="4" t="s">
        <v>203</v>
      </c>
      <c r="H44" s="4" t="s">
        <v>204</v>
      </c>
      <c r="I44" s="4" t="s">
        <v>698</v>
      </c>
      <c r="J44" s="4">
        <v>17047180</v>
      </c>
      <c r="K44" s="7" t="s">
        <v>752</v>
      </c>
      <c r="L44" s="5">
        <v>45383</v>
      </c>
      <c r="M44" s="5">
        <v>45473</v>
      </c>
      <c r="N44" s="5" t="s">
        <v>206</v>
      </c>
      <c r="O44" s="6">
        <v>23800</v>
      </c>
      <c r="P44" s="6">
        <v>20384.32</v>
      </c>
      <c r="Q44" s="6">
        <v>71400</v>
      </c>
      <c r="R44" s="6">
        <v>61152.959999999999</v>
      </c>
      <c r="S44" s="4" t="s">
        <v>38</v>
      </c>
      <c r="T44" s="7" t="s">
        <v>39</v>
      </c>
      <c r="U44" s="4" t="s">
        <v>40</v>
      </c>
      <c r="V44" s="5">
        <v>45473</v>
      </c>
      <c r="W44" s="4"/>
    </row>
    <row r="45" spans="1:23" ht="75" customHeight="1" x14ac:dyDescent="0.25">
      <c r="A45" s="4">
        <v>2024</v>
      </c>
      <c r="B45" s="5">
        <v>45383</v>
      </c>
      <c r="C45" s="5">
        <v>45473</v>
      </c>
      <c r="D45" s="4" t="s">
        <v>29</v>
      </c>
      <c r="E45" s="4">
        <v>1211</v>
      </c>
      <c r="F45" s="4" t="s">
        <v>211</v>
      </c>
      <c r="G45" s="4" t="s">
        <v>212</v>
      </c>
      <c r="H45" s="4" t="s">
        <v>213</v>
      </c>
      <c r="I45" s="4" t="s">
        <v>698</v>
      </c>
      <c r="J45" s="4">
        <v>17047181</v>
      </c>
      <c r="K45" s="7" t="s">
        <v>753</v>
      </c>
      <c r="L45" s="5">
        <v>45383</v>
      </c>
      <c r="M45" s="5">
        <v>45473</v>
      </c>
      <c r="N45" s="5" t="s">
        <v>206</v>
      </c>
      <c r="O45" s="6">
        <v>23800</v>
      </c>
      <c r="P45" s="6">
        <v>20384.32</v>
      </c>
      <c r="Q45" s="6">
        <v>71400</v>
      </c>
      <c r="R45" s="6">
        <v>61152.959999999999</v>
      </c>
      <c r="S45" s="4" t="s">
        <v>38</v>
      </c>
      <c r="T45" s="7" t="s">
        <v>39</v>
      </c>
      <c r="U45" s="4" t="s">
        <v>40</v>
      </c>
      <c r="V45" s="5">
        <v>45473</v>
      </c>
      <c r="W45" s="4"/>
    </row>
    <row r="46" spans="1:23" ht="75" customHeight="1" x14ac:dyDescent="0.25">
      <c r="A46" s="4">
        <v>2024</v>
      </c>
      <c r="B46" s="5">
        <v>45383</v>
      </c>
      <c r="C46" s="5">
        <v>45473</v>
      </c>
      <c r="D46" s="4" t="s">
        <v>29</v>
      </c>
      <c r="E46" s="4">
        <v>1211</v>
      </c>
      <c r="F46" s="4" t="s">
        <v>219</v>
      </c>
      <c r="G46" s="4" t="s">
        <v>220</v>
      </c>
      <c r="H46" s="4" t="s">
        <v>221</v>
      </c>
      <c r="I46" s="4" t="s">
        <v>698</v>
      </c>
      <c r="J46" s="4">
        <v>17047182</v>
      </c>
      <c r="K46" s="7" t="s">
        <v>754</v>
      </c>
      <c r="L46" s="5">
        <v>45383</v>
      </c>
      <c r="M46" s="5">
        <v>45473</v>
      </c>
      <c r="N46" s="5" t="s">
        <v>217</v>
      </c>
      <c r="O46" s="6">
        <v>23800</v>
      </c>
      <c r="P46" s="6">
        <v>20384.32</v>
      </c>
      <c r="Q46" s="6">
        <v>71400</v>
      </c>
      <c r="R46" s="6">
        <v>61152.959999999999</v>
      </c>
      <c r="S46" s="4" t="s">
        <v>38</v>
      </c>
      <c r="T46" s="7" t="s">
        <v>39</v>
      </c>
      <c r="U46" s="4" t="s">
        <v>40</v>
      </c>
      <c r="V46" s="5">
        <v>45473</v>
      </c>
      <c r="W46" s="4"/>
    </row>
    <row r="47" spans="1:23" ht="75" customHeight="1" x14ac:dyDescent="0.25">
      <c r="A47" s="4">
        <v>2024</v>
      </c>
      <c r="B47" s="5">
        <v>45383</v>
      </c>
      <c r="C47" s="5">
        <v>45473</v>
      </c>
      <c r="D47" s="4" t="s">
        <v>29</v>
      </c>
      <c r="E47" s="4">
        <v>1211</v>
      </c>
      <c r="F47" s="4" t="s">
        <v>223</v>
      </c>
      <c r="G47" s="4" t="s">
        <v>224</v>
      </c>
      <c r="H47" s="4" t="s">
        <v>170</v>
      </c>
      <c r="I47" s="4" t="s">
        <v>696</v>
      </c>
      <c r="J47" s="4">
        <v>17047183</v>
      </c>
      <c r="K47" s="7" t="s">
        <v>755</v>
      </c>
      <c r="L47" s="5">
        <v>45383</v>
      </c>
      <c r="M47" s="5">
        <v>45473</v>
      </c>
      <c r="N47" s="5" t="s">
        <v>90</v>
      </c>
      <c r="O47" s="6">
        <v>23800</v>
      </c>
      <c r="P47" s="6">
        <v>20384.32</v>
      </c>
      <c r="Q47" s="6">
        <v>71400</v>
      </c>
      <c r="R47" s="6">
        <v>61152.959999999999</v>
      </c>
      <c r="S47" s="4" t="s">
        <v>38</v>
      </c>
      <c r="T47" s="7" t="s">
        <v>39</v>
      </c>
      <c r="U47" s="4" t="s">
        <v>40</v>
      </c>
      <c r="V47" s="5">
        <v>45473</v>
      </c>
      <c r="W47" s="4"/>
    </row>
    <row r="48" spans="1:23" ht="75" customHeight="1" x14ac:dyDescent="0.25">
      <c r="A48" s="4">
        <v>2024</v>
      </c>
      <c r="B48" s="5">
        <v>45383</v>
      </c>
      <c r="C48" s="5">
        <v>45473</v>
      </c>
      <c r="D48" s="4" t="s">
        <v>29</v>
      </c>
      <c r="E48" s="4">
        <v>1211</v>
      </c>
      <c r="F48" s="4" t="s">
        <v>231</v>
      </c>
      <c r="G48" s="4" t="s">
        <v>88</v>
      </c>
      <c r="H48" s="4" t="s">
        <v>47</v>
      </c>
      <c r="I48" s="4" t="s">
        <v>698</v>
      </c>
      <c r="J48" s="4">
        <v>17047184</v>
      </c>
      <c r="K48" s="7" t="s">
        <v>756</v>
      </c>
      <c r="L48" s="5">
        <v>45383</v>
      </c>
      <c r="M48" s="5">
        <v>45473</v>
      </c>
      <c r="N48" s="5" t="s">
        <v>229</v>
      </c>
      <c r="O48" s="6">
        <v>18700</v>
      </c>
      <c r="P48" s="6">
        <v>16373.68</v>
      </c>
      <c r="Q48" s="6">
        <v>56100</v>
      </c>
      <c r="R48" s="6">
        <v>49121.04</v>
      </c>
      <c r="S48" s="4" t="s">
        <v>38</v>
      </c>
      <c r="T48" s="7" t="s">
        <v>39</v>
      </c>
      <c r="U48" s="4" t="s">
        <v>40</v>
      </c>
      <c r="V48" s="5">
        <v>45473</v>
      </c>
      <c r="W48" s="4"/>
    </row>
    <row r="49" spans="1:23" ht="75" customHeight="1" x14ac:dyDescent="0.25">
      <c r="A49" s="4">
        <v>2024</v>
      </c>
      <c r="B49" s="5">
        <v>45383</v>
      </c>
      <c r="C49" s="5">
        <v>45473</v>
      </c>
      <c r="D49" s="4" t="s">
        <v>29</v>
      </c>
      <c r="E49" s="4">
        <v>1211</v>
      </c>
      <c r="F49" s="4" t="s">
        <v>233</v>
      </c>
      <c r="G49" s="4" t="s">
        <v>234</v>
      </c>
      <c r="H49" s="4" t="s">
        <v>235</v>
      </c>
      <c r="I49" s="4" t="s">
        <v>696</v>
      </c>
      <c r="J49" s="4">
        <v>17047185</v>
      </c>
      <c r="K49" s="7" t="s">
        <v>757</v>
      </c>
      <c r="L49" s="5">
        <v>45383</v>
      </c>
      <c r="M49" s="5">
        <v>45473</v>
      </c>
      <c r="N49" s="5" t="s">
        <v>237</v>
      </c>
      <c r="O49" s="6">
        <v>18700</v>
      </c>
      <c r="P49" s="6">
        <v>16373.68</v>
      </c>
      <c r="Q49" s="6">
        <v>56100</v>
      </c>
      <c r="R49" s="6">
        <v>49121.04</v>
      </c>
      <c r="S49" s="4" t="s">
        <v>38</v>
      </c>
      <c r="T49" s="7" t="s">
        <v>39</v>
      </c>
      <c r="U49" s="4" t="s">
        <v>40</v>
      </c>
      <c r="V49" s="5">
        <v>45473</v>
      </c>
      <c r="W49" s="4"/>
    </row>
    <row r="50" spans="1:23" ht="75" customHeight="1" x14ac:dyDescent="0.25">
      <c r="A50" s="4">
        <v>2024</v>
      </c>
      <c r="B50" s="5">
        <v>45383</v>
      </c>
      <c r="C50" s="5">
        <v>45473</v>
      </c>
      <c r="D50" s="4" t="s">
        <v>29</v>
      </c>
      <c r="E50" s="4">
        <v>1211</v>
      </c>
      <c r="F50" s="4" t="s">
        <v>238</v>
      </c>
      <c r="G50" s="4" t="s">
        <v>239</v>
      </c>
      <c r="H50" s="4" t="s">
        <v>240</v>
      </c>
      <c r="I50" s="4" t="s">
        <v>698</v>
      </c>
      <c r="J50" s="4">
        <v>17047186</v>
      </c>
      <c r="K50" s="7" t="s">
        <v>758</v>
      </c>
      <c r="L50" s="5">
        <v>45383</v>
      </c>
      <c r="M50" s="5">
        <v>45473</v>
      </c>
      <c r="N50" s="5" t="s">
        <v>237</v>
      </c>
      <c r="O50" s="6">
        <v>18700</v>
      </c>
      <c r="P50" s="6">
        <v>16373.68</v>
      </c>
      <c r="Q50" s="6">
        <v>56100</v>
      </c>
      <c r="R50" s="6">
        <v>49121.04</v>
      </c>
      <c r="S50" s="4" t="s">
        <v>38</v>
      </c>
      <c r="T50" s="7" t="s">
        <v>39</v>
      </c>
      <c r="U50" s="4" t="s">
        <v>40</v>
      </c>
      <c r="V50" s="5">
        <v>45473</v>
      </c>
      <c r="W50" s="4"/>
    </row>
    <row r="51" spans="1:23" ht="75" customHeight="1" x14ac:dyDescent="0.25">
      <c r="A51" s="4">
        <v>2024</v>
      </c>
      <c r="B51" s="5">
        <v>45383</v>
      </c>
      <c r="C51" s="5">
        <v>45473</v>
      </c>
      <c r="D51" s="4" t="s">
        <v>29</v>
      </c>
      <c r="E51" s="4">
        <v>1211</v>
      </c>
      <c r="F51" s="4" t="s">
        <v>242</v>
      </c>
      <c r="G51" s="4" t="s">
        <v>243</v>
      </c>
      <c r="H51" s="4" t="s">
        <v>244</v>
      </c>
      <c r="I51" s="4" t="s">
        <v>696</v>
      </c>
      <c r="J51" s="4">
        <v>17047187</v>
      </c>
      <c r="K51" s="7" t="s">
        <v>759</v>
      </c>
      <c r="L51" s="5">
        <v>45383</v>
      </c>
      <c r="M51" s="5">
        <v>45473</v>
      </c>
      <c r="N51" s="5" t="s">
        <v>237</v>
      </c>
      <c r="O51" s="6">
        <v>18700</v>
      </c>
      <c r="P51" s="6">
        <v>16373.68</v>
      </c>
      <c r="Q51" s="6">
        <v>56100</v>
      </c>
      <c r="R51" s="6">
        <v>49121.04</v>
      </c>
      <c r="S51" s="4" t="s">
        <v>38</v>
      </c>
      <c r="T51" s="7" t="s">
        <v>39</v>
      </c>
      <c r="U51" s="4" t="s">
        <v>40</v>
      </c>
      <c r="V51" s="5">
        <v>45473</v>
      </c>
      <c r="W51" s="4"/>
    </row>
    <row r="52" spans="1:23" ht="75" customHeight="1" x14ac:dyDescent="0.25">
      <c r="A52" s="4">
        <v>2024</v>
      </c>
      <c r="B52" s="5">
        <v>45383</v>
      </c>
      <c r="C52" s="5">
        <v>45473</v>
      </c>
      <c r="D52" s="4" t="s">
        <v>29</v>
      </c>
      <c r="E52" s="4">
        <v>1211</v>
      </c>
      <c r="F52" s="4" t="s">
        <v>246</v>
      </c>
      <c r="G52" s="4" t="s">
        <v>247</v>
      </c>
      <c r="H52" s="4" t="s">
        <v>62</v>
      </c>
      <c r="I52" s="4" t="s">
        <v>696</v>
      </c>
      <c r="J52" s="4">
        <v>17047188</v>
      </c>
      <c r="K52" s="7" t="s">
        <v>760</v>
      </c>
      <c r="L52" s="5">
        <v>45383</v>
      </c>
      <c r="M52" s="5">
        <v>45473</v>
      </c>
      <c r="N52" s="5" t="s">
        <v>237</v>
      </c>
      <c r="O52" s="6">
        <v>18700</v>
      </c>
      <c r="P52" s="6">
        <v>16373.68</v>
      </c>
      <c r="Q52" s="6">
        <v>56100</v>
      </c>
      <c r="R52" s="6">
        <v>49121.04</v>
      </c>
      <c r="S52" s="4" t="s">
        <v>38</v>
      </c>
      <c r="T52" s="7" t="s">
        <v>39</v>
      </c>
      <c r="U52" s="4" t="s">
        <v>40</v>
      </c>
      <c r="V52" s="5">
        <v>45473</v>
      </c>
      <c r="W52" s="4"/>
    </row>
    <row r="53" spans="1:23" ht="75" customHeight="1" x14ac:dyDescent="0.25">
      <c r="A53" s="4">
        <v>2024</v>
      </c>
      <c r="B53" s="5">
        <v>45383</v>
      </c>
      <c r="C53" s="5">
        <v>45473</v>
      </c>
      <c r="D53" s="4" t="s">
        <v>29</v>
      </c>
      <c r="E53" s="4">
        <v>1211</v>
      </c>
      <c r="F53" s="4" t="s">
        <v>249</v>
      </c>
      <c r="G53" s="4" t="s">
        <v>135</v>
      </c>
      <c r="H53" s="4" t="s">
        <v>63</v>
      </c>
      <c r="I53" s="4" t="s">
        <v>696</v>
      </c>
      <c r="J53" s="4">
        <v>17047189</v>
      </c>
      <c r="K53" s="7" t="s">
        <v>761</v>
      </c>
      <c r="L53" s="5">
        <v>45383</v>
      </c>
      <c r="M53" s="5">
        <v>45473</v>
      </c>
      <c r="N53" s="5" t="s">
        <v>237</v>
      </c>
      <c r="O53" s="6">
        <v>18700</v>
      </c>
      <c r="P53" s="6">
        <v>16373.68</v>
      </c>
      <c r="Q53" s="6">
        <v>56100</v>
      </c>
      <c r="R53" s="6">
        <v>49121.04</v>
      </c>
      <c r="S53" s="4" t="s">
        <v>38</v>
      </c>
      <c r="T53" s="7" t="s">
        <v>39</v>
      </c>
      <c r="U53" s="4" t="s">
        <v>40</v>
      </c>
      <c r="V53" s="5">
        <v>45473</v>
      </c>
      <c r="W53" s="4"/>
    </row>
    <row r="54" spans="1:23" ht="75" customHeight="1" x14ac:dyDescent="0.25">
      <c r="A54" s="4">
        <v>2024</v>
      </c>
      <c r="B54" s="5">
        <v>45383</v>
      </c>
      <c r="C54" s="5">
        <v>45473</v>
      </c>
      <c r="D54" s="4" t="s">
        <v>29</v>
      </c>
      <c r="E54" s="4">
        <v>1211</v>
      </c>
      <c r="F54" s="4" t="s">
        <v>255</v>
      </c>
      <c r="G54" s="4" t="s">
        <v>256</v>
      </c>
      <c r="H54" s="4" t="s">
        <v>257</v>
      </c>
      <c r="I54" s="4" t="s">
        <v>698</v>
      </c>
      <c r="J54" s="4">
        <v>17047190</v>
      </c>
      <c r="K54" s="7" t="s">
        <v>762</v>
      </c>
      <c r="L54" s="5">
        <v>45383</v>
      </c>
      <c r="M54" s="5">
        <v>45473</v>
      </c>
      <c r="N54" s="5" t="s">
        <v>237</v>
      </c>
      <c r="O54" s="6">
        <v>18700</v>
      </c>
      <c r="P54" s="6">
        <v>16373.68</v>
      </c>
      <c r="Q54" s="6">
        <v>56100</v>
      </c>
      <c r="R54" s="6">
        <v>49121.04</v>
      </c>
      <c r="S54" s="4" t="s">
        <v>38</v>
      </c>
      <c r="T54" s="7" t="s">
        <v>39</v>
      </c>
      <c r="U54" s="4" t="s">
        <v>40</v>
      </c>
      <c r="V54" s="5">
        <v>45473</v>
      </c>
      <c r="W54" s="4"/>
    </row>
    <row r="55" spans="1:23" ht="75" customHeight="1" x14ac:dyDescent="0.25">
      <c r="A55" s="4">
        <v>2024</v>
      </c>
      <c r="B55" s="5">
        <v>45383</v>
      </c>
      <c r="C55" s="5">
        <v>45473</v>
      </c>
      <c r="D55" s="4" t="s">
        <v>29</v>
      </c>
      <c r="E55" s="4">
        <v>1211</v>
      </c>
      <c r="F55" s="4" t="s">
        <v>259</v>
      </c>
      <c r="G55" s="4" t="s">
        <v>203</v>
      </c>
      <c r="H55" s="4" t="s">
        <v>260</v>
      </c>
      <c r="I55" s="4" t="s">
        <v>698</v>
      </c>
      <c r="J55" s="4">
        <v>17047192</v>
      </c>
      <c r="K55" s="7" t="s">
        <v>763</v>
      </c>
      <c r="L55" s="5">
        <v>45383</v>
      </c>
      <c r="M55" s="5">
        <v>45473</v>
      </c>
      <c r="N55" s="5" t="s">
        <v>237</v>
      </c>
      <c r="O55" s="6">
        <v>18700</v>
      </c>
      <c r="P55" s="6">
        <v>16373.68</v>
      </c>
      <c r="Q55" s="6">
        <v>56100</v>
      </c>
      <c r="R55" s="6">
        <v>49121.04</v>
      </c>
      <c r="S55" s="4" t="s">
        <v>38</v>
      </c>
      <c r="T55" s="7" t="s">
        <v>39</v>
      </c>
      <c r="U55" s="4" t="s">
        <v>40</v>
      </c>
      <c r="V55" s="5">
        <v>45473</v>
      </c>
      <c r="W55" s="4"/>
    </row>
    <row r="56" spans="1:23" ht="75" customHeight="1" x14ac:dyDescent="0.25">
      <c r="A56" s="4">
        <v>2024</v>
      </c>
      <c r="B56" s="5">
        <v>45383</v>
      </c>
      <c r="C56" s="5">
        <v>45473</v>
      </c>
      <c r="D56" s="4" t="s">
        <v>29</v>
      </c>
      <c r="E56" s="4">
        <v>1211</v>
      </c>
      <c r="F56" s="4" t="s">
        <v>262</v>
      </c>
      <c r="G56" s="4" t="s">
        <v>263</v>
      </c>
      <c r="H56" s="4" t="s">
        <v>703</v>
      </c>
      <c r="I56" s="4" t="s">
        <v>698</v>
      </c>
      <c r="J56" s="4">
        <v>17047193</v>
      </c>
      <c r="K56" s="7" t="s">
        <v>764</v>
      </c>
      <c r="L56" s="5">
        <v>45383</v>
      </c>
      <c r="M56" s="5">
        <v>45473</v>
      </c>
      <c r="N56" s="5" t="s">
        <v>237</v>
      </c>
      <c r="O56" s="6">
        <v>18700</v>
      </c>
      <c r="P56" s="6">
        <v>16373.68</v>
      </c>
      <c r="Q56" s="6">
        <v>56100</v>
      </c>
      <c r="R56" s="6">
        <v>49121.04</v>
      </c>
      <c r="S56" s="4" t="s">
        <v>38</v>
      </c>
      <c r="T56" s="7" t="s">
        <v>39</v>
      </c>
      <c r="U56" s="4" t="s">
        <v>40</v>
      </c>
      <c r="V56" s="5">
        <v>45473</v>
      </c>
      <c r="W56" s="4"/>
    </row>
    <row r="57" spans="1:23" ht="75" customHeight="1" x14ac:dyDescent="0.25">
      <c r="A57" s="4">
        <v>2024</v>
      </c>
      <c r="B57" s="5">
        <v>45383</v>
      </c>
      <c r="C57" s="5">
        <v>45473</v>
      </c>
      <c r="D57" s="4" t="s">
        <v>29</v>
      </c>
      <c r="E57" s="4">
        <v>1211</v>
      </c>
      <c r="F57" s="4" t="s">
        <v>265</v>
      </c>
      <c r="G57" s="4" t="s">
        <v>266</v>
      </c>
      <c r="H57" s="4" t="s">
        <v>267</v>
      </c>
      <c r="I57" s="4" t="s">
        <v>696</v>
      </c>
      <c r="J57" s="4">
        <v>17047194</v>
      </c>
      <c r="K57" s="7" t="s">
        <v>765</v>
      </c>
      <c r="L57" s="5">
        <v>45383</v>
      </c>
      <c r="M57" s="5">
        <v>45473</v>
      </c>
      <c r="N57" s="5" t="s">
        <v>237</v>
      </c>
      <c r="O57" s="6">
        <v>18700</v>
      </c>
      <c r="P57" s="6">
        <v>16373.68</v>
      </c>
      <c r="Q57" s="6">
        <v>56100</v>
      </c>
      <c r="R57" s="6">
        <v>49121.04</v>
      </c>
      <c r="S57" s="4" t="s">
        <v>38</v>
      </c>
      <c r="T57" s="7" t="s">
        <v>39</v>
      </c>
      <c r="U57" s="4" t="s">
        <v>40</v>
      </c>
      <c r="V57" s="5">
        <v>45473</v>
      </c>
      <c r="W57" s="4"/>
    </row>
    <row r="58" spans="1:23" ht="75" customHeight="1" x14ac:dyDescent="0.25">
      <c r="A58" s="4">
        <v>2024</v>
      </c>
      <c r="B58" s="5">
        <v>45383</v>
      </c>
      <c r="C58" s="5">
        <v>45473</v>
      </c>
      <c r="D58" s="4" t="s">
        <v>29</v>
      </c>
      <c r="E58" s="4">
        <v>1211</v>
      </c>
      <c r="F58" s="4" t="s">
        <v>704</v>
      </c>
      <c r="G58" s="4" t="s">
        <v>344</v>
      </c>
      <c r="H58" s="4" t="s">
        <v>705</v>
      </c>
      <c r="I58" s="4" t="s">
        <v>698</v>
      </c>
      <c r="J58" s="4">
        <v>17047195</v>
      </c>
      <c r="K58" s="7" t="s">
        <v>766</v>
      </c>
      <c r="L58" s="5">
        <v>45413</v>
      </c>
      <c r="M58" s="5">
        <v>45473</v>
      </c>
      <c r="N58" s="5" t="s">
        <v>237</v>
      </c>
      <c r="O58" s="6">
        <v>18700</v>
      </c>
      <c r="P58" s="6">
        <v>16373.68</v>
      </c>
      <c r="Q58" s="6">
        <v>56100</v>
      </c>
      <c r="R58" s="6">
        <v>49121.04</v>
      </c>
      <c r="S58" s="4" t="s">
        <v>38</v>
      </c>
      <c r="T58" s="7" t="s">
        <v>39</v>
      </c>
      <c r="U58" s="4" t="s">
        <v>40</v>
      </c>
      <c r="V58" s="5">
        <v>45473</v>
      </c>
      <c r="W58" s="4"/>
    </row>
    <row r="59" spans="1:23" ht="75" customHeight="1" x14ac:dyDescent="0.25">
      <c r="A59" s="4">
        <v>2024</v>
      </c>
      <c r="B59" s="5">
        <v>45383</v>
      </c>
      <c r="C59" s="5">
        <v>45473</v>
      </c>
      <c r="D59" s="4" t="s">
        <v>29</v>
      </c>
      <c r="E59" s="4">
        <v>1211</v>
      </c>
      <c r="F59" s="4" t="s">
        <v>272</v>
      </c>
      <c r="G59" s="4" t="s">
        <v>273</v>
      </c>
      <c r="H59" s="4" t="s">
        <v>274</v>
      </c>
      <c r="I59" s="4" t="s">
        <v>696</v>
      </c>
      <c r="J59" s="4">
        <v>17047196</v>
      </c>
      <c r="K59" s="7" t="s">
        <v>767</v>
      </c>
      <c r="L59" s="5">
        <v>45383</v>
      </c>
      <c r="M59" s="5">
        <v>45473</v>
      </c>
      <c r="N59" s="5" t="s">
        <v>237</v>
      </c>
      <c r="O59" s="6">
        <v>18700</v>
      </c>
      <c r="P59" s="6">
        <v>16373.68</v>
      </c>
      <c r="Q59" s="6">
        <v>56100</v>
      </c>
      <c r="R59" s="6">
        <v>49121.04</v>
      </c>
      <c r="S59" s="4" t="s">
        <v>38</v>
      </c>
      <c r="T59" s="7" t="s">
        <v>39</v>
      </c>
      <c r="U59" s="4" t="s">
        <v>40</v>
      </c>
      <c r="V59" s="5">
        <v>45473</v>
      </c>
      <c r="W59" s="4"/>
    </row>
    <row r="60" spans="1:23" ht="75" customHeight="1" x14ac:dyDescent="0.25">
      <c r="A60" s="4">
        <v>2024</v>
      </c>
      <c r="B60" s="5">
        <v>45383</v>
      </c>
      <c r="C60" s="5">
        <v>45473</v>
      </c>
      <c r="D60" s="4" t="s">
        <v>29</v>
      </c>
      <c r="E60" s="4">
        <v>1211</v>
      </c>
      <c r="F60" s="4" t="s">
        <v>276</v>
      </c>
      <c r="G60" s="4" t="s">
        <v>139</v>
      </c>
      <c r="H60" s="4" t="s">
        <v>119</v>
      </c>
      <c r="I60" s="4" t="s">
        <v>698</v>
      </c>
      <c r="J60" s="4">
        <v>17047197</v>
      </c>
      <c r="K60" s="7" t="s">
        <v>768</v>
      </c>
      <c r="L60" s="5">
        <v>45383</v>
      </c>
      <c r="M60" s="5">
        <v>45473</v>
      </c>
      <c r="N60" s="5" t="s">
        <v>237</v>
      </c>
      <c r="O60" s="6">
        <v>18700</v>
      </c>
      <c r="P60" s="6">
        <v>16373.68</v>
      </c>
      <c r="Q60" s="6">
        <v>56100</v>
      </c>
      <c r="R60" s="6">
        <v>49121.04</v>
      </c>
      <c r="S60" s="4" t="s">
        <v>38</v>
      </c>
      <c r="T60" s="7" t="s">
        <v>39</v>
      </c>
      <c r="U60" s="4" t="s">
        <v>40</v>
      </c>
      <c r="V60" s="5">
        <v>45473</v>
      </c>
      <c r="W60" s="4"/>
    </row>
    <row r="61" spans="1:23" ht="75" customHeight="1" x14ac:dyDescent="0.25">
      <c r="A61" s="4">
        <v>2024</v>
      </c>
      <c r="B61" s="5">
        <v>45383</v>
      </c>
      <c r="C61" s="5">
        <v>45473</v>
      </c>
      <c r="D61" s="4" t="s">
        <v>29</v>
      </c>
      <c r="E61" s="4">
        <v>1211</v>
      </c>
      <c r="F61" s="4" t="s">
        <v>278</v>
      </c>
      <c r="G61" s="4" t="s">
        <v>113</v>
      </c>
      <c r="H61" s="4" t="s">
        <v>279</v>
      </c>
      <c r="I61" s="4" t="s">
        <v>698</v>
      </c>
      <c r="J61" s="4">
        <v>17047199</v>
      </c>
      <c r="K61" s="7" t="s">
        <v>769</v>
      </c>
      <c r="L61" s="5">
        <v>45383</v>
      </c>
      <c r="M61" s="5">
        <v>45473</v>
      </c>
      <c r="N61" s="5" t="s">
        <v>281</v>
      </c>
      <c r="O61" s="6">
        <v>9009</v>
      </c>
      <c r="P61" s="6">
        <v>8345.92</v>
      </c>
      <c r="Q61" s="6">
        <v>27027</v>
      </c>
      <c r="R61" s="6">
        <v>25037.759999999998</v>
      </c>
      <c r="S61" s="4" t="s">
        <v>38</v>
      </c>
      <c r="T61" s="7" t="s">
        <v>39</v>
      </c>
      <c r="U61" s="4" t="s">
        <v>40</v>
      </c>
      <c r="V61" s="5">
        <v>45473</v>
      </c>
      <c r="W61" s="4"/>
    </row>
    <row r="62" spans="1:23" ht="75" customHeight="1" x14ac:dyDescent="0.25">
      <c r="A62" s="4">
        <v>2024</v>
      </c>
      <c r="B62" s="5">
        <v>45383</v>
      </c>
      <c r="C62" s="5">
        <v>45473</v>
      </c>
      <c r="D62" s="4" t="s">
        <v>29</v>
      </c>
      <c r="E62" s="4">
        <v>1211</v>
      </c>
      <c r="F62" s="4" t="s">
        <v>282</v>
      </c>
      <c r="G62" s="4" t="s">
        <v>283</v>
      </c>
      <c r="H62" s="4" t="s">
        <v>63</v>
      </c>
      <c r="I62" s="4" t="s">
        <v>696</v>
      </c>
      <c r="J62" s="4">
        <v>17047200</v>
      </c>
      <c r="K62" s="7" t="s">
        <v>770</v>
      </c>
      <c r="L62" s="5">
        <v>45383</v>
      </c>
      <c r="M62" s="5">
        <v>45473</v>
      </c>
      <c r="N62" s="5" t="s">
        <v>281</v>
      </c>
      <c r="O62" s="6">
        <v>9009</v>
      </c>
      <c r="P62" s="6">
        <v>8345.92</v>
      </c>
      <c r="Q62" s="6">
        <v>27027</v>
      </c>
      <c r="R62" s="6">
        <v>25037.759999999998</v>
      </c>
      <c r="S62" s="4" t="s">
        <v>38</v>
      </c>
      <c r="T62" s="7" t="s">
        <v>39</v>
      </c>
      <c r="U62" s="4" t="s">
        <v>40</v>
      </c>
      <c r="V62" s="5">
        <v>45473</v>
      </c>
      <c r="W62" s="4"/>
    </row>
    <row r="63" spans="1:23" ht="75" customHeight="1" x14ac:dyDescent="0.25">
      <c r="A63" s="4">
        <v>2024</v>
      </c>
      <c r="B63" s="5">
        <v>45383</v>
      </c>
      <c r="C63" s="5">
        <v>45473</v>
      </c>
      <c r="D63" s="4" t="s">
        <v>29</v>
      </c>
      <c r="E63" s="4">
        <v>1211</v>
      </c>
      <c r="F63" s="4" t="s">
        <v>289</v>
      </c>
      <c r="G63" s="4" t="s">
        <v>290</v>
      </c>
      <c r="H63" s="4" t="s">
        <v>291</v>
      </c>
      <c r="I63" s="4" t="s">
        <v>698</v>
      </c>
      <c r="J63" s="4">
        <v>17047201</v>
      </c>
      <c r="K63" s="7" t="s">
        <v>771</v>
      </c>
      <c r="L63" s="5">
        <v>45383</v>
      </c>
      <c r="M63" s="5">
        <v>45473</v>
      </c>
      <c r="N63" s="5" t="s">
        <v>281</v>
      </c>
      <c r="O63" s="6">
        <v>9009</v>
      </c>
      <c r="P63" s="6">
        <v>8345.92</v>
      </c>
      <c r="Q63" s="6">
        <v>27027</v>
      </c>
      <c r="R63" s="6">
        <v>25037.759999999998</v>
      </c>
      <c r="S63" s="4" t="s">
        <v>38</v>
      </c>
      <c r="T63" s="7" t="s">
        <v>39</v>
      </c>
      <c r="U63" s="4" t="s">
        <v>40</v>
      </c>
      <c r="V63" s="5">
        <v>45473</v>
      </c>
      <c r="W63" s="4"/>
    </row>
    <row r="64" spans="1:23" ht="75" customHeight="1" x14ac:dyDescent="0.25">
      <c r="A64" s="4">
        <v>2024</v>
      </c>
      <c r="B64" s="5">
        <v>45383</v>
      </c>
      <c r="C64" s="5">
        <v>45473</v>
      </c>
      <c r="D64" s="4" t="s">
        <v>29</v>
      </c>
      <c r="E64" s="4">
        <v>1211</v>
      </c>
      <c r="F64" s="4" t="s">
        <v>293</v>
      </c>
      <c r="G64" s="4" t="s">
        <v>166</v>
      </c>
      <c r="H64" s="4" t="s">
        <v>294</v>
      </c>
      <c r="I64" s="4" t="s">
        <v>698</v>
      </c>
      <c r="J64" s="4">
        <v>17047202</v>
      </c>
      <c r="K64" s="7" t="s">
        <v>772</v>
      </c>
      <c r="L64" s="5">
        <v>45383</v>
      </c>
      <c r="M64" s="5">
        <v>45473</v>
      </c>
      <c r="N64" s="5" t="s">
        <v>281</v>
      </c>
      <c r="O64" s="6">
        <v>9009</v>
      </c>
      <c r="P64" s="6">
        <v>8345.92</v>
      </c>
      <c r="Q64" s="6">
        <v>27027</v>
      </c>
      <c r="R64" s="6">
        <v>25037.759999999998</v>
      </c>
      <c r="S64" s="4" t="s">
        <v>38</v>
      </c>
      <c r="T64" s="7" t="s">
        <v>39</v>
      </c>
      <c r="U64" s="4" t="s">
        <v>40</v>
      </c>
      <c r="V64" s="5">
        <v>45473</v>
      </c>
      <c r="W64" s="4"/>
    </row>
    <row r="65" spans="1:23" ht="75" customHeight="1" x14ac:dyDescent="0.25">
      <c r="A65" s="4">
        <v>2024</v>
      </c>
      <c r="B65" s="5">
        <v>45383</v>
      </c>
      <c r="C65" s="5">
        <v>45473</v>
      </c>
      <c r="D65" s="4" t="s">
        <v>29</v>
      </c>
      <c r="E65" s="4">
        <v>1211</v>
      </c>
      <c r="F65" s="4" t="s">
        <v>296</v>
      </c>
      <c r="G65" s="4" t="s">
        <v>166</v>
      </c>
      <c r="H65" s="4" t="s">
        <v>266</v>
      </c>
      <c r="I65" s="4" t="s">
        <v>696</v>
      </c>
      <c r="J65" s="4">
        <v>17047203</v>
      </c>
      <c r="K65" s="7" t="s">
        <v>773</v>
      </c>
      <c r="L65" s="5">
        <v>45383</v>
      </c>
      <c r="M65" s="5">
        <v>45473</v>
      </c>
      <c r="N65" s="5" t="s">
        <v>281</v>
      </c>
      <c r="O65" s="6">
        <v>9009</v>
      </c>
      <c r="P65" s="6">
        <v>8345.92</v>
      </c>
      <c r="Q65" s="6">
        <v>27027</v>
      </c>
      <c r="R65" s="6">
        <v>25037.759999999998</v>
      </c>
      <c r="S65" s="4" t="s">
        <v>38</v>
      </c>
      <c r="T65" s="7" t="s">
        <v>39</v>
      </c>
      <c r="U65" s="4" t="s">
        <v>40</v>
      </c>
      <c r="V65" s="5">
        <v>45473</v>
      </c>
      <c r="W65" s="4"/>
    </row>
    <row r="66" spans="1:23" ht="75" customHeight="1" x14ac:dyDescent="0.25">
      <c r="A66" s="4">
        <v>2024</v>
      </c>
      <c r="B66" s="5">
        <v>45383</v>
      </c>
      <c r="C66" s="5">
        <v>45473</v>
      </c>
      <c r="D66" s="4" t="s">
        <v>29</v>
      </c>
      <c r="E66" s="4">
        <v>1211</v>
      </c>
      <c r="F66" s="4" t="s">
        <v>298</v>
      </c>
      <c r="G66" s="4" t="s">
        <v>299</v>
      </c>
      <c r="H66" s="4" t="s">
        <v>221</v>
      </c>
      <c r="I66" s="4" t="s">
        <v>698</v>
      </c>
      <c r="J66" s="4">
        <v>17047204</v>
      </c>
      <c r="K66" s="7" t="s">
        <v>774</v>
      </c>
      <c r="L66" s="5">
        <v>45383</v>
      </c>
      <c r="M66" s="5">
        <v>45473</v>
      </c>
      <c r="N66" s="5" t="s">
        <v>281</v>
      </c>
      <c r="O66" s="6">
        <v>9009</v>
      </c>
      <c r="P66" s="6">
        <v>8345.92</v>
      </c>
      <c r="Q66" s="6">
        <v>27027</v>
      </c>
      <c r="R66" s="6">
        <v>25037.759999999998</v>
      </c>
      <c r="S66" s="4" t="s">
        <v>38</v>
      </c>
      <c r="T66" s="7" t="s">
        <v>39</v>
      </c>
      <c r="U66" s="4" t="s">
        <v>40</v>
      </c>
      <c r="V66" s="5">
        <v>45473</v>
      </c>
      <c r="W66" s="4"/>
    </row>
    <row r="67" spans="1:23" ht="75" customHeight="1" x14ac:dyDescent="0.25">
      <c r="A67" s="4">
        <v>2024</v>
      </c>
      <c r="B67" s="5">
        <v>45383</v>
      </c>
      <c r="C67" s="5">
        <v>45473</v>
      </c>
      <c r="D67" s="4" t="s">
        <v>29</v>
      </c>
      <c r="E67" s="4">
        <v>1211</v>
      </c>
      <c r="F67" s="4" t="s">
        <v>301</v>
      </c>
      <c r="G67" s="4" t="s">
        <v>302</v>
      </c>
      <c r="H67" s="4" t="s">
        <v>234</v>
      </c>
      <c r="I67" s="4" t="s">
        <v>698</v>
      </c>
      <c r="J67" s="4">
        <v>17047205</v>
      </c>
      <c r="K67" s="7" t="s">
        <v>775</v>
      </c>
      <c r="L67" s="5">
        <v>45383</v>
      </c>
      <c r="M67" s="5">
        <v>45473</v>
      </c>
      <c r="N67" s="5" t="s">
        <v>281</v>
      </c>
      <c r="O67" s="6">
        <v>9009</v>
      </c>
      <c r="P67" s="6">
        <v>8345.92</v>
      </c>
      <c r="Q67" s="6">
        <v>27027</v>
      </c>
      <c r="R67" s="6">
        <v>25037.759999999998</v>
      </c>
      <c r="S67" s="4" t="s">
        <v>38</v>
      </c>
      <c r="T67" s="7" t="s">
        <v>39</v>
      </c>
      <c r="U67" s="4" t="s">
        <v>40</v>
      </c>
      <c r="V67" s="5">
        <v>45473</v>
      </c>
      <c r="W67" s="4"/>
    </row>
    <row r="68" spans="1:23" ht="75" customHeight="1" x14ac:dyDescent="0.25">
      <c r="A68" s="4">
        <v>2024</v>
      </c>
      <c r="B68" s="5">
        <v>45383</v>
      </c>
      <c r="C68" s="5">
        <v>45473</v>
      </c>
      <c r="D68" s="4" t="s">
        <v>29</v>
      </c>
      <c r="E68" s="4">
        <v>1211</v>
      </c>
      <c r="F68" s="4" t="s">
        <v>308</v>
      </c>
      <c r="G68" s="4" t="s">
        <v>193</v>
      </c>
      <c r="H68" s="4" t="s">
        <v>309</v>
      </c>
      <c r="I68" s="4" t="s">
        <v>698</v>
      </c>
      <c r="J68" s="4">
        <v>17047206</v>
      </c>
      <c r="K68" s="7" t="s">
        <v>776</v>
      </c>
      <c r="L68" s="5">
        <v>45383</v>
      </c>
      <c r="M68" s="5">
        <v>45473</v>
      </c>
      <c r="N68" s="5" t="s">
        <v>281</v>
      </c>
      <c r="O68" s="6">
        <v>9009</v>
      </c>
      <c r="P68" s="6">
        <v>8345.92</v>
      </c>
      <c r="Q68" s="6">
        <v>27027</v>
      </c>
      <c r="R68" s="6">
        <v>25037.759999999998</v>
      </c>
      <c r="S68" s="4" t="s">
        <v>38</v>
      </c>
      <c r="T68" s="7" t="s">
        <v>39</v>
      </c>
      <c r="U68" s="4" t="s">
        <v>40</v>
      </c>
      <c r="V68" s="5">
        <v>45473</v>
      </c>
      <c r="W68" s="4"/>
    </row>
    <row r="69" spans="1:23" ht="75" customHeight="1" x14ac:dyDescent="0.25">
      <c r="A69" s="4">
        <v>2024</v>
      </c>
      <c r="B69" s="5">
        <v>45383</v>
      </c>
      <c r="C69" s="5">
        <v>45473</v>
      </c>
      <c r="D69" s="4" t="s">
        <v>29</v>
      </c>
      <c r="E69" s="4">
        <v>1211</v>
      </c>
      <c r="F69" s="4" t="s">
        <v>311</v>
      </c>
      <c r="G69" s="4" t="s">
        <v>149</v>
      </c>
      <c r="H69" s="4" t="s">
        <v>312</v>
      </c>
      <c r="I69" s="4" t="s">
        <v>698</v>
      </c>
      <c r="J69" s="4">
        <v>17047207</v>
      </c>
      <c r="K69" s="7" t="s">
        <v>777</v>
      </c>
      <c r="L69" s="5">
        <v>45383</v>
      </c>
      <c r="M69" s="5">
        <v>45473</v>
      </c>
      <c r="N69" s="5" t="s">
        <v>281</v>
      </c>
      <c r="O69" s="6">
        <v>9009</v>
      </c>
      <c r="P69" s="6">
        <v>8345.92</v>
      </c>
      <c r="Q69" s="6">
        <v>27027</v>
      </c>
      <c r="R69" s="6">
        <v>25037.759999999998</v>
      </c>
      <c r="S69" s="4" t="s">
        <v>38</v>
      </c>
      <c r="T69" s="7" t="s">
        <v>39</v>
      </c>
      <c r="U69" s="4" t="s">
        <v>40</v>
      </c>
      <c r="V69" s="5">
        <v>45473</v>
      </c>
      <c r="W69" s="4"/>
    </row>
    <row r="70" spans="1:23" ht="75" customHeight="1" x14ac:dyDescent="0.25">
      <c r="A70" s="4">
        <v>2024</v>
      </c>
      <c r="B70" s="5">
        <v>45383</v>
      </c>
      <c r="C70" s="5">
        <v>45473</v>
      </c>
      <c r="D70" s="4" t="s">
        <v>29</v>
      </c>
      <c r="E70" s="4">
        <v>1211</v>
      </c>
      <c r="F70" s="4" t="s">
        <v>314</v>
      </c>
      <c r="G70" s="4" t="s">
        <v>315</v>
      </c>
      <c r="H70" s="4" t="s">
        <v>132</v>
      </c>
      <c r="I70" s="4" t="s">
        <v>698</v>
      </c>
      <c r="J70" s="4">
        <v>17047208</v>
      </c>
      <c r="K70" s="7" t="s">
        <v>778</v>
      </c>
      <c r="L70" s="5">
        <v>45383</v>
      </c>
      <c r="M70" s="5">
        <v>45473</v>
      </c>
      <c r="N70" s="5" t="s">
        <v>281</v>
      </c>
      <c r="O70" s="6">
        <v>9009</v>
      </c>
      <c r="P70" s="6">
        <v>8345.92</v>
      </c>
      <c r="Q70" s="6">
        <v>27027</v>
      </c>
      <c r="R70" s="6">
        <v>25037.759999999998</v>
      </c>
      <c r="S70" s="4" t="s">
        <v>38</v>
      </c>
      <c r="T70" s="7" t="s">
        <v>39</v>
      </c>
      <c r="U70" s="4" t="s">
        <v>40</v>
      </c>
      <c r="V70" s="5">
        <v>45473</v>
      </c>
      <c r="W70" s="4"/>
    </row>
    <row r="71" spans="1:23" ht="75" customHeight="1" x14ac:dyDescent="0.25">
      <c r="A71" s="4">
        <v>2024</v>
      </c>
      <c r="B71" s="5">
        <v>45383</v>
      </c>
      <c r="C71" s="5">
        <v>45473</v>
      </c>
      <c r="D71" s="4" t="s">
        <v>29</v>
      </c>
      <c r="E71" s="4">
        <v>1211</v>
      </c>
      <c r="F71" s="4" t="s">
        <v>320</v>
      </c>
      <c r="G71" s="4" t="s">
        <v>63</v>
      </c>
      <c r="H71" s="4" t="s">
        <v>321</v>
      </c>
      <c r="I71" s="4" t="s">
        <v>698</v>
      </c>
      <c r="J71" s="4">
        <v>17047209</v>
      </c>
      <c r="K71" s="7" t="s">
        <v>779</v>
      </c>
      <c r="L71" s="5">
        <v>45383</v>
      </c>
      <c r="M71" s="5">
        <v>45473</v>
      </c>
      <c r="N71" s="5" t="s">
        <v>281</v>
      </c>
      <c r="O71" s="6">
        <v>9009</v>
      </c>
      <c r="P71" s="6">
        <v>8345.92</v>
      </c>
      <c r="Q71" s="6">
        <v>27027</v>
      </c>
      <c r="R71" s="6">
        <v>25037.759999999998</v>
      </c>
      <c r="S71" s="4" t="s">
        <v>38</v>
      </c>
      <c r="T71" s="7" t="s">
        <v>39</v>
      </c>
      <c r="U71" s="4" t="s">
        <v>40</v>
      </c>
      <c r="V71" s="5">
        <v>45473</v>
      </c>
      <c r="W71" s="4"/>
    </row>
    <row r="72" spans="1:23" ht="75" customHeight="1" x14ac:dyDescent="0.25">
      <c r="A72" s="4">
        <v>2024</v>
      </c>
      <c r="B72" s="5">
        <v>45383</v>
      </c>
      <c r="C72" s="5">
        <v>45473</v>
      </c>
      <c r="D72" s="4" t="s">
        <v>29</v>
      </c>
      <c r="E72" s="4">
        <v>1211</v>
      </c>
      <c r="F72" s="4" t="s">
        <v>246</v>
      </c>
      <c r="G72" s="4" t="s">
        <v>328</v>
      </c>
      <c r="H72" s="4" t="s">
        <v>329</v>
      </c>
      <c r="I72" s="4" t="s">
        <v>696</v>
      </c>
      <c r="J72" s="4">
        <v>17047210</v>
      </c>
      <c r="K72" s="7" t="s">
        <v>780</v>
      </c>
      <c r="L72" s="5">
        <v>45383</v>
      </c>
      <c r="M72" s="5">
        <v>45473</v>
      </c>
      <c r="N72" s="5" t="s">
        <v>281</v>
      </c>
      <c r="O72" s="6">
        <v>9009</v>
      </c>
      <c r="P72" s="6">
        <v>8345.92</v>
      </c>
      <c r="Q72" s="6">
        <v>27027</v>
      </c>
      <c r="R72" s="6">
        <v>25037.759999999998</v>
      </c>
      <c r="S72" s="4" t="s">
        <v>38</v>
      </c>
      <c r="T72" s="7" t="s">
        <v>39</v>
      </c>
      <c r="U72" s="4" t="s">
        <v>40</v>
      </c>
      <c r="V72" s="5">
        <v>45473</v>
      </c>
      <c r="W72" s="4"/>
    </row>
    <row r="73" spans="1:23" ht="75" customHeight="1" x14ac:dyDescent="0.25">
      <c r="A73" s="4">
        <v>2024</v>
      </c>
      <c r="B73" s="5">
        <v>45383</v>
      </c>
      <c r="C73" s="5">
        <v>45473</v>
      </c>
      <c r="D73" s="4" t="s">
        <v>29</v>
      </c>
      <c r="E73" s="4">
        <v>1211</v>
      </c>
      <c r="F73" s="4" t="s">
        <v>331</v>
      </c>
      <c r="G73" s="4" t="s">
        <v>92</v>
      </c>
      <c r="H73" s="4" t="s">
        <v>332</v>
      </c>
      <c r="I73" s="4" t="s">
        <v>698</v>
      </c>
      <c r="J73" s="4">
        <v>17047211</v>
      </c>
      <c r="K73" s="7" t="s">
        <v>781</v>
      </c>
      <c r="L73" s="5">
        <v>45383</v>
      </c>
      <c r="M73" s="5">
        <v>45473</v>
      </c>
      <c r="N73" s="5" t="s">
        <v>281</v>
      </c>
      <c r="O73" s="6">
        <v>9009</v>
      </c>
      <c r="P73" s="6">
        <v>8345.92</v>
      </c>
      <c r="Q73" s="6">
        <v>27027</v>
      </c>
      <c r="R73" s="6">
        <v>25037.759999999998</v>
      </c>
      <c r="S73" s="4" t="s">
        <v>38</v>
      </c>
      <c r="T73" s="7" t="s">
        <v>39</v>
      </c>
      <c r="U73" s="4" t="s">
        <v>40</v>
      </c>
      <c r="V73" s="5">
        <v>45473</v>
      </c>
      <c r="W73" s="4"/>
    </row>
    <row r="74" spans="1:23" ht="75" customHeight="1" x14ac:dyDescent="0.25">
      <c r="A74" s="4">
        <v>2024</v>
      </c>
      <c r="B74" s="5">
        <v>45383</v>
      </c>
      <c r="C74" s="5">
        <v>45473</v>
      </c>
      <c r="D74" s="4" t="s">
        <v>29</v>
      </c>
      <c r="E74" s="4">
        <v>1211</v>
      </c>
      <c r="F74" s="4" t="s">
        <v>334</v>
      </c>
      <c r="G74" s="4" t="s">
        <v>57</v>
      </c>
      <c r="H74" s="4" t="s">
        <v>335</v>
      </c>
      <c r="I74" s="4" t="s">
        <v>698</v>
      </c>
      <c r="J74" s="4">
        <v>17047213</v>
      </c>
      <c r="K74" s="7" t="s">
        <v>782</v>
      </c>
      <c r="L74" s="5">
        <v>45383</v>
      </c>
      <c r="M74" s="5">
        <v>45473</v>
      </c>
      <c r="N74" s="5" t="s">
        <v>281</v>
      </c>
      <c r="O74" s="6">
        <v>9009</v>
      </c>
      <c r="P74" s="6">
        <v>8345.92</v>
      </c>
      <c r="Q74" s="6">
        <v>27027</v>
      </c>
      <c r="R74" s="6">
        <v>25037.759999999998</v>
      </c>
      <c r="S74" s="4" t="s">
        <v>38</v>
      </c>
      <c r="T74" s="7" t="s">
        <v>39</v>
      </c>
      <c r="U74" s="4" t="s">
        <v>40</v>
      </c>
      <c r="V74" s="5">
        <v>45473</v>
      </c>
      <c r="W74" s="4"/>
    </row>
    <row r="75" spans="1:23" ht="75" customHeight="1" x14ac:dyDescent="0.25">
      <c r="A75" s="4">
        <v>2024</v>
      </c>
      <c r="B75" s="5">
        <v>45383</v>
      </c>
      <c r="C75" s="5">
        <v>45473</v>
      </c>
      <c r="D75" s="4" t="s">
        <v>29</v>
      </c>
      <c r="E75" s="4">
        <v>1211</v>
      </c>
      <c r="F75" s="4" t="s">
        <v>706</v>
      </c>
      <c r="G75" s="4" t="s">
        <v>87</v>
      </c>
      <c r="H75" s="4" t="s">
        <v>707</v>
      </c>
      <c r="I75" s="4" t="s">
        <v>696</v>
      </c>
      <c r="J75" s="4">
        <v>17047214</v>
      </c>
      <c r="K75" s="7" t="s">
        <v>783</v>
      </c>
      <c r="L75" s="5">
        <v>45383</v>
      </c>
      <c r="M75" s="5">
        <v>45473</v>
      </c>
      <c r="N75" s="5" t="s">
        <v>281</v>
      </c>
      <c r="O75" s="6">
        <v>9009</v>
      </c>
      <c r="P75" s="6">
        <v>8345.92</v>
      </c>
      <c r="Q75" s="6">
        <v>27027</v>
      </c>
      <c r="R75" s="6">
        <v>25037.759999999998</v>
      </c>
      <c r="S75" s="4" t="s">
        <v>38</v>
      </c>
      <c r="T75" s="7" t="s">
        <v>39</v>
      </c>
      <c r="U75" s="4" t="s">
        <v>40</v>
      </c>
      <c r="V75" s="5">
        <v>45473</v>
      </c>
      <c r="W75" s="4"/>
    </row>
    <row r="76" spans="1:23" ht="75" customHeight="1" x14ac:dyDescent="0.25">
      <c r="A76" s="4">
        <v>2024</v>
      </c>
      <c r="B76" s="5">
        <v>45383</v>
      </c>
      <c r="C76" s="5">
        <v>45473</v>
      </c>
      <c r="D76" s="4" t="s">
        <v>29</v>
      </c>
      <c r="E76" s="4">
        <v>1211</v>
      </c>
      <c r="F76" s="4" t="s">
        <v>341</v>
      </c>
      <c r="G76" s="4" t="s">
        <v>113</v>
      </c>
      <c r="H76" s="4" t="s">
        <v>113</v>
      </c>
      <c r="I76" s="4" t="s">
        <v>698</v>
      </c>
      <c r="J76" s="4">
        <v>17047215</v>
      </c>
      <c r="K76" s="7" t="s">
        <v>784</v>
      </c>
      <c r="L76" s="5">
        <v>45383</v>
      </c>
      <c r="M76" s="5">
        <v>45473</v>
      </c>
      <c r="N76" s="5" t="s">
        <v>281</v>
      </c>
      <c r="O76" s="6">
        <v>9009</v>
      </c>
      <c r="P76" s="6">
        <v>8345.92</v>
      </c>
      <c r="Q76" s="6">
        <v>27027</v>
      </c>
      <c r="R76" s="6">
        <v>25037.759999999998</v>
      </c>
      <c r="S76" s="4" t="s">
        <v>38</v>
      </c>
      <c r="T76" s="7" t="s">
        <v>39</v>
      </c>
      <c r="U76" s="4" t="s">
        <v>40</v>
      </c>
      <c r="V76" s="5">
        <v>45473</v>
      </c>
      <c r="W76" s="4"/>
    </row>
    <row r="77" spans="1:23" ht="75" customHeight="1" x14ac:dyDescent="0.25">
      <c r="A77" s="4">
        <v>2024</v>
      </c>
      <c r="B77" s="5">
        <v>45383</v>
      </c>
      <c r="C77" s="5">
        <v>45473</v>
      </c>
      <c r="D77" s="4" t="s">
        <v>29</v>
      </c>
      <c r="E77" s="4">
        <v>1211</v>
      </c>
      <c r="F77" s="4" t="s">
        <v>343</v>
      </c>
      <c r="G77" s="4" t="s">
        <v>344</v>
      </c>
      <c r="H77" s="4" t="s">
        <v>203</v>
      </c>
      <c r="I77" s="4" t="s">
        <v>698</v>
      </c>
      <c r="J77" s="4">
        <v>17047216</v>
      </c>
      <c r="K77" s="7" t="s">
        <v>785</v>
      </c>
      <c r="L77" s="5">
        <v>45383</v>
      </c>
      <c r="M77" s="5">
        <v>45473</v>
      </c>
      <c r="N77" s="5" t="s">
        <v>281</v>
      </c>
      <c r="O77" s="6">
        <v>9009</v>
      </c>
      <c r="P77" s="6">
        <v>8345.92</v>
      </c>
      <c r="Q77" s="6">
        <v>27027</v>
      </c>
      <c r="R77" s="6">
        <v>25037.759999999998</v>
      </c>
      <c r="S77" s="4" t="s">
        <v>38</v>
      </c>
      <c r="T77" s="7" t="s">
        <v>39</v>
      </c>
      <c r="U77" s="4" t="s">
        <v>40</v>
      </c>
      <c r="V77" s="5">
        <v>45473</v>
      </c>
      <c r="W77" s="4"/>
    </row>
    <row r="78" spans="1:23" ht="75" customHeight="1" x14ac:dyDescent="0.25">
      <c r="A78" s="4">
        <v>2024</v>
      </c>
      <c r="B78" s="5">
        <v>45383</v>
      </c>
      <c r="C78" s="5">
        <v>45473</v>
      </c>
      <c r="D78" s="4" t="s">
        <v>29</v>
      </c>
      <c r="E78" s="4">
        <v>1211</v>
      </c>
      <c r="F78" s="4" t="s">
        <v>346</v>
      </c>
      <c r="G78" s="4" t="s">
        <v>113</v>
      </c>
      <c r="H78" s="4" t="s">
        <v>347</v>
      </c>
      <c r="I78" s="4" t="s">
        <v>698</v>
      </c>
      <c r="J78" s="4">
        <v>17047217</v>
      </c>
      <c r="K78" s="7" t="s">
        <v>786</v>
      </c>
      <c r="L78" s="5">
        <v>45383</v>
      </c>
      <c r="M78" s="5">
        <v>45473</v>
      </c>
      <c r="N78" s="5" t="s">
        <v>281</v>
      </c>
      <c r="O78" s="6">
        <v>9009</v>
      </c>
      <c r="P78" s="6">
        <v>8345.92</v>
      </c>
      <c r="Q78" s="6">
        <v>27027</v>
      </c>
      <c r="R78" s="6">
        <v>25037.759999999998</v>
      </c>
      <c r="S78" s="4" t="s">
        <v>38</v>
      </c>
      <c r="T78" s="7" t="s">
        <v>39</v>
      </c>
      <c r="U78" s="4" t="s">
        <v>40</v>
      </c>
      <c r="V78" s="5">
        <v>45473</v>
      </c>
      <c r="W78" s="4"/>
    </row>
    <row r="79" spans="1:23" ht="75" customHeight="1" x14ac:dyDescent="0.25">
      <c r="A79" s="4">
        <v>2024</v>
      </c>
      <c r="B79" s="5">
        <v>45383</v>
      </c>
      <c r="C79" s="5">
        <v>45473</v>
      </c>
      <c r="D79" s="4" t="s">
        <v>29</v>
      </c>
      <c r="E79" s="4">
        <v>1211</v>
      </c>
      <c r="F79" s="4" t="s">
        <v>349</v>
      </c>
      <c r="G79" s="4" t="s">
        <v>150</v>
      </c>
      <c r="H79" s="4" t="s">
        <v>299</v>
      </c>
      <c r="I79" s="4" t="s">
        <v>696</v>
      </c>
      <c r="J79" s="4">
        <v>17047218</v>
      </c>
      <c r="K79" s="7" t="s">
        <v>787</v>
      </c>
      <c r="L79" s="5">
        <v>45383</v>
      </c>
      <c r="M79" s="5">
        <v>45473</v>
      </c>
      <c r="N79" s="5" t="s">
        <v>281</v>
      </c>
      <c r="O79" s="6">
        <v>9009</v>
      </c>
      <c r="P79" s="6">
        <v>8345.92</v>
      </c>
      <c r="Q79" s="6">
        <v>27027</v>
      </c>
      <c r="R79" s="6">
        <v>25037.759999999998</v>
      </c>
      <c r="S79" s="4" t="s">
        <v>38</v>
      </c>
      <c r="T79" s="7" t="s">
        <v>39</v>
      </c>
      <c r="U79" s="4" t="s">
        <v>40</v>
      </c>
      <c r="V79" s="5">
        <v>45473</v>
      </c>
      <c r="W79" s="4"/>
    </row>
    <row r="80" spans="1:23" ht="75" customHeight="1" x14ac:dyDescent="0.25">
      <c r="A80" s="4">
        <v>2024</v>
      </c>
      <c r="B80" s="5">
        <v>45383</v>
      </c>
      <c r="C80" s="5">
        <v>45473</v>
      </c>
      <c r="D80" s="4" t="s">
        <v>29</v>
      </c>
      <c r="E80" s="4">
        <v>1211</v>
      </c>
      <c r="F80" s="4" t="s">
        <v>355</v>
      </c>
      <c r="G80" s="4" t="s">
        <v>356</v>
      </c>
      <c r="H80" s="4" t="s">
        <v>47</v>
      </c>
      <c r="I80" s="4" t="s">
        <v>698</v>
      </c>
      <c r="J80" s="4">
        <v>17047219</v>
      </c>
      <c r="K80" s="7" t="s">
        <v>788</v>
      </c>
      <c r="L80" s="5">
        <v>45383</v>
      </c>
      <c r="M80" s="5">
        <v>45473</v>
      </c>
      <c r="N80" s="5" t="s">
        <v>281</v>
      </c>
      <c r="O80" s="6">
        <v>9009</v>
      </c>
      <c r="P80" s="6">
        <v>8345.92</v>
      </c>
      <c r="Q80" s="6">
        <v>27027</v>
      </c>
      <c r="R80" s="6">
        <v>25037.759999999998</v>
      </c>
      <c r="S80" s="4" t="s">
        <v>38</v>
      </c>
      <c r="T80" s="7" t="s">
        <v>39</v>
      </c>
      <c r="U80" s="4" t="s">
        <v>40</v>
      </c>
      <c r="V80" s="5">
        <v>45473</v>
      </c>
      <c r="W80" s="4"/>
    </row>
    <row r="81" spans="1:23" ht="75" customHeight="1" x14ac:dyDescent="0.25">
      <c r="A81" s="4">
        <v>2024</v>
      </c>
      <c r="B81" s="5">
        <v>45383</v>
      </c>
      <c r="C81" s="5">
        <v>45473</v>
      </c>
      <c r="D81" s="4" t="s">
        <v>29</v>
      </c>
      <c r="E81" s="4">
        <v>1211</v>
      </c>
      <c r="F81" s="4" t="s">
        <v>358</v>
      </c>
      <c r="G81" s="4" t="s">
        <v>359</v>
      </c>
      <c r="H81" s="4" t="s">
        <v>315</v>
      </c>
      <c r="I81" s="4" t="s">
        <v>696</v>
      </c>
      <c r="J81" s="4">
        <v>17047220</v>
      </c>
      <c r="K81" s="7" t="s">
        <v>789</v>
      </c>
      <c r="L81" s="5">
        <v>45383</v>
      </c>
      <c r="M81" s="5">
        <v>45473</v>
      </c>
      <c r="N81" s="5" t="s">
        <v>281</v>
      </c>
      <c r="O81" s="6">
        <v>9009</v>
      </c>
      <c r="P81" s="6">
        <v>8345.92</v>
      </c>
      <c r="Q81" s="6">
        <v>27027</v>
      </c>
      <c r="R81" s="6">
        <v>25037.759999999998</v>
      </c>
      <c r="S81" s="4" t="s">
        <v>38</v>
      </c>
      <c r="T81" s="7" t="s">
        <v>39</v>
      </c>
      <c r="U81" s="4" t="s">
        <v>40</v>
      </c>
      <c r="V81" s="5">
        <v>45473</v>
      </c>
      <c r="W81" s="4"/>
    </row>
    <row r="82" spans="1:23" ht="75" customHeight="1" x14ac:dyDescent="0.25">
      <c r="A82" s="4">
        <v>2024</v>
      </c>
      <c r="B82" s="5">
        <v>45383</v>
      </c>
      <c r="C82" s="5">
        <v>45473</v>
      </c>
      <c r="D82" s="4" t="s">
        <v>29</v>
      </c>
      <c r="E82" s="4">
        <v>1211</v>
      </c>
      <c r="F82" s="4" t="s">
        <v>86</v>
      </c>
      <c r="G82" s="4" t="s">
        <v>361</v>
      </c>
      <c r="H82" s="4" t="s">
        <v>362</v>
      </c>
      <c r="I82" s="4" t="s">
        <v>696</v>
      </c>
      <c r="J82" s="4">
        <v>17047221</v>
      </c>
      <c r="K82" s="7" t="s">
        <v>790</v>
      </c>
      <c r="L82" s="5">
        <v>45383</v>
      </c>
      <c r="M82" s="5">
        <v>45473</v>
      </c>
      <c r="N82" s="5" t="s">
        <v>281</v>
      </c>
      <c r="O82" s="6">
        <v>9009</v>
      </c>
      <c r="P82" s="6">
        <v>8345.92</v>
      </c>
      <c r="Q82" s="6">
        <v>27027</v>
      </c>
      <c r="R82" s="6">
        <v>25037.759999999998</v>
      </c>
      <c r="S82" s="4" t="s">
        <v>38</v>
      </c>
      <c r="T82" s="7" t="s">
        <v>39</v>
      </c>
      <c r="U82" s="4" t="s">
        <v>40</v>
      </c>
      <c r="V82" s="5">
        <v>45473</v>
      </c>
      <c r="W82" s="4"/>
    </row>
    <row r="83" spans="1:23" ht="75" customHeight="1" x14ac:dyDescent="0.25">
      <c r="A83" s="4">
        <v>2024</v>
      </c>
      <c r="B83" s="5">
        <v>45383</v>
      </c>
      <c r="C83" s="5">
        <v>45473</v>
      </c>
      <c r="D83" s="4" t="s">
        <v>29</v>
      </c>
      <c r="E83" s="4">
        <v>1211</v>
      </c>
      <c r="F83" s="4" t="s">
        <v>364</v>
      </c>
      <c r="G83" s="4" t="s">
        <v>365</v>
      </c>
      <c r="H83" s="4" t="s">
        <v>366</v>
      </c>
      <c r="I83" s="4" t="s">
        <v>698</v>
      </c>
      <c r="J83" s="4">
        <v>17047222</v>
      </c>
      <c r="K83" s="7" t="s">
        <v>791</v>
      </c>
      <c r="L83" s="5">
        <v>45383</v>
      </c>
      <c r="M83" s="5">
        <v>45473</v>
      </c>
      <c r="N83" s="5" t="s">
        <v>281</v>
      </c>
      <c r="O83" s="6">
        <v>9009</v>
      </c>
      <c r="P83" s="6">
        <v>8345.92</v>
      </c>
      <c r="Q83" s="6">
        <v>27027</v>
      </c>
      <c r="R83" s="6">
        <v>25037.759999999998</v>
      </c>
      <c r="S83" s="4" t="s">
        <v>38</v>
      </c>
      <c r="T83" s="7" t="s">
        <v>39</v>
      </c>
      <c r="U83" s="4" t="s">
        <v>40</v>
      </c>
      <c r="V83" s="5">
        <v>45473</v>
      </c>
      <c r="W83" s="4"/>
    </row>
    <row r="84" spans="1:23" ht="75" customHeight="1" x14ac:dyDescent="0.25">
      <c r="A84" s="4">
        <v>2024</v>
      </c>
      <c r="B84" s="5">
        <v>45383</v>
      </c>
      <c r="C84" s="5">
        <v>45473</v>
      </c>
      <c r="D84" s="4" t="s">
        <v>29</v>
      </c>
      <c r="E84" s="4">
        <v>1211</v>
      </c>
      <c r="F84" s="4" t="s">
        <v>368</v>
      </c>
      <c r="G84" s="4" t="s">
        <v>63</v>
      </c>
      <c r="H84" s="4" t="s">
        <v>220</v>
      </c>
      <c r="I84" s="4" t="s">
        <v>698</v>
      </c>
      <c r="J84" s="4">
        <v>17047223</v>
      </c>
      <c r="K84" s="7" t="s">
        <v>792</v>
      </c>
      <c r="L84" s="5">
        <v>45383</v>
      </c>
      <c r="M84" s="5">
        <v>45473</v>
      </c>
      <c r="N84" s="5" t="s">
        <v>370</v>
      </c>
      <c r="O84" s="6">
        <v>9009</v>
      </c>
      <c r="P84" s="6">
        <v>8345.92</v>
      </c>
      <c r="Q84" s="6">
        <v>27027</v>
      </c>
      <c r="R84" s="6">
        <v>25037.759999999998</v>
      </c>
      <c r="S84" s="4" t="s">
        <v>38</v>
      </c>
      <c r="T84" s="7" t="s">
        <v>39</v>
      </c>
      <c r="U84" s="4" t="s">
        <v>40</v>
      </c>
      <c r="V84" s="5">
        <v>45473</v>
      </c>
      <c r="W84" s="4"/>
    </row>
    <row r="85" spans="1:23" ht="75" customHeight="1" x14ac:dyDescent="0.25">
      <c r="A85" s="4">
        <v>2024</v>
      </c>
      <c r="B85" s="5">
        <v>45383</v>
      </c>
      <c r="C85" s="5">
        <v>45473</v>
      </c>
      <c r="D85" s="4" t="s">
        <v>29</v>
      </c>
      <c r="E85" s="4">
        <v>1211</v>
      </c>
      <c r="F85" s="4" t="s">
        <v>371</v>
      </c>
      <c r="G85" s="4" t="s">
        <v>372</v>
      </c>
      <c r="H85" s="4" t="s">
        <v>99</v>
      </c>
      <c r="I85" s="4" t="s">
        <v>696</v>
      </c>
      <c r="J85" s="4">
        <v>17047224</v>
      </c>
      <c r="K85" s="7" t="s">
        <v>793</v>
      </c>
      <c r="L85" s="5">
        <v>45383</v>
      </c>
      <c r="M85" s="5">
        <v>45473</v>
      </c>
      <c r="N85" s="5" t="s">
        <v>281</v>
      </c>
      <c r="O85" s="6">
        <v>9009</v>
      </c>
      <c r="P85" s="6">
        <v>8345.92</v>
      </c>
      <c r="Q85" s="6">
        <v>27027</v>
      </c>
      <c r="R85" s="6">
        <v>25037.759999999998</v>
      </c>
      <c r="S85" s="4" t="s">
        <v>38</v>
      </c>
      <c r="T85" s="7" t="s">
        <v>39</v>
      </c>
      <c r="U85" s="4" t="s">
        <v>40</v>
      </c>
      <c r="V85" s="5">
        <v>45473</v>
      </c>
      <c r="W85" s="4"/>
    </row>
    <row r="86" spans="1:23" ht="75" customHeight="1" x14ac:dyDescent="0.25">
      <c r="A86" s="4">
        <v>2024</v>
      </c>
      <c r="B86" s="5">
        <v>45383</v>
      </c>
      <c r="C86" s="5">
        <v>45473</v>
      </c>
      <c r="D86" s="4" t="s">
        <v>29</v>
      </c>
      <c r="E86" s="4">
        <v>1211</v>
      </c>
      <c r="F86" s="4" t="s">
        <v>374</v>
      </c>
      <c r="G86" s="4" t="s">
        <v>47</v>
      </c>
      <c r="H86" s="4" t="s">
        <v>88</v>
      </c>
      <c r="I86" s="4" t="s">
        <v>696</v>
      </c>
      <c r="J86" s="4">
        <v>17047228</v>
      </c>
      <c r="K86" s="7" t="s">
        <v>794</v>
      </c>
      <c r="L86" s="5">
        <v>45383</v>
      </c>
      <c r="M86" s="5">
        <v>45473</v>
      </c>
      <c r="N86" s="5" t="s">
        <v>281</v>
      </c>
      <c r="O86" s="6">
        <v>9009</v>
      </c>
      <c r="P86" s="6">
        <v>8345.92</v>
      </c>
      <c r="Q86" s="6">
        <v>27027</v>
      </c>
      <c r="R86" s="6">
        <v>25037.759999999998</v>
      </c>
      <c r="S86" s="4" t="s">
        <v>38</v>
      </c>
      <c r="T86" s="7" t="s">
        <v>39</v>
      </c>
      <c r="U86" s="4" t="s">
        <v>40</v>
      </c>
      <c r="V86" s="5">
        <v>45473</v>
      </c>
      <c r="W86" s="4"/>
    </row>
    <row r="87" spans="1:23" ht="75" customHeight="1" x14ac:dyDescent="0.25">
      <c r="A87" s="4">
        <v>2024</v>
      </c>
      <c r="B87" s="5">
        <v>45383</v>
      </c>
      <c r="C87" s="5">
        <v>45473</v>
      </c>
      <c r="D87" s="4" t="s">
        <v>29</v>
      </c>
      <c r="E87" s="4">
        <v>1211</v>
      </c>
      <c r="F87" s="4" t="s">
        <v>378</v>
      </c>
      <c r="G87" s="4" t="s">
        <v>57</v>
      </c>
      <c r="H87" s="4" t="s">
        <v>379</v>
      </c>
      <c r="I87" s="4" t="s">
        <v>698</v>
      </c>
      <c r="J87" s="4">
        <v>17047229</v>
      </c>
      <c r="K87" s="7" t="s">
        <v>795</v>
      </c>
      <c r="L87" s="5">
        <v>45383</v>
      </c>
      <c r="M87" s="5">
        <v>45473</v>
      </c>
      <c r="N87" s="5" t="s">
        <v>281</v>
      </c>
      <c r="O87" s="6">
        <v>9009</v>
      </c>
      <c r="P87" s="6">
        <v>8345.92</v>
      </c>
      <c r="Q87" s="6">
        <v>27027</v>
      </c>
      <c r="R87" s="6">
        <v>25037.759999999998</v>
      </c>
      <c r="S87" s="4" t="s">
        <v>38</v>
      </c>
      <c r="T87" s="7" t="s">
        <v>39</v>
      </c>
      <c r="U87" s="4" t="s">
        <v>40</v>
      </c>
      <c r="V87" s="5">
        <v>45473</v>
      </c>
      <c r="W87" s="4"/>
    </row>
    <row r="88" spans="1:23" ht="75" customHeight="1" x14ac:dyDescent="0.25">
      <c r="A88" s="4">
        <v>2024</v>
      </c>
      <c r="B88" s="5">
        <v>45383</v>
      </c>
      <c r="C88" s="5">
        <v>45473</v>
      </c>
      <c r="D88" s="4" t="s">
        <v>29</v>
      </c>
      <c r="E88" s="4">
        <v>1211</v>
      </c>
      <c r="F88" s="4" t="s">
        <v>381</v>
      </c>
      <c r="G88" s="4" t="s">
        <v>382</v>
      </c>
      <c r="H88" s="4" t="s">
        <v>72</v>
      </c>
      <c r="I88" s="4" t="s">
        <v>698</v>
      </c>
      <c r="J88" s="4">
        <v>17047230</v>
      </c>
      <c r="K88" s="7" t="s">
        <v>796</v>
      </c>
      <c r="L88" s="5">
        <v>45383</v>
      </c>
      <c r="M88" s="5">
        <v>45473</v>
      </c>
      <c r="N88" s="5" t="s">
        <v>281</v>
      </c>
      <c r="O88" s="6">
        <v>9009</v>
      </c>
      <c r="P88" s="6">
        <v>8345.92</v>
      </c>
      <c r="Q88" s="6">
        <v>27027</v>
      </c>
      <c r="R88" s="6">
        <v>25037.759999999998</v>
      </c>
      <c r="S88" s="4" t="s">
        <v>38</v>
      </c>
      <c r="T88" s="7" t="s">
        <v>39</v>
      </c>
      <c r="U88" s="4" t="s">
        <v>40</v>
      </c>
      <c r="V88" s="5">
        <v>45473</v>
      </c>
      <c r="W88" s="4"/>
    </row>
    <row r="89" spans="1:23" ht="75" customHeight="1" x14ac:dyDescent="0.25">
      <c r="A89" s="4">
        <v>2024</v>
      </c>
      <c r="B89" s="5">
        <v>45383</v>
      </c>
      <c r="C89" s="5">
        <v>45473</v>
      </c>
      <c r="D89" s="4" t="s">
        <v>29</v>
      </c>
      <c r="E89" s="4">
        <v>1211</v>
      </c>
      <c r="F89" s="4" t="s">
        <v>388</v>
      </c>
      <c r="G89" s="4" t="s">
        <v>389</v>
      </c>
      <c r="H89" s="4" t="s">
        <v>266</v>
      </c>
      <c r="I89" s="4" t="s">
        <v>698</v>
      </c>
      <c r="J89" s="4">
        <v>17047232</v>
      </c>
      <c r="K89" s="7" t="s">
        <v>797</v>
      </c>
      <c r="L89" s="5">
        <v>45383</v>
      </c>
      <c r="M89" s="5">
        <v>45473</v>
      </c>
      <c r="N89" s="5" t="s">
        <v>281</v>
      </c>
      <c r="O89" s="6">
        <v>9009</v>
      </c>
      <c r="P89" s="6">
        <v>8345.92</v>
      </c>
      <c r="Q89" s="6">
        <v>27027</v>
      </c>
      <c r="R89" s="6">
        <v>25037.759999999998</v>
      </c>
      <c r="S89" s="4" t="s">
        <v>38</v>
      </c>
      <c r="T89" s="7" t="s">
        <v>39</v>
      </c>
      <c r="U89" s="4" t="s">
        <v>40</v>
      </c>
      <c r="V89" s="5">
        <v>45473</v>
      </c>
      <c r="W89" s="4"/>
    </row>
    <row r="90" spans="1:23" ht="75" customHeight="1" x14ac:dyDescent="0.25">
      <c r="A90" s="4">
        <v>2024</v>
      </c>
      <c r="B90" s="5">
        <v>45383</v>
      </c>
      <c r="C90" s="5">
        <v>45473</v>
      </c>
      <c r="D90" s="4" t="s">
        <v>29</v>
      </c>
      <c r="E90" s="4">
        <v>1211</v>
      </c>
      <c r="F90" s="4" t="s">
        <v>393</v>
      </c>
      <c r="G90" s="4" t="s">
        <v>166</v>
      </c>
      <c r="H90" s="4" t="s">
        <v>394</v>
      </c>
      <c r="I90" s="4" t="s">
        <v>698</v>
      </c>
      <c r="J90" s="4">
        <v>17047233</v>
      </c>
      <c r="K90" s="7" t="s">
        <v>798</v>
      </c>
      <c r="L90" s="5">
        <v>45383</v>
      </c>
      <c r="M90" s="5">
        <v>45473</v>
      </c>
      <c r="N90" s="5" t="s">
        <v>281</v>
      </c>
      <c r="O90" s="6">
        <v>9009</v>
      </c>
      <c r="P90" s="6">
        <v>8345.92</v>
      </c>
      <c r="Q90" s="6">
        <v>27027</v>
      </c>
      <c r="R90" s="6">
        <v>25037.759999999998</v>
      </c>
      <c r="S90" s="4" t="s">
        <v>38</v>
      </c>
      <c r="T90" s="7" t="s">
        <v>39</v>
      </c>
      <c r="U90" s="4" t="s">
        <v>40</v>
      </c>
      <c r="V90" s="5">
        <v>45473</v>
      </c>
      <c r="W90" s="4"/>
    </row>
    <row r="91" spans="1:23" ht="75" customHeight="1" x14ac:dyDescent="0.25">
      <c r="A91" s="4">
        <v>2024</v>
      </c>
      <c r="B91" s="5">
        <v>45383</v>
      </c>
      <c r="C91" s="5">
        <v>45473</v>
      </c>
      <c r="D91" s="4" t="s">
        <v>29</v>
      </c>
      <c r="E91" s="4">
        <v>1211</v>
      </c>
      <c r="F91" s="4" t="s">
        <v>396</v>
      </c>
      <c r="G91" s="4" t="s">
        <v>397</v>
      </c>
      <c r="H91" s="4" t="s">
        <v>398</v>
      </c>
      <c r="I91" s="4" t="s">
        <v>698</v>
      </c>
      <c r="J91" s="4">
        <v>17047235</v>
      </c>
      <c r="K91" s="7" t="s">
        <v>799</v>
      </c>
      <c r="L91" s="5">
        <v>45383</v>
      </c>
      <c r="M91" s="5">
        <v>45473</v>
      </c>
      <c r="N91" s="5" t="s">
        <v>281</v>
      </c>
      <c r="O91" s="6">
        <v>9009</v>
      </c>
      <c r="P91" s="6">
        <v>8345.92</v>
      </c>
      <c r="Q91" s="6">
        <v>27027</v>
      </c>
      <c r="R91" s="6">
        <v>25037.759999999998</v>
      </c>
      <c r="S91" s="4" t="s">
        <v>38</v>
      </c>
      <c r="T91" s="7" t="s">
        <v>39</v>
      </c>
      <c r="U91" s="4" t="s">
        <v>40</v>
      </c>
      <c r="V91" s="5">
        <v>45473</v>
      </c>
      <c r="W91" s="4"/>
    </row>
    <row r="92" spans="1:23" ht="75" customHeight="1" x14ac:dyDescent="0.25">
      <c r="A92" s="4">
        <v>2024</v>
      </c>
      <c r="B92" s="5">
        <v>45383</v>
      </c>
      <c r="C92" s="5">
        <v>45473</v>
      </c>
      <c r="D92" s="4" t="s">
        <v>29</v>
      </c>
      <c r="E92" s="4">
        <v>1211</v>
      </c>
      <c r="F92" s="4" t="s">
        <v>400</v>
      </c>
      <c r="G92" s="4" t="s">
        <v>401</v>
      </c>
      <c r="H92" s="4" t="s">
        <v>402</v>
      </c>
      <c r="I92" s="4" t="s">
        <v>698</v>
      </c>
      <c r="J92" s="4">
        <v>17047236</v>
      </c>
      <c r="K92" s="7" t="s">
        <v>800</v>
      </c>
      <c r="L92" s="5">
        <v>45383</v>
      </c>
      <c r="M92" s="5">
        <v>45473</v>
      </c>
      <c r="N92" s="5" t="s">
        <v>281</v>
      </c>
      <c r="O92" s="6">
        <v>9009</v>
      </c>
      <c r="P92" s="6">
        <v>8345.92</v>
      </c>
      <c r="Q92" s="6">
        <v>27027</v>
      </c>
      <c r="R92" s="6">
        <v>25037.759999999998</v>
      </c>
      <c r="S92" s="4" t="s">
        <v>38</v>
      </c>
      <c r="T92" s="7" t="s">
        <v>39</v>
      </c>
      <c r="U92" s="4" t="s">
        <v>40</v>
      </c>
      <c r="V92" s="5">
        <v>45473</v>
      </c>
      <c r="W92" s="4"/>
    </row>
    <row r="93" spans="1:23" ht="75" customHeight="1" x14ac:dyDescent="0.25">
      <c r="A93" s="4">
        <v>2024</v>
      </c>
      <c r="B93" s="5">
        <v>45383</v>
      </c>
      <c r="C93" s="5">
        <v>45473</v>
      </c>
      <c r="D93" s="4" t="s">
        <v>29</v>
      </c>
      <c r="E93" s="4">
        <v>1211</v>
      </c>
      <c r="F93" s="4" t="s">
        <v>404</v>
      </c>
      <c r="G93" s="4" t="s">
        <v>405</v>
      </c>
      <c r="H93" s="4" t="s">
        <v>193</v>
      </c>
      <c r="I93" s="4" t="s">
        <v>698</v>
      </c>
      <c r="J93" s="4">
        <v>17047237</v>
      </c>
      <c r="K93" s="7" t="s">
        <v>801</v>
      </c>
      <c r="L93" s="5">
        <v>45383</v>
      </c>
      <c r="M93" s="5">
        <v>45473</v>
      </c>
      <c r="N93" s="5" t="s">
        <v>281</v>
      </c>
      <c r="O93" s="6">
        <v>9009</v>
      </c>
      <c r="P93" s="6">
        <v>8345.92</v>
      </c>
      <c r="Q93" s="6">
        <v>27027</v>
      </c>
      <c r="R93" s="6">
        <v>25037.759999999998</v>
      </c>
      <c r="S93" s="4" t="s">
        <v>38</v>
      </c>
      <c r="T93" s="7" t="s">
        <v>39</v>
      </c>
      <c r="U93" s="4" t="s">
        <v>40</v>
      </c>
      <c r="V93" s="5">
        <v>45473</v>
      </c>
      <c r="W93" s="4"/>
    </row>
    <row r="94" spans="1:23" ht="75" customHeight="1" x14ac:dyDescent="0.25">
      <c r="A94" s="4">
        <v>2024</v>
      </c>
      <c r="B94" s="5">
        <v>45383</v>
      </c>
      <c r="C94" s="5">
        <v>45473</v>
      </c>
      <c r="D94" s="4" t="s">
        <v>29</v>
      </c>
      <c r="E94" s="4">
        <v>1211</v>
      </c>
      <c r="F94" s="4" t="s">
        <v>407</v>
      </c>
      <c r="G94" s="4" t="s">
        <v>408</v>
      </c>
      <c r="H94" s="4" t="s">
        <v>409</v>
      </c>
      <c r="I94" s="4" t="s">
        <v>696</v>
      </c>
      <c r="J94" s="4">
        <v>17047238</v>
      </c>
      <c r="K94" s="7" t="s">
        <v>802</v>
      </c>
      <c r="L94" s="5">
        <v>45383</v>
      </c>
      <c r="M94" s="5">
        <v>45473</v>
      </c>
      <c r="N94" s="5" t="s">
        <v>281</v>
      </c>
      <c r="O94" s="6">
        <v>9009</v>
      </c>
      <c r="P94" s="6">
        <v>8345.92</v>
      </c>
      <c r="Q94" s="6">
        <v>27027</v>
      </c>
      <c r="R94" s="6">
        <v>25037.759999999998</v>
      </c>
      <c r="S94" s="4" t="s">
        <v>38</v>
      </c>
      <c r="T94" s="7" t="s">
        <v>39</v>
      </c>
      <c r="U94" s="4" t="s">
        <v>40</v>
      </c>
      <c r="V94" s="5">
        <v>45473</v>
      </c>
      <c r="W94" s="4"/>
    </row>
    <row r="95" spans="1:23" ht="75" customHeight="1" x14ac:dyDescent="0.25">
      <c r="A95" s="4">
        <v>2024</v>
      </c>
      <c r="B95" s="5">
        <v>45383</v>
      </c>
      <c r="C95" s="5">
        <v>45473</v>
      </c>
      <c r="D95" s="4" t="s">
        <v>29</v>
      </c>
      <c r="E95" s="4">
        <v>1211</v>
      </c>
      <c r="F95" s="4" t="s">
        <v>411</v>
      </c>
      <c r="G95" s="4" t="s">
        <v>165</v>
      </c>
      <c r="H95" s="4" t="s">
        <v>412</v>
      </c>
      <c r="I95" s="4" t="s">
        <v>696</v>
      </c>
      <c r="J95" s="4">
        <v>17047239</v>
      </c>
      <c r="K95" s="7" t="s">
        <v>803</v>
      </c>
      <c r="L95" s="5">
        <v>45383</v>
      </c>
      <c r="M95" s="5">
        <v>45473</v>
      </c>
      <c r="N95" s="5" t="s">
        <v>281</v>
      </c>
      <c r="O95" s="6">
        <v>9009</v>
      </c>
      <c r="P95" s="6">
        <v>8345.92</v>
      </c>
      <c r="Q95" s="6">
        <v>27027</v>
      </c>
      <c r="R95" s="6">
        <v>25037.759999999998</v>
      </c>
      <c r="S95" s="4" t="s">
        <v>38</v>
      </c>
      <c r="T95" s="7" t="s">
        <v>39</v>
      </c>
      <c r="U95" s="4" t="s">
        <v>40</v>
      </c>
      <c r="V95" s="5">
        <v>45473</v>
      </c>
      <c r="W95" s="4"/>
    </row>
    <row r="96" spans="1:23" ht="75" customHeight="1" x14ac:dyDescent="0.25">
      <c r="A96" s="4">
        <v>2024</v>
      </c>
      <c r="B96" s="5">
        <v>45383</v>
      </c>
      <c r="C96" s="5">
        <v>45473</v>
      </c>
      <c r="D96" s="4" t="s">
        <v>29</v>
      </c>
      <c r="E96" s="4">
        <v>1211</v>
      </c>
      <c r="F96" s="4" t="s">
        <v>414</v>
      </c>
      <c r="G96" s="4" t="s">
        <v>212</v>
      </c>
      <c r="H96" s="4" t="s">
        <v>170</v>
      </c>
      <c r="I96" s="4" t="s">
        <v>698</v>
      </c>
      <c r="J96" s="4">
        <v>17047241</v>
      </c>
      <c r="K96" s="7" t="s">
        <v>804</v>
      </c>
      <c r="L96" s="5">
        <v>45383</v>
      </c>
      <c r="M96" s="5">
        <v>45473</v>
      </c>
      <c r="N96" s="5" t="s">
        <v>281</v>
      </c>
      <c r="O96" s="6">
        <v>9009</v>
      </c>
      <c r="P96" s="6">
        <v>8345.92</v>
      </c>
      <c r="Q96" s="6">
        <v>27027</v>
      </c>
      <c r="R96" s="6">
        <v>25037.759999999998</v>
      </c>
      <c r="S96" s="4" t="s">
        <v>38</v>
      </c>
      <c r="T96" s="7" t="s">
        <v>39</v>
      </c>
      <c r="U96" s="4" t="s">
        <v>40</v>
      </c>
      <c r="V96" s="5">
        <v>45473</v>
      </c>
      <c r="W96" s="4"/>
    </row>
    <row r="97" spans="1:23" ht="75" customHeight="1" x14ac:dyDescent="0.25">
      <c r="A97" s="4">
        <v>2024</v>
      </c>
      <c r="B97" s="5">
        <v>45383</v>
      </c>
      <c r="C97" s="5">
        <v>45473</v>
      </c>
      <c r="D97" s="4" t="s">
        <v>29</v>
      </c>
      <c r="E97" s="4">
        <v>1211</v>
      </c>
      <c r="F97" s="4" t="s">
        <v>416</v>
      </c>
      <c r="G97" s="4" t="s">
        <v>417</v>
      </c>
      <c r="H97" s="4" t="s">
        <v>227</v>
      </c>
      <c r="I97" s="4" t="s">
        <v>696</v>
      </c>
      <c r="J97" s="4">
        <v>17047243</v>
      </c>
      <c r="K97" s="7" t="s">
        <v>805</v>
      </c>
      <c r="L97" s="5">
        <v>45383</v>
      </c>
      <c r="M97" s="5">
        <v>45473</v>
      </c>
      <c r="N97" s="5" t="s">
        <v>281</v>
      </c>
      <c r="O97" s="6">
        <v>9009</v>
      </c>
      <c r="P97" s="6">
        <v>8345.92</v>
      </c>
      <c r="Q97" s="6">
        <v>27027</v>
      </c>
      <c r="R97" s="6">
        <v>25037.759999999998</v>
      </c>
      <c r="S97" s="4" t="s">
        <v>38</v>
      </c>
      <c r="T97" s="7" t="s">
        <v>39</v>
      </c>
      <c r="U97" s="4" t="s">
        <v>40</v>
      </c>
      <c r="V97" s="5">
        <v>45473</v>
      </c>
      <c r="W97" s="4"/>
    </row>
    <row r="98" spans="1:23" ht="75" customHeight="1" x14ac:dyDescent="0.25">
      <c r="A98" s="4">
        <v>2024</v>
      </c>
      <c r="B98" s="5">
        <v>45383</v>
      </c>
      <c r="C98" s="5">
        <v>45473</v>
      </c>
      <c r="D98" s="4" t="s">
        <v>29</v>
      </c>
      <c r="E98" s="4">
        <v>1211</v>
      </c>
      <c r="F98" s="4" t="s">
        <v>419</v>
      </c>
      <c r="G98" s="4" t="s">
        <v>52</v>
      </c>
      <c r="H98" s="4" t="s">
        <v>57</v>
      </c>
      <c r="I98" s="4" t="s">
        <v>698</v>
      </c>
      <c r="J98" s="4">
        <v>17047244</v>
      </c>
      <c r="K98" s="7" t="s">
        <v>806</v>
      </c>
      <c r="L98" s="5">
        <v>45383</v>
      </c>
      <c r="M98" s="5">
        <v>45473</v>
      </c>
      <c r="N98" s="5" t="s">
        <v>281</v>
      </c>
      <c r="O98" s="6">
        <v>9009</v>
      </c>
      <c r="P98" s="6">
        <v>8345.92</v>
      </c>
      <c r="Q98" s="6">
        <v>27027</v>
      </c>
      <c r="R98" s="6">
        <v>25037.759999999998</v>
      </c>
      <c r="S98" s="4" t="s">
        <v>38</v>
      </c>
      <c r="T98" s="7" t="s">
        <v>39</v>
      </c>
      <c r="U98" s="4" t="s">
        <v>40</v>
      </c>
      <c r="V98" s="5">
        <v>45473</v>
      </c>
      <c r="W98" s="4"/>
    </row>
    <row r="99" spans="1:23" ht="75" customHeight="1" x14ac:dyDescent="0.25">
      <c r="A99" s="4">
        <v>2024</v>
      </c>
      <c r="B99" s="5">
        <v>45383</v>
      </c>
      <c r="C99" s="5">
        <v>45473</v>
      </c>
      <c r="D99" s="4" t="s">
        <v>29</v>
      </c>
      <c r="E99" s="4">
        <v>1211</v>
      </c>
      <c r="F99" s="4" t="s">
        <v>421</v>
      </c>
      <c r="G99" s="4" t="s">
        <v>119</v>
      </c>
      <c r="H99" s="4" t="s">
        <v>422</v>
      </c>
      <c r="I99" s="4" t="s">
        <v>698</v>
      </c>
      <c r="J99" s="4">
        <v>17047245</v>
      </c>
      <c r="K99" s="7" t="s">
        <v>807</v>
      </c>
      <c r="L99" s="5">
        <v>45383</v>
      </c>
      <c r="M99" s="5">
        <v>45473</v>
      </c>
      <c r="N99" s="5" t="s">
        <v>281</v>
      </c>
      <c r="O99" s="6">
        <v>9009</v>
      </c>
      <c r="P99" s="6">
        <v>8345.92</v>
      </c>
      <c r="Q99" s="6">
        <v>27027</v>
      </c>
      <c r="R99" s="6">
        <v>25037.759999999998</v>
      </c>
      <c r="S99" s="4" t="s">
        <v>38</v>
      </c>
      <c r="T99" s="7" t="s">
        <v>39</v>
      </c>
      <c r="U99" s="4" t="s">
        <v>40</v>
      </c>
      <c r="V99" s="5">
        <v>45473</v>
      </c>
      <c r="W99" s="4"/>
    </row>
    <row r="100" spans="1:23" ht="75" customHeight="1" x14ac:dyDescent="0.25">
      <c r="A100" s="4">
        <v>2024</v>
      </c>
      <c r="B100" s="5">
        <v>45383</v>
      </c>
      <c r="C100" s="5">
        <v>45473</v>
      </c>
      <c r="D100" s="4" t="s">
        <v>29</v>
      </c>
      <c r="E100" s="4">
        <v>1211</v>
      </c>
      <c r="F100" s="4" t="s">
        <v>424</v>
      </c>
      <c r="G100" s="4" t="s">
        <v>425</v>
      </c>
      <c r="H100" s="4" t="s">
        <v>57</v>
      </c>
      <c r="I100" s="4" t="s">
        <v>698</v>
      </c>
      <c r="J100" s="4">
        <v>17047246</v>
      </c>
      <c r="K100" s="7" t="s">
        <v>808</v>
      </c>
      <c r="L100" s="5">
        <v>45383</v>
      </c>
      <c r="M100" s="5">
        <v>45473</v>
      </c>
      <c r="N100" s="5" t="s">
        <v>281</v>
      </c>
      <c r="O100" s="6">
        <v>9009</v>
      </c>
      <c r="P100" s="6">
        <v>8345.92</v>
      </c>
      <c r="Q100" s="6">
        <v>27027</v>
      </c>
      <c r="R100" s="6">
        <v>25037.759999999998</v>
      </c>
      <c r="S100" s="4" t="s">
        <v>38</v>
      </c>
      <c r="T100" s="7" t="s">
        <v>39</v>
      </c>
      <c r="U100" s="4" t="s">
        <v>40</v>
      </c>
      <c r="V100" s="5">
        <v>45473</v>
      </c>
      <c r="W100" s="4"/>
    </row>
    <row r="101" spans="1:23" ht="75" customHeight="1" x14ac:dyDescent="0.25">
      <c r="A101" s="4">
        <v>2024</v>
      </c>
      <c r="B101" s="5">
        <v>45383</v>
      </c>
      <c r="C101" s="5">
        <v>45473</v>
      </c>
      <c r="D101" s="4" t="s">
        <v>29</v>
      </c>
      <c r="E101" s="4">
        <v>1211</v>
      </c>
      <c r="F101" s="4" t="s">
        <v>427</v>
      </c>
      <c r="G101" s="4" t="s">
        <v>428</v>
      </c>
      <c r="H101" s="4" t="s">
        <v>429</v>
      </c>
      <c r="I101" s="4" t="s">
        <v>698</v>
      </c>
      <c r="J101" s="4">
        <v>17047247</v>
      </c>
      <c r="K101" s="7" t="s">
        <v>809</v>
      </c>
      <c r="L101" s="5">
        <v>45383</v>
      </c>
      <c r="M101" s="5">
        <v>45473</v>
      </c>
      <c r="N101" s="5" t="s">
        <v>281</v>
      </c>
      <c r="O101" s="6">
        <v>9009</v>
      </c>
      <c r="P101" s="6">
        <v>8345.92</v>
      </c>
      <c r="Q101" s="6">
        <v>27027</v>
      </c>
      <c r="R101" s="6">
        <v>25037.759999999998</v>
      </c>
      <c r="S101" s="4" t="s">
        <v>38</v>
      </c>
      <c r="T101" s="7" t="s">
        <v>39</v>
      </c>
      <c r="U101" s="4" t="s">
        <v>40</v>
      </c>
      <c r="V101" s="5">
        <v>45473</v>
      </c>
      <c r="W101" s="4"/>
    </row>
    <row r="102" spans="1:23" ht="75" customHeight="1" x14ac:dyDescent="0.25">
      <c r="A102" s="4">
        <v>2024</v>
      </c>
      <c r="B102" s="5">
        <v>45383</v>
      </c>
      <c r="C102" s="5">
        <v>45473</v>
      </c>
      <c r="D102" s="4" t="s">
        <v>29</v>
      </c>
      <c r="E102" s="4">
        <v>1211</v>
      </c>
      <c r="F102" s="4" t="s">
        <v>431</v>
      </c>
      <c r="G102" s="4" t="s">
        <v>432</v>
      </c>
      <c r="H102" s="4" t="s">
        <v>433</v>
      </c>
      <c r="I102" s="4" t="s">
        <v>698</v>
      </c>
      <c r="J102" s="4">
        <v>17047248</v>
      </c>
      <c r="K102" s="7" t="s">
        <v>810</v>
      </c>
      <c r="L102" s="5">
        <v>45383</v>
      </c>
      <c r="M102" s="5">
        <v>45473</v>
      </c>
      <c r="N102" s="5" t="s">
        <v>281</v>
      </c>
      <c r="O102" s="6">
        <v>9009</v>
      </c>
      <c r="P102" s="6">
        <v>8345.92</v>
      </c>
      <c r="Q102" s="6">
        <v>27027</v>
      </c>
      <c r="R102" s="6">
        <v>25037.759999999998</v>
      </c>
      <c r="S102" s="4" t="s">
        <v>38</v>
      </c>
      <c r="T102" s="7" t="s">
        <v>39</v>
      </c>
      <c r="U102" s="4" t="s">
        <v>40</v>
      </c>
      <c r="V102" s="5">
        <v>45473</v>
      </c>
      <c r="W102" s="4"/>
    </row>
    <row r="103" spans="1:23" ht="75" customHeight="1" x14ac:dyDescent="0.25">
      <c r="A103" s="4">
        <v>2024</v>
      </c>
      <c r="B103" s="5">
        <v>45383</v>
      </c>
      <c r="C103" s="5">
        <v>45473</v>
      </c>
      <c r="D103" s="4" t="s">
        <v>29</v>
      </c>
      <c r="E103" s="4">
        <v>1211</v>
      </c>
      <c r="F103" s="4" t="s">
        <v>101</v>
      </c>
      <c r="G103" s="4" t="s">
        <v>170</v>
      </c>
      <c r="H103" s="4" t="s">
        <v>166</v>
      </c>
      <c r="I103" s="4" t="s">
        <v>696</v>
      </c>
      <c r="J103" s="4">
        <v>17047249</v>
      </c>
      <c r="K103" s="7" t="s">
        <v>811</v>
      </c>
      <c r="L103" s="5">
        <v>45383</v>
      </c>
      <c r="M103" s="5">
        <v>45473</v>
      </c>
      <c r="N103" s="5" t="s">
        <v>281</v>
      </c>
      <c r="O103" s="6">
        <v>9009</v>
      </c>
      <c r="P103" s="6">
        <v>8345.92</v>
      </c>
      <c r="Q103" s="6">
        <v>27027</v>
      </c>
      <c r="R103" s="6">
        <v>25037.759999999998</v>
      </c>
      <c r="S103" s="4" t="s">
        <v>38</v>
      </c>
      <c r="T103" s="7" t="s">
        <v>39</v>
      </c>
      <c r="U103" s="4" t="s">
        <v>40</v>
      </c>
      <c r="V103" s="5">
        <v>45473</v>
      </c>
      <c r="W103" s="4"/>
    </row>
    <row r="104" spans="1:23" ht="75" customHeight="1" x14ac:dyDescent="0.25">
      <c r="A104" s="4">
        <v>2024</v>
      </c>
      <c r="B104" s="5">
        <v>45383</v>
      </c>
      <c r="C104" s="5">
        <v>45473</v>
      </c>
      <c r="D104" s="4" t="s">
        <v>29</v>
      </c>
      <c r="E104" s="4">
        <v>1211</v>
      </c>
      <c r="F104" s="4" t="s">
        <v>436</v>
      </c>
      <c r="G104" s="4" t="s">
        <v>119</v>
      </c>
      <c r="H104" s="4" t="s">
        <v>417</v>
      </c>
      <c r="I104" s="4" t="s">
        <v>698</v>
      </c>
      <c r="J104" s="4">
        <v>17047250</v>
      </c>
      <c r="K104" s="7" t="s">
        <v>812</v>
      </c>
      <c r="L104" s="5">
        <v>45383</v>
      </c>
      <c r="M104" s="5">
        <v>45473</v>
      </c>
      <c r="N104" s="5" t="s">
        <v>281</v>
      </c>
      <c r="O104" s="6">
        <v>9009</v>
      </c>
      <c r="P104" s="6">
        <v>8345.92</v>
      </c>
      <c r="Q104" s="6">
        <v>27027</v>
      </c>
      <c r="R104" s="6">
        <v>25037.759999999998</v>
      </c>
      <c r="S104" s="4" t="s">
        <v>38</v>
      </c>
      <c r="T104" s="7" t="s">
        <v>39</v>
      </c>
      <c r="U104" s="4" t="s">
        <v>40</v>
      </c>
      <c r="V104" s="5">
        <v>45473</v>
      </c>
      <c r="W104" s="4"/>
    </row>
    <row r="105" spans="1:23" ht="75" customHeight="1" x14ac:dyDescent="0.25">
      <c r="A105" s="4">
        <v>2024</v>
      </c>
      <c r="B105" s="5">
        <v>45383</v>
      </c>
      <c r="C105" s="5">
        <v>45473</v>
      </c>
      <c r="D105" s="4" t="s">
        <v>29</v>
      </c>
      <c r="E105" s="4">
        <v>1211</v>
      </c>
      <c r="F105" s="4" t="s">
        <v>442</v>
      </c>
      <c r="G105" s="4" t="s">
        <v>443</v>
      </c>
      <c r="H105" s="4"/>
      <c r="I105" s="4" t="s">
        <v>698</v>
      </c>
      <c r="J105" s="4">
        <v>17047252</v>
      </c>
      <c r="K105" s="7" t="s">
        <v>813</v>
      </c>
      <c r="L105" s="5">
        <v>45383</v>
      </c>
      <c r="M105" s="5">
        <v>45473</v>
      </c>
      <c r="N105" s="5" t="s">
        <v>281</v>
      </c>
      <c r="O105" s="6">
        <v>9009</v>
      </c>
      <c r="P105" s="6">
        <v>8345.92</v>
      </c>
      <c r="Q105" s="6">
        <v>27027</v>
      </c>
      <c r="R105" s="6">
        <v>25037.759999999998</v>
      </c>
      <c r="S105" s="4" t="s">
        <v>38</v>
      </c>
      <c r="T105" s="7" t="s">
        <v>39</v>
      </c>
      <c r="U105" s="4" t="s">
        <v>40</v>
      </c>
      <c r="V105" s="5">
        <v>45473</v>
      </c>
      <c r="W105" s="4"/>
    </row>
    <row r="106" spans="1:23" ht="75" customHeight="1" x14ac:dyDescent="0.25">
      <c r="A106" s="4">
        <v>2024</v>
      </c>
      <c r="B106" s="5">
        <v>45383</v>
      </c>
      <c r="C106" s="5">
        <v>45473</v>
      </c>
      <c r="D106" s="4" t="s">
        <v>29</v>
      </c>
      <c r="E106" s="4">
        <v>1211</v>
      </c>
      <c r="F106" s="4" t="s">
        <v>445</v>
      </c>
      <c r="G106" s="4" t="s">
        <v>446</v>
      </c>
      <c r="H106" s="4" t="s">
        <v>92</v>
      </c>
      <c r="I106" s="4" t="s">
        <v>698</v>
      </c>
      <c r="J106" s="4">
        <v>17047253</v>
      </c>
      <c r="K106" s="7" t="s">
        <v>814</v>
      </c>
      <c r="L106" s="5">
        <v>45383</v>
      </c>
      <c r="M106" s="5">
        <v>45473</v>
      </c>
      <c r="N106" s="5" t="s">
        <v>281</v>
      </c>
      <c r="O106" s="6">
        <v>9009</v>
      </c>
      <c r="P106" s="6">
        <v>8345.92</v>
      </c>
      <c r="Q106" s="6">
        <v>27027</v>
      </c>
      <c r="R106" s="6">
        <v>25037.759999999998</v>
      </c>
      <c r="S106" s="4" t="s">
        <v>38</v>
      </c>
      <c r="T106" s="7" t="s">
        <v>39</v>
      </c>
      <c r="U106" s="4" t="s">
        <v>40</v>
      </c>
      <c r="V106" s="5">
        <v>45473</v>
      </c>
      <c r="W106" s="4"/>
    </row>
    <row r="107" spans="1:23" ht="75" customHeight="1" x14ac:dyDescent="0.25">
      <c r="A107" s="4">
        <v>2024</v>
      </c>
      <c r="B107" s="5">
        <v>45383</v>
      </c>
      <c r="C107" s="5">
        <v>45473</v>
      </c>
      <c r="D107" s="4" t="s">
        <v>29</v>
      </c>
      <c r="E107" s="4">
        <v>1211</v>
      </c>
      <c r="F107" s="4" t="s">
        <v>448</v>
      </c>
      <c r="G107" s="4" t="s">
        <v>63</v>
      </c>
      <c r="H107" s="4" t="s">
        <v>203</v>
      </c>
      <c r="I107" s="4" t="s">
        <v>698</v>
      </c>
      <c r="J107" s="4">
        <v>17047254</v>
      </c>
      <c r="K107" s="7" t="s">
        <v>815</v>
      </c>
      <c r="L107" s="5">
        <v>45383</v>
      </c>
      <c r="M107" s="5">
        <v>45473</v>
      </c>
      <c r="N107" s="5" t="s">
        <v>281</v>
      </c>
      <c r="O107" s="6">
        <v>9009</v>
      </c>
      <c r="P107" s="6">
        <v>8345.92</v>
      </c>
      <c r="Q107" s="6">
        <v>27027</v>
      </c>
      <c r="R107" s="6">
        <v>25037.759999999998</v>
      </c>
      <c r="S107" s="4" t="s">
        <v>38</v>
      </c>
      <c r="T107" s="7" t="s">
        <v>39</v>
      </c>
      <c r="U107" s="4" t="s">
        <v>40</v>
      </c>
      <c r="V107" s="5">
        <v>45473</v>
      </c>
      <c r="W107" s="4"/>
    </row>
    <row r="108" spans="1:23" ht="75" customHeight="1" x14ac:dyDescent="0.25">
      <c r="A108" s="4">
        <v>2024</v>
      </c>
      <c r="B108" s="5">
        <v>45383</v>
      </c>
      <c r="C108" s="5">
        <v>45473</v>
      </c>
      <c r="D108" s="4" t="s">
        <v>29</v>
      </c>
      <c r="E108" s="4">
        <v>1211</v>
      </c>
      <c r="F108" s="4" t="s">
        <v>453</v>
      </c>
      <c r="G108" s="4" t="s">
        <v>213</v>
      </c>
      <c r="H108" s="4" t="s">
        <v>102</v>
      </c>
      <c r="I108" s="4" t="s">
        <v>698</v>
      </c>
      <c r="J108" s="4">
        <v>17047255</v>
      </c>
      <c r="K108" s="7" t="s">
        <v>816</v>
      </c>
      <c r="L108" s="5">
        <v>45383</v>
      </c>
      <c r="M108" s="5">
        <v>45473</v>
      </c>
      <c r="N108" s="5" t="s">
        <v>281</v>
      </c>
      <c r="O108" s="6">
        <v>9009</v>
      </c>
      <c r="P108" s="6">
        <v>8345.92</v>
      </c>
      <c r="Q108" s="6">
        <v>27027</v>
      </c>
      <c r="R108" s="6">
        <v>25037.759999999998</v>
      </c>
      <c r="S108" s="4" t="s">
        <v>38</v>
      </c>
      <c r="T108" s="7" t="s">
        <v>39</v>
      </c>
      <c r="U108" s="4" t="s">
        <v>40</v>
      </c>
      <c r="V108" s="5">
        <v>45473</v>
      </c>
      <c r="W108" s="4"/>
    </row>
    <row r="109" spans="1:23" ht="75" customHeight="1" x14ac:dyDescent="0.25">
      <c r="A109" s="4">
        <v>2024</v>
      </c>
      <c r="B109" s="5">
        <v>45383</v>
      </c>
      <c r="C109" s="5">
        <v>45473</v>
      </c>
      <c r="D109" s="4" t="s">
        <v>29</v>
      </c>
      <c r="E109" s="4">
        <v>1211</v>
      </c>
      <c r="F109" s="4" t="s">
        <v>459</v>
      </c>
      <c r="G109" s="4" t="s">
        <v>113</v>
      </c>
      <c r="H109" s="4" t="s">
        <v>460</v>
      </c>
      <c r="I109" s="4" t="s">
        <v>696</v>
      </c>
      <c r="J109" s="4">
        <v>17047256</v>
      </c>
      <c r="K109" s="7" t="s">
        <v>817</v>
      </c>
      <c r="L109" s="5">
        <v>45383</v>
      </c>
      <c r="M109" s="5">
        <v>45473</v>
      </c>
      <c r="N109" s="5" t="s">
        <v>281</v>
      </c>
      <c r="O109" s="6">
        <v>9009</v>
      </c>
      <c r="P109" s="6">
        <v>8345.92</v>
      </c>
      <c r="Q109" s="6">
        <v>27027</v>
      </c>
      <c r="R109" s="6">
        <v>25037.759999999998</v>
      </c>
      <c r="S109" s="4" t="s">
        <v>38</v>
      </c>
      <c r="T109" s="7" t="s">
        <v>39</v>
      </c>
      <c r="U109" s="4" t="s">
        <v>40</v>
      </c>
      <c r="V109" s="5">
        <v>45473</v>
      </c>
      <c r="W109" s="4"/>
    </row>
    <row r="110" spans="1:23" ht="75" customHeight="1" x14ac:dyDescent="0.25">
      <c r="A110" s="4">
        <v>2024</v>
      </c>
      <c r="B110" s="5">
        <v>45383</v>
      </c>
      <c r="C110" s="5">
        <v>45473</v>
      </c>
      <c r="D110" s="4" t="s">
        <v>29</v>
      </c>
      <c r="E110" s="4">
        <v>1211</v>
      </c>
      <c r="F110" s="4" t="s">
        <v>462</v>
      </c>
      <c r="G110" s="4" t="s">
        <v>166</v>
      </c>
      <c r="H110" s="4" t="s">
        <v>166</v>
      </c>
      <c r="I110" s="4" t="s">
        <v>698</v>
      </c>
      <c r="J110" s="4">
        <v>17047257</v>
      </c>
      <c r="K110" s="7" t="s">
        <v>818</v>
      </c>
      <c r="L110" s="5">
        <v>45383</v>
      </c>
      <c r="M110" s="5">
        <v>45473</v>
      </c>
      <c r="N110" s="5" t="s">
        <v>281</v>
      </c>
      <c r="O110" s="6">
        <v>9009</v>
      </c>
      <c r="P110" s="6">
        <v>8345.92</v>
      </c>
      <c r="Q110" s="6">
        <v>27027</v>
      </c>
      <c r="R110" s="6">
        <v>25037.759999999998</v>
      </c>
      <c r="S110" s="4" t="s">
        <v>38</v>
      </c>
      <c r="T110" s="7" t="s">
        <v>39</v>
      </c>
      <c r="U110" s="4" t="s">
        <v>40</v>
      </c>
      <c r="V110" s="5">
        <v>45473</v>
      </c>
      <c r="W110" s="4"/>
    </row>
    <row r="111" spans="1:23" ht="75" customHeight="1" x14ac:dyDescent="0.25">
      <c r="A111" s="4">
        <v>2024</v>
      </c>
      <c r="B111" s="5">
        <v>45383</v>
      </c>
      <c r="C111" s="5">
        <v>45473</v>
      </c>
      <c r="D111" s="4" t="s">
        <v>29</v>
      </c>
      <c r="E111" s="4">
        <v>1211</v>
      </c>
      <c r="F111" s="4" t="s">
        <v>464</v>
      </c>
      <c r="G111" s="4" t="s">
        <v>47</v>
      </c>
      <c r="H111" s="4" t="s">
        <v>465</v>
      </c>
      <c r="I111" s="4" t="s">
        <v>698</v>
      </c>
      <c r="J111" s="4">
        <v>17047258</v>
      </c>
      <c r="K111" s="7" t="s">
        <v>819</v>
      </c>
      <c r="L111" s="5">
        <v>45383</v>
      </c>
      <c r="M111" s="5">
        <v>45473</v>
      </c>
      <c r="N111" s="5" t="s">
        <v>281</v>
      </c>
      <c r="O111" s="6">
        <v>9009</v>
      </c>
      <c r="P111" s="6">
        <v>8345.92</v>
      </c>
      <c r="Q111" s="6">
        <v>27027</v>
      </c>
      <c r="R111" s="6">
        <v>25037.759999999998</v>
      </c>
      <c r="S111" s="4" t="s">
        <v>38</v>
      </c>
      <c r="T111" s="7" t="s">
        <v>39</v>
      </c>
      <c r="U111" s="4" t="s">
        <v>40</v>
      </c>
      <c r="V111" s="5">
        <v>45473</v>
      </c>
      <c r="W111" s="4"/>
    </row>
    <row r="112" spans="1:23" ht="75" customHeight="1" x14ac:dyDescent="0.25">
      <c r="A112" s="4">
        <v>2024</v>
      </c>
      <c r="B112" s="5">
        <v>45383</v>
      </c>
      <c r="C112" s="5">
        <v>45473</v>
      </c>
      <c r="D112" s="4" t="s">
        <v>29</v>
      </c>
      <c r="E112" s="4">
        <v>1211</v>
      </c>
      <c r="F112" s="4" t="s">
        <v>467</v>
      </c>
      <c r="G112" s="4" t="s">
        <v>468</v>
      </c>
      <c r="H112" s="4" t="s">
        <v>469</v>
      </c>
      <c r="I112" s="4" t="s">
        <v>698</v>
      </c>
      <c r="J112" s="4">
        <v>17047344</v>
      </c>
      <c r="K112" s="7" t="s">
        <v>820</v>
      </c>
      <c r="L112" s="5">
        <v>45383</v>
      </c>
      <c r="M112" s="5">
        <v>45473</v>
      </c>
      <c r="N112" s="5" t="s">
        <v>471</v>
      </c>
      <c r="O112" s="6">
        <v>9009</v>
      </c>
      <c r="P112" s="6">
        <v>8345.92</v>
      </c>
      <c r="Q112" s="6">
        <v>27027</v>
      </c>
      <c r="R112" s="6">
        <v>25037.759999999998</v>
      </c>
      <c r="S112" s="4" t="s">
        <v>38</v>
      </c>
      <c r="T112" s="7" t="s">
        <v>39</v>
      </c>
      <c r="U112" s="4" t="s">
        <v>40</v>
      </c>
      <c r="V112" s="5">
        <v>45473</v>
      </c>
      <c r="W112" s="4"/>
    </row>
    <row r="113" spans="1:23" ht="75" customHeight="1" x14ac:dyDescent="0.25">
      <c r="A113" s="4">
        <v>2024</v>
      </c>
      <c r="B113" s="5">
        <v>45383</v>
      </c>
      <c r="C113" s="5">
        <v>45473</v>
      </c>
      <c r="D113" s="4" t="s">
        <v>29</v>
      </c>
      <c r="E113" s="4">
        <v>1211</v>
      </c>
      <c r="F113" s="4" t="s">
        <v>472</v>
      </c>
      <c r="G113" s="4" t="s">
        <v>47</v>
      </c>
      <c r="H113" s="4" t="s">
        <v>473</v>
      </c>
      <c r="I113" s="4" t="s">
        <v>698</v>
      </c>
      <c r="J113" s="4">
        <v>17047345</v>
      </c>
      <c r="K113" s="7" t="s">
        <v>821</v>
      </c>
      <c r="L113" s="5">
        <v>45383</v>
      </c>
      <c r="M113" s="5">
        <v>45473</v>
      </c>
      <c r="N113" s="5" t="s">
        <v>471</v>
      </c>
      <c r="O113" s="6">
        <v>9009</v>
      </c>
      <c r="P113" s="6">
        <v>8345.92</v>
      </c>
      <c r="Q113" s="6">
        <v>27027</v>
      </c>
      <c r="R113" s="6">
        <v>25037.759999999998</v>
      </c>
      <c r="S113" s="4" t="s">
        <v>38</v>
      </c>
      <c r="T113" s="7" t="s">
        <v>39</v>
      </c>
      <c r="U113" s="4" t="s">
        <v>40</v>
      </c>
      <c r="V113" s="5">
        <v>45473</v>
      </c>
      <c r="W113" s="4"/>
    </row>
    <row r="114" spans="1:23" ht="75" customHeight="1" x14ac:dyDescent="0.25">
      <c r="A114" s="4">
        <v>2024</v>
      </c>
      <c r="B114" s="5">
        <v>45383</v>
      </c>
      <c r="C114" s="5">
        <v>45473</v>
      </c>
      <c r="D114" s="4" t="s">
        <v>29</v>
      </c>
      <c r="E114" s="4">
        <v>1211</v>
      </c>
      <c r="F114" s="4" t="s">
        <v>479</v>
      </c>
      <c r="G114" s="4" t="s">
        <v>480</v>
      </c>
      <c r="H114" s="4" t="s">
        <v>481</v>
      </c>
      <c r="I114" s="4" t="s">
        <v>696</v>
      </c>
      <c r="J114" s="4">
        <v>17047346</v>
      </c>
      <c r="K114" s="7" t="s">
        <v>822</v>
      </c>
      <c r="L114" s="5">
        <v>45383</v>
      </c>
      <c r="M114" s="5">
        <v>45473</v>
      </c>
      <c r="N114" s="5" t="s">
        <v>471</v>
      </c>
      <c r="O114" s="6">
        <v>9009</v>
      </c>
      <c r="P114" s="6">
        <v>8345.92</v>
      </c>
      <c r="Q114" s="6">
        <v>27027</v>
      </c>
      <c r="R114" s="6">
        <v>25037.759999999998</v>
      </c>
      <c r="S114" s="4" t="s">
        <v>38</v>
      </c>
      <c r="T114" s="7" t="s">
        <v>39</v>
      </c>
      <c r="U114" s="4" t="s">
        <v>40</v>
      </c>
      <c r="V114" s="5">
        <v>45473</v>
      </c>
      <c r="W114" s="4"/>
    </row>
    <row r="115" spans="1:23" ht="75" customHeight="1" x14ac:dyDescent="0.25">
      <c r="A115" s="4">
        <v>2024</v>
      </c>
      <c r="B115" s="5">
        <v>45383</v>
      </c>
      <c r="C115" s="5">
        <v>45473</v>
      </c>
      <c r="D115" s="4" t="s">
        <v>29</v>
      </c>
      <c r="E115" s="4">
        <v>1211</v>
      </c>
      <c r="F115" s="4" t="s">
        <v>238</v>
      </c>
      <c r="G115" s="4" t="s">
        <v>193</v>
      </c>
      <c r="H115" s="4" t="s">
        <v>166</v>
      </c>
      <c r="I115" s="4" t="s">
        <v>698</v>
      </c>
      <c r="J115" s="4">
        <v>17047347</v>
      </c>
      <c r="K115" s="7" t="s">
        <v>823</v>
      </c>
      <c r="L115" s="5">
        <v>45383</v>
      </c>
      <c r="M115" s="5">
        <v>45473</v>
      </c>
      <c r="N115" s="5" t="s">
        <v>471</v>
      </c>
      <c r="O115" s="6">
        <v>9009</v>
      </c>
      <c r="P115" s="6">
        <v>8345.92</v>
      </c>
      <c r="Q115" s="6">
        <v>27027</v>
      </c>
      <c r="R115" s="6">
        <v>25037.759999999998</v>
      </c>
      <c r="S115" s="4" t="s">
        <v>38</v>
      </c>
      <c r="T115" s="7" t="s">
        <v>39</v>
      </c>
      <c r="U115" s="4" t="s">
        <v>40</v>
      </c>
      <c r="V115" s="5">
        <v>45473</v>
      </c>
      <c r="W115" s="4"/>
    </row>
    <row r="116" spans="1:23" ht="75" customHeight="1" x14ac:dyDescent="0.25">
      <c r="A116" s="4">
        <v>2024</v>
      </c>
      <c r="B116" s="5">
        <v>45383</v>
      </c>
      <c r="C116" s="5">
        <v>45473</v>
      </c>
      <c r="D116" s="4" t="s">
        <v>29</v>
      </c>
      <c r="E116" s="4">
        <v>1211</v>
      </c>
      <c r="F116" s="4" t="s">
        <v>484</v>
      </c>
      <c r="G116" s="4" t="s">
        <v>321</v>
      </c>
      <c r="H116" s="4" t="s">
        <v>485</v>
      </c>
      <c r="I116" s="4" t="s">
        <v>698</v>
      </c>
      <c r="J116" s="4">
        <v>17047348</v>
      </c>
      <c r="K116" s="7" t="s">
        <v>824</v>
      </c>
      <c r="L116" s="5">
        <v>45383</v>
      </c>
      <c r="M116" s="5">
        <v>45473</v>
      </c>
      <c r="N116" s="5" t="s">
        <v>471</v>
      </c>
      <c r="O116" s="6">
        <v>9009</v>
      </c>
      <c r="P116" s="6">
        <v>8345.92</v>
      </c>
      <c r="Q116" s="6">
        <v>27027</v>
      </c>
      <c r="R116" s="6">
        <v>25037.759999999998</v>
      </c>
      <c r="S116" s="4" t="s">
        <v>38</v>
      </c>
      <c r="T116" s="7" t="s">
        <v>39</v>
      </c>
      <c r="U116" s="4" t="s">
        <v>40</v>
      </c>
      <c r="V116" s="5">
        <v>45473</v>
      </c>
      <c r="W116" s="4"/>
    </row>
    <row r="117" spans="1:23" ht="75" customHeight="1" x14ac:dyDescent="0.25">
      <c r="A117" s="4">
        <v>2024</v>
      </c>
      <c r="B117" s="5">
        <v>45383</v>
      </c>
      <c r="C117" s="5">
        <v>45473</v>
      </c>
      <c r="D117" s="4" t="s">
        <v>29</v>
      </c>
      <c r="E117" s="4">
        <v>1211</v>
      </c>
      <c r="F117" s="4" t="s">
        <v>491</v>
      </c>
      <c r="G117" s="4" t="s">
        <v>492</v>
      </c>
      <c r="H117" s="4" t="s">
        <v>203</v>
      </c>
      <c r="I117" s="4" t="s">
        <v>698</v>
      </c>
      <c r="J117" s="4">
        <v>17047349</v>
      </c>
      <c r="K117" s="7" t="s">
        <v>825</v>
      </c>
      <c r="L117" s="5">
        <v>45383</v>
      </c>
      <c r="M117" s="5">
        <v>45473</v>
      </c>
      <c r="N117" s="5" t="s">
        <v>281</v>
      </c>
      <c r="O117" s="6">
        <v>9009</v>
      </c>
      <c r="P117" s="6">
        <v>8345.92</v>
      </c>
      <c r="Q117" s="6">
        <v>27027</v>
      </c>
      <c r="R117" s="6">
        <v>25037.759999999998</v>
      </c>
      <c r="S117" s="4" t="s">
        <v>38</v>
      </c>
      <c r="T117" s="7" t="s">
        <v>39</v>
      </c>
      <c r="U117" s="4" t="s">
        <v>40</v>
      </c>
      <c r="V117" s="5">
        <v>45473</v>
      </c>
      <c r="W117" s="4"/>
    </row>
    <row r="118" spans="1:23" ht="75" customHeight="1" x14ac:dyDescent="0.25">
      <c r="A118" s="4">
        <v>2024</v>
      </c>
      <c r="B118" s="5">
        <v>45383</v>
      </c>
      <c r="C118" s="5">
        <v>45473</v>
      </c>
      <c r="D118" s="4" t="s">
        <v>29</v>
      </c>
      <c r="E118" s="4">
        <v>1211</v>
      </c>
      <c r="F118" s="4" t="s">
        <v>61</v>
      </c>
      <c r="G118" s="4" t="s">
        <v>494</v>
      </c>
      <c r="H118" s="4" t="s">
        <v>170</v>
      </c>
      <c r="I118" s="4" t="s">
        <v>698</v>
      </c>
      <c r="J118" s="4">
        <v>17047350</v>
      </c>
      <c r="K118" s="7" t="s">
        <v>826</v>
      </c>
      <c r="L118" s="5">
        <v>45383</v>
      </c>
      <c r="M118" s="5">
        <v>45473</v>
      </c>
      <c r="N118" s="5" t="s">
        <v>471</v>
      </c>
      <c r="O118" s="6">
        <v>9009</v>
      </c>
      <c r="P118" s="6">
        <v>8345.92</v>
      </c>
      <c r="Q118" s="6">
        <v>27027</v>
      </c>
      <c r="R118" s="6">
        <v>25037.759999999998</v>
      </c>
      <c r="S118" s="4" t="s">
        <v>38</v>
      </c>
      <c r="T118" s="7" t="s">
        <v>39</v>
      </c>
      <c r="U118" s="4" t="s">
        <v>40</v>
      </c>
      <c r="V118" s="5">
        <v>45473</v>
      </c>
      <c r="W118" s="4"/>
    </row>
    <row r="119" spans="1:23" ht="75" customHeight="1" x14ac:dyDescent="0.25">
      <c r="A119" s="4">
        <v>2024</v>
      </c>
      <c r="B119" s="5">
        <v>45383</v>
      </c>
      <c r="C119" s="5">
        <v>45473</v>
      </c>
      <c r="D119" s="4" t="s">
        <v>29</v>
      </c>
      <c r="E119" s="4">
        <v>1211</v>
      </c>
      <c r="F119" s="4" t="s">
        <v>496</v>
      </c>
      <c r="G119" s="4" t="s">
        <v>480</v>
      </c>
      <c r="H119" s="4" t="s">
        <v>497</v>
      </c>
      <c r="I119" s="4" t="s">
        <v>696</v>
      </c>
      <c r="J119" s="4">
        <v>17047351</v>
      </c>
      <c r="K119" s="7" t="s">
        <v>827</v>
      </c>
      <c r="L119" s="5">
        <v>45383</v>
      </c>
      <c r="M119" s="5">
        <v>45473</v>
      </c>
      <c r="N119" s="5" t="s">
        <v>471</v>
      </c>
      <c r="O119" s="6">
        <v>9009</v>
      </c>
      <c r="P119" s="6">
        <v>8345.92</v>
      </c>
      <c r="Q119" s="6">
        <v>27027</v>
      </c>
      <c r="R119" s="6">
        <v>25037.759999999998</v>
      </c>
      <c r="S119" s="4" t="s">
        <v>38</v>
      </c>
      <c r="T119" s="7" t="s">
        <v>39</v>
      </c>
      <c r="U119" s="4" t="s">
        <v>40</v>
      </c>
      <c r="V119" s="5">
        <v>45473</v>
      </c>
      <c r="W119" s="4"/>
    </row>
    <row r="120" spans="1:23" ht="75" customHeight="1" x14ac:dyDescent="0.25">
      <c r="A120" s="4">
        <v>2024</v>
      </c>
      <c r="B120" s="5">
        <v>45383</v>
      </c>
      <c r="C120" s="5">
        <v>45473</v>
      </c>
      <c r="D120" s="4" t="s">
        <v>29</v>
      </c>
      <c r="E120" s="4">
        <v>1211</v>
      </c>
      <c r="F120" s="4" t="s">
        <v>499</v>
      </c>
      <c r="G120" s="4" t="s">
        <v>234</v>
      </c>
      <c r="H120" s="4" t="s">
        <v>500</v>
      </c>
      <c r="I120" s="4" t="s">
        <v>696</v>
      </c>
      <c r="J120" s="4">
        <v>17047352</v>
      </c>
      <c r="K120" s="7" t="s">
        <v>828</v>
      </c>
      <c r="L120" s="5">
        <v>45383</v>
      </c>
      <c r="M120" s="5">
        <v>45473</v>
      </c>
      <c r="N120" s="5" t="s">
        <v>281</v>
      </c>
      <c r="O120" s="6">
        <v>9009</v>
      </c>
      <c r="P120" s="6">
        <v>8345.92</v>
      </c>
      <c r="Q120" s="6">
        <v>27027</v>
      </c>
      <c r="R120" s="6">
        <v>25037.759999999998</v>
      </c>
      <c r="S120" s="4" t="s">
        <v>38</v>
      </c>
      <c r="T120" s="7" t="s">
        <v>39</v>
      </c>
      <c r="U120" s="4" t="s">
        <v>40</v>
      </c>
      <c r="V120" s="5">
        <v>45473</v>
      </c>
      <c r="W120" s="4"/>
    </row>
    <row r="121" spans="1:23" ht="75" customHeight="1" x14ac:dyDescent="0.25">
      <c r="A121" s="4">
        <v>2024</v>
      </c>
      <c r="B121" s="5">
        <v>45383</v>
      </c>
      <c r="C121" s="5">
        <v>45473</v>
      </c>
      <c r="D121" s="4" t="s">
        <v>29</v>
      </c>
      <c r="E121" s="4">
        <v>1211</v>
      </c>
      <c r="F121" s="4" t="s">
        <v>502</v>
      </c>
      <c r="G121" s="4" t="s">
        <v>92</v>
      </c>
      <c r="H121" s="4" t="s">
        <v>352</v>
      </c>
      <c r="I121" s="4" t="s">
        <v>696</v>
      </c>
      <c r="J121" s="4">
        <v>17047353</v>
      </c>
      <c r="K121" s="7" t="s">
        <v>829</v>
      </c>
      <c r="L121" s="5">
        <v>45383</v>
      </c>
      <c r="M121" s="5">
        <v>45473</v>
      </c>
      <c r="N121" s="5" t="s">
        <v>281</v>
      </c>
      <c r="O121" s="6">
        <v>9009</v>
      </c>
      <c r="P121" s="6">
        <v>8345.92</v>
      </c>
      <c r="Q121" s="6">
        <v>27027</v>
      </c>
      <c r="R121" s="6">
        <v>25037.759999999998</v>
      </c>
      <c r="S121" s="4" t="s">
        <v>38</v>
      </c>
      <c r="T121" s="7" t="s">
        <v>39</v>
      </c>
      <c r="U121" s="4" t="s">
        <v>40</v>
      </c>
      <c r="V121" s="5">
        <v>45473</v>
      </c>
      <c r="W121" s="4"/>
    </row>
    <row r="122" spans="1:23" ht="75" customHeight="1" x14ac:dyDescent="0.25">
      <c r="A122" s="4">
        <v>2024</v>
      </c>
      <c r="B122" s="5">
        <v>45383</v>
      </c>
      <c r="C122" s="5">
        <v>45473</v>
      </c>
      <c r="D122" s="4" t="s">
        <v>29</v>
      </c>
      <c r="E122" s="4">
        <v>1211</v>
      </c>
      <c r="F122" s="4" t="s">
        <v>508</v>
      </c>
      <c r="G122" s="4" t="s">
        <v>63</v>
      </c>
      <c r="H122" s="4" t="s">
        <v>509</v>
      </c>
      <c r="I122" s="4" t="s">
        <v>696</v>
      </c>
      <c r="J122" s="4">
        <v>17047354</v>
      </c>
      <c r="K122" s="7" t="s">
        <v>831</v>
      </c>
      <c r="L122" s="5">
        <v>45383</v>
      </c>
      <c r="M122" s="5">
        <v>45473</v>
      </c>
      <c r="N122" s="5" t="s">
        <v>281</v>
      </c>
      <c r="O122" s="6">
        <v>9009</v>
      </c>
      <c r="P122" s="6">
        <v>8345.92</v>
      </c>
      <c r="Q122" s="6">
        <v>27027</v>
      </c>
      <c r="R122" s="6">
        <v>25037.759999999998</v>
      </c>
      <c r="S122" s="4" t="s">
        <v>38</v>
      </c>
      <c r="T122" s="7" t="s">
        <v>39</v>
      </c>
      <c r="U122" s="4" t="s">
        <v>40</v>
      </c>
      <c r="V122" s="5">
        <v>45473</v>
      </c>
      <c r="W122" s="4"/>
    </row>
    <row r="123" spans="1:23" ht="75" customHeight="1" x14ac:dyDescent="0.25">
      <c r="A123" s="4">
        <v>2024</v>
      </c>
      <c r="B123" s="5">
        <v>45383</v>
      </c>
      <c r="C123" s="5">
        <v>45473</v>
      </c>
      <c r="D123" s="4" t="s">
        <v>29</v>
      </c>
      <c r="E123" s="4">
        <v>1211</v>
      </c>
      <c r="F123" s="4" t="s">
        <v>508</v>
      </c>
      <c r="G123" s="4" t="s">
        <v>63</v>
      </c>
      <c r="H123" s="4" t="s">
        <v>509</v>
      </c>
      <c r="I123" s="4" t="s">
        <v>696</v>
      </c>
      <c r="J123" s="4">
        <v>17047354</v>
      </c>
      <c r="K123" s="7" t="s">
        <v>832</v>
      </c>
      <c r="L123" s="5">
        <v>45383</v>
      </c>
      <c r="M123" s="5">
        <v>45412</v>
      </c>
      <c r="N123" s="5" t="s">
        <v>281</v>
      </c>
      <c r="O123" s="6">
        <v>9009</v>
      </c>
      <c r="P123" s="6">
        <v>8345.92</v>
      </c>
      <c r="Q123" s="6">
        <v>27027</v>
      </c>
      <c r="R123" s="6">
        <v>25037.759999999998</v>
      </c>
      <c r="S123" s="4" t="s">
        <v>38</v>
      </c>
      <c r="T123" s="7" t="s">
        <v>39</v>
      </c>
      <c r="U123" s="4" t="s">
        <v>40</v>
      </c>
      <c r="V123" s="5">
        <v>45473</v>
      </c>
      <c r="W123" s="4"/>
    </row>
    <row r="124" spans="1:23" ht="75" customHeight="1" x14ac:dyDescent="0.25">
      <c r="A124" s="4">
        <v>2024</v>
      </c>
      <c r="B124" s="5">
        <v>45383</v>
      </c>
      <c r="C124" s="5">
        <v>45473</v>
      </c>
      <c r="D124" s="4" t="s">
        <v>29</v>
      </c>
      <c r="E124" s="4">
        <v>1211</v>
      </c>
      <c r="F124" s="4" t="s">
        <v>708</v>
      </c>
      <c r="G124" s="4" t="s">
        <v>113</v>
      </c>
      <c r="H124" s="4" t="s">
        <v>709</v>
      </c>
      <c r="I124" s="4" t="s">
        <v>698</v>
      </c>
      <c r="J124" s="4">
        <v>17047354</v>
      </c>
      <c r="K124" s="7" t="s">
        <v>830</v>
      </c>
      <c r="L124" s="5">
        <v>45444</v>
      </c>
      <c r="M124" s="5">
        <v>45473</v>
      </c>
      <c r="N124" s="5" t="s">
        <v>281</v>
      </c>
      <c r="O124" s="6">
        <v>9009</v>
      </c>
      <c r="P124" s="6">
        <v>8345.92</v>
      </c>
      <c r="Q124" s="6">
        <v>27027</v>
      </c>
      <c r="R124" s="6">
        <v>25037.759999999998</v>
      </c>
      <c r="S124" s="4" t="s">
        <v>38</v>
      </c>
      <c r="T124" s="7" t="s">
        <v>39</v>
      </c>
      <c r="U124" s="4" t="s">
        <v>40</v>
      </c>
      <c r="V124" s="5">
        <v>45473</v>
      </c>
      <c r="W124" s="4"/>
    </row>
    <row r="125" spans="1:23" ht="75" customHeight="1" x14ac:dyDescent="0.25">
      <c r="A125" s="4">
        <v>2024</v>
      </c>
      <c r="B125" s="5">
        <v>45383</v>
      </c>
      <c r="C125" s="5">
        <v>45473</v>
      </c>
      <c r="D125" s="4" t="s">
        <v>29</v>
      </c>
      <c r="E125" s="4">
        <v>1211</v>
      </c>
      <c r="F125" s="4" t="s">
        <v>515</v>
      </c>
      <c r="G125" s="4" t="s">
        <v>88</v>
      </c>
      <c r="H125" s="4" t="s">
        <v>516</v>
      </c>
      <c r="I125" s="4" t="s">
        <v>698</v>
      </c>
      <c r="J125" s="4">
        <v>17047355</v>
      </c>
      <c r="K125" s="7" t="s">
        <v>833</v>
      </c>
      <c r="L125" s="5">
        <v>45383</v>
      </c>
      <c r="M125" s="5">
        <v>45473</v>
      </c>
      <c r="N125" s="5" t="s">
        <v>281</v>
      </c>
      <c r="O125" s="6">
        <v>9009</v>
      </c>
      <c r="P125" s="6">
        <v>8345.92</v>
      </c>
      <c r="Q125" s="6">
        <v>27027</v>
      </c>
      <c r="R125" s="6">
        <v>25037.759999999998</v>
      </c>
      <c r="S125" s="4" t="s">
        <v>38</v>
      </c>
      <c r="T125" s="7" t="s">
        <v>39</v>
      </c>
      <c r="U125" s="4" t="s">
        <v>40</v>
      </c>
      <c r="V125" s="5">
        <v>45473</v>
      </c>
      <c r="W125" s="4"/>
    </row>
    <row r="126" spans="1:23" ht="75" customHeight="1" x14ac:dyDescent="0.25">
      <c r="A126" s="4">
        <v>2024</v>
      </c>
      <c r="B126" s="5">
        <v>45383</v>
      </c>
      <c r="C126" s="5">
        <v>45473</v>
      </c>
      <c r="D126" s="4" t="s">
        <v>29</v>
      </c>
      <c r="E126" s="4">
        <v>1211</v>
      </c>
      <c r="F126" s="4" t="s">
        <v>518</v>
      </c>
      <c r="G126" s="4" t="s">
        <v>519</v>
      </c>
      <c r="H126" s="4" t="s">
        <v>361</v>
      </c>
      <c r="I126" s="4" t="s">
        <v>696</v>
      </c>
      <c r="J126" s="4">
        <v>17047356</v>
      </c>
      <c r="K126" s="7" t="s">
        <v>834</v>
      </c>
      <c r="L126" s="5">
        <v>45383</v>
      </c>
      <c r="M126" s="5">
        <v>45473</v>
      </c>
      <c r="N126" s="5" t="s">
        <v>471</v>
      </c>
      <c r="O126" s="6">
        <v>9009</v>
      </c>
      <c r="P126" s="6">
        <v>8345.92</v>
      </c>
      <c r="Q126" s="6">
        <v>27027</v>
      </c>
      <c r="R126" s="6">
        <v>25037.759999999998</v>
      </c>
      <c r="S126" s="4" t="s">
        <v>38</v>
      </c>
      <c r="T126" s="7" t="s">
        <v>39</v>
      </c>
      <c r="U126" s="4" t="s">
        <v>40</v>
      </c>
      <c r="V126" s="5">
        <v>45473</v>
      </c>
      <c r="W126" s="4"/>
    </row>
    <row r="127" spans="1:23" ht="75" customHeight="1" x14ac:dyDescent="0.25">
      <c r="A127" s="4">
        <v>2024</v>
      </c>
      <c r="B127" s="5">
        <v>45383</v>
      </c>
      <c r="C127" s="5">
        <v>45473</v>
      </c>
      <c r="D127" s="4" t="s">
        <v>29</v>
      </c>
      <c r="E127" s="4">
        <v>1211</v>
      </c>
      <c r="F127" s="4" t="s">
        <v>521</v>
      </c>
      <c r="G127" s="4" t="s">
        <v>522</v>
      </c>
      <c r="H127" s="4" t="s">
        <v>523</v>
      </c>
      <c r="I127" s="4" t="s">
        <v>696</v>
      </c>
      <c r="J127" s="4">
        <v>17047357</v>
      </c>
      <c r="K127" s="7" t="s">
        <v>835</v>
      </c>
      <c r="L127" s="5">
        <v>45383</v>
      </c>
      <c r="M127" s="5">
        <v>45473</v>
      </c>
      <c r="N127" s="5" t="s">
        <v>471</v>
      </c>
      <c r="O127" s="6">
        <v>9009</v>
      </c>
      <c r="P127" s="6">
        <v>8345.92</v>
      </c>
      <c r="Q127" s="6">
        <v>27027</v>
      </c>
      <c r="R127" s="6">
        <v>25037.759999999998</v>
      </c>
      <c r="S127" s="4" t="s">
        <v>38</v>
      </c>
      <c r="T127" s="7" t="s">
        <v>39</v>
      </c>
      <c r="U127" s="4" t="s">
        <v>40</v>
      </c>
      <c r="V127" s="5">
        <v>45473</v>
      </c>
      <c r="W127" s="4"/>
    </row>
    <row r="128" spans="1:23" ht="75" customHeight="1" x14ac:dyDescent="0.25">
      <c r="A128" s="4">
        <v>2024</v>
      </c>
      <c r="B128" s="5">
        <v>45383</v>
      </c>
      <c r="C128" s="5">
        <v>45473</v>
      </c>
      <c r="D128" s="4" t="s">
        <v>29</v>
      </c>
      <c r="E128" s="4">
        <v>1211</v>
      </c>
      <c r="F128" s="4" t="s">
        <v>525</v>
      </c>
      <c r="G128" s="4" t="s">
        <v>286</v>
      </c>
      <c r="H128" s="4" t="s">
        <v>526</v>
      </c>
      <c r="I128" s="4" t="s">
        <v>696</v>
      </c>
      <c r="J128" s="4">
        <v>17047358</v>
      </c>
      <c r="K128" s="7" t="s">
        <v>836</v>
      </c>
      <c r="L128" s="5">
        <v>45383</v>
      </c>
      <c r="M128" s="5">
        <v>45473</v>
      </c>
      <c r="N128" s="5" t="s">
        <v>471</v>
      </c>
      <c r="O128" s="6">
        <v>9009</v>
      </c>
      <c r="P128" s="6">
        <v>8345.92</v>
      </c>
      <c r="Q128" s="6">
        <v>27027</v>
      </c>
      <c r="R128" s="6">
        <v>25037.759999999998</v>
      </c>
      <c r="S128" s="4" t="s">
        <v>38</v>
      </c>
      <c r="T128" s="7" t="s">
        <v>39</v>
      </c>
      <c r="U128" s="4" t="s">
        <v>40</v>
      </c>
      <c r="V128" s="5">
        <v>45473</v>
      </c>
      <c r="W128" s="4"/>
    </row>
    <row r="129" spans="1:23" ht="75" customHeight="1" x14ac:dyDescent="0.25">
      <c r="A129" s="4">
        <v>2024</v>
      </c>
      <c r="B129" s="5">
        <v>45383</v>
      </c>
      <c r="C129" s="5">
        <v>45473</v>
      </c>
      <c r="D129" s="4" t="s">
        <v>29</v>
      </c>
      <c r="E129" s="4">
        <v>1211</v>
      </c>
      <c r="F129" s="4" t="s">
        <v>496</v>
      </c>
      <c r="G129" s="4" t="s">
        <v>166</v>
      </c>
      <c r="H129" s="4" t="s">
        <v>528</v>
      </c>
      <c r="I129" s="4" t="s">
        <v>696</v>
      </c>
      <c r="J129" s="4">
        <v>17047807</v>
      </c>
      <c r="K129" s="7" t="s">
        <v>837</v>
      </c>
      <c r="L129" s="5">
        <v>45383</v>
      </c>
      <c r="M129" s="5">
        <v>45473</v>
      </c>
      <c r="N129" s="5" t="s">
        <v>530</v>
      </c>
      <c r="O129" s="6">
        <v>29100</v>
      </c>
      <c r="P129" s="6">
        <v>24552.240000000002</v>
      </c>
      <c r="Q129" s="6">
        <v>87300</v>
      </c>
      <c r="R129" s="6">
        <v>73656.72</v>
      </c>
      <c r="S129" s="4" t="s">
        <v>38</v>
      </c>
      <c r="T129" s="7" t="s">
        <v>39</v>
      </c>
      <c r="U129" s="4" t="s">
        <v>40</v>
      </c>
      <c r="V129" s="5">
        <v>45473</v>
      </c>
      <c r="W129" s="4"/>
    </row>
    <row r="130" spans="1:23" ht="75" customHeight="1" x14ac:dyDescent="0.25">
      <c r="A130" s="4">
        <v>2024</v>
      </c>
      <c r="B130" s="5">
        <v>45383</v>
      </c>
      <c r="C130" s="5">
        <v>45473</v>
      </c>
      <c r="D130" s="4" t="s">
        <v>29</v>
      </c>
      <c r="E130" s="4">
        <v>1211</v>
      </c>
      <c r="F130" s="4" t="s">
        <v>710</v>
      </c>
      <c r="G130" s="4" t="s">
        <v>76</v>
      </c>
      <c r="H130" s="4" t="s">
        <v>77</v>
      </c>
      <c r="I130" s="4" t="s">
        <v>698</v>
      </c>
      <c r="J130" s="4">
        <v>17047808</v>
      </c>
      <c r="K130" s="7" t="s">
        <v>838</v>
      </c>
      <c r="L130" s="5">
        <v>45413</v>
      </c>
      <c r="M130" s="5">
        <v>45473</v>
      </c>
      <c r="N130" s="5" t="s">
        <v>163</v>
      </c>
      <c r="O130" s="6">
        <v>13237</v>
      </c>
      <c r="P130" s="6">
        <v>12000.16</v>
      </c>
      <c r="Q130" s="6">
        <v>39711</v>
      </c>
      <c r="R130" s="6">
        <v>3600.48</v>
      </c>
      <c r="S130" s="4" t="s">
        <v>38</v>
      </c>
      <c r="T130" s="7" t="s">
        <v>39</v>
      </c>
      <c r="U130" s="4" t="s">
        <v>40</v>
      </c>
      <c r="V130" s="5">
        <v>45473</v>
      </c>
      <c r="W130" s="4"/>
    </row>
    <row r="131" spans="1:23" ht="75" customHeight="1" x14ac:dyDescent="0.25">
      <c r="A131" s="4">
        <v>2024</v>
      </c>
      <c r="B131" s="5">
        <v>45383</v>
      </c>
      <c r="C131" s="5">
        <v>45473</v>
      </c>
      <c r="D131" s="4" t="s">
        <v>29</v>
      </c>
      <c r="E131" s="4">
        <v>1211</v>
      </c>
      <c r="F131" s="4" t="s">
        <v>531</v>
      </c>
      <c r="G131" s="4" t="s">
        <v>532</v>
      </c>
      <c r="H131" s="4" t="s">
        <v>533</v>
      </c>
      <c r="I131" s="4" t="s">
        <v>698</v>
      </c>
      <c r="J131" s="4">
        <v>17047809</v>
      </c>
      <c r="K131" s="7" t="s">
        <v>839</v>
      </c>
      <c r="L131" s="5">
        <v>45383</v>
      </c>
      <c r="M131" s="5">
        <v>45473</v>
      </c>
      <c r="N131" s="5" t="s">
        <v>175</v>
      </c>
      <c r="O131" s="6">
        <v>13237</v>
      </c>
      <c r="P131" s="6">
        <v>12000.16</v>
      </c>
      <c r="Q131" s="6">
        <v>39711</v>
      </c>
      <c r="R131" s="6">
        <v>36000.480000000003</v>
      </c>
      <c r="S131" s="4" t="s">
        <v>38</v>
      </c>
      <c r="T131" s="7" t="s">
        <v>39</v>
      </c>
      <c r="U131" s="4" t="s">
        <v>40</v>
      </c>
      <c r="V131" s="5">
        <v>45473</v>
      </c>
      <c r="W131" s="4"/>
    </row>
    <row r="132" spans="1:23" ht="75" customHeight="1" x14ac:dyDescent="0.25">
      <c r="A132" s="4">
        <v>2024</v>
      </c>
      <c r="B132" s="5">
        <v>45383</v>
      </c>
      <c r="C132" s="5">
        <v>45473</v>
      </c>
      <c r="D132" s="4" t="s">
        <v>29</v>
      </c>
      <c r="E132" s="4">
        <v>1211</v>
      </c>
      <c r="F132" s="4" t="s">
        <v>711</v>
      </c>
      <c r="G132" s="4" t="s">
        <v>203</v>
      </c>
      <c r="H132" s="4" t="s">
        <v>481</v>
      </c>
      <c r="I132" s="4" t="s">
        <v>696</v>
      </c>
      <c r="J132" s="4">
        <v>17047810</v>
      </c>
      <c r="K132" s="7" t="s">
        <v>840</v>
      </c>
      <c r="L132" s="5">
        <v>45398</v>
      </c>
      <c r="M132" s="5">
        <v>45473</v>
      </c>
      <c r="N132" s="5" t="s">
        <v>530</v>
      </c>
      <c r="O132" s="6">
        <v>29100</v>
      </c>
      <c r="P132" s="6">
        <v>24552.240000000002</v>
      </c>
      <c r="Q132" s="6">
        <v>87300</v>
      </c>
      <c r="R132" s="6">
        <v>73656.72</v>
      </c>
      <c r="S132" s="4" t="s">
        <v>38</v>
      </c>
      <c r="T132" s="7" t="s">
        <v>39</v>
      </c>
      <c r="U132" s="4" t="s">
        <v>40</v>
      </c>
      <c r="V132" s="5">
        <v>45473</v>
      </c>
      <c r="W132" s="4"/>
    </row>
    <row r="133" spans="1:23" ht="75" customHeight="1" x14ac:dyDescent="0.25">
      <c r="A133" s="4">
        <v>2024</v>
      </c>
      <c r="B133" s="5">
        <v>45383</v>
      </c>
      <c r="C133" s="5">
        <v>45473</v>
      </c>
      <c r="D133" s="4" t="s">
        <v>29</v>
      </c>
      <c r="E133" s="4">
        <v>1211</v>
      </c>
      <c r="F133" s="4" t="s">
        <v>537</v>
      </c>
      <c r="G133" s="4" t="s">
        <v>538</v>
      </c>
      <c r="H133" s="4" t="s">
        <v>539</v>
      </c>
      <c r="I133" s="4" t="s">
        <v>696</v>
      </c>
      <c r="J133" s="4">
        <v>17047811</v>
      </c>
      <c r="K133" s="7" t="s">
        <v>841</v>
      </c>
      <c r="L133" s="5">
        <v>45383</v>
      </c>
      <c r="M133" s="5">
        <v>45473</v>
      </c>
      <c r="N133" s="5" t="s">
        <v>541</v>
      </c>
      <c r="O133" s="6">
        <v>29100</v>
      </c>
      <c r="P133" s="6">
        <v>24552.240000000002</v>
      </c>
      <c r="Q133" s="6">
        <v>87300</v>
      </c>
      <c r="R133" s="6">
        <v>73656.72</v>
      </c>
      <c r="S133" s="4" t="s">
        <v>38</v>
      </c>
      <c r="T133" s="7" t="s">
        <v>39</v>
      </c>
      <c r="U133" s="4" t="s">
        <v>40</v>
      </c>
      <c r="V133" s="5">
        <v>45473</v>
      </c>
      <c r="W133" s="4"/>
    </row>
    <row r="134" spans="1:23" ht="75" customHeight="1" x14ac:dyDescent="0.25">
      <c r="A134" s="4">
        <v>2024</v>
      </c>
      <c r="B134" s="5">
        <v>45383</v>
      </c>
      <c r="C134" s="5">
        <v>45473</v>
      </c>
      <c r="D134" s="4" t="s">
        <v>29</v>
      </c>
      <c r="E134" s="4">
        <v>1211</v>
      </c>
      <c r="F134" s="4" t="s">
        <v>712</v>
      </c>
      <c r="G134" s="4" t="s">
        <v>291</v>
      </c>
      <c r="H134" s="4" t="s">
        <v>713</v>
      </c>
      <c r="I134" s="4" t="s">
        <v>698</v>
      </c>
      <c r="J134" s="4">
        <v>17047813</v>
      </c>
      <c r="K134" s="7" t="s">
        <v>842</v>
      </c>
      <c r="L134" s="5">
        <v>45413</v>
      </c>
      <c r="M134" s="5">
        <v>45473</v>
      </c>
      <c r="N134" s="5" t="s">
        <v>144</v>
      </c>
      <c r="O134" s="6">
        <v>34300</v>
      </c>
      <c r="P134" s="6">
        <v>28575.34</v>
      </c>
      <c r="Q134" s="6">
        <v>102900</v>
      </c>
      <c r="R134" s="6">
        <v>85726.02</v>
      </c>
      <c r="S134" s="4" t="s">
        <v>38</v>
      </c>
      <c r="T134" s="7" t="s">
        <v>39</v>
      </c>
      <c r="U134" s="4" t="s">
        <v>40</v>
      </c>
      <c r="V134" s="5">
        <v>45473</v>
      </c>
      <c r="W134" s="4"/>
    </row>
    <row r="135" spans="1:23" ht="75" customHeight="1" x14ac:dyDescent="0.25">
      <c r="A135" s="4">
        <v>2024</v>
      </c>
      <c r="B135" s="5">
        <v>45383</v>
      </c>
      <c r="C135" s="5">
        <v>45473</v>
      </c>
      <c r="D135" s="4" t="s">
        <v>29</v>
      </c>
      <c r="E135" s="4">
        <v>1211</v>
      </c>
      <c r="F135" s="4" t="s">
        <v>545</v>
      </c>
      <c r="G135" s="4" t="s">
        <v>532</v>
      </c>
      <c r="H135" s="4" t="s">
        <v>533</v>
      </c>
      <c r="I135" s="4" t="s">
        <v>698</v>
      </c>
      <c r="J135" s="4">
        <v>17047815</v>
      </c>
      <c r="K135" s="7" t="s">
        <v>843</v>
      </c>
      <c r="L135" s="5">
        <v>45383</v>
      </c>
      <c r="M135" s="5">
        <v>45473</v>
      </c>
      <c r="N135" s="5" t="s">
        <v>144</v>
      </c>
      <c r="O135" s="6">
        <v>34300</v>
      </c>
      <c r="P135" s="6">
        <v>28575.34</v>
      </c>
      <c r="Q135" s="6">
        <v>102900</v>
      </c>
      <c r="R135" s="6">
        <v>85726.02</v>
      </c>
      <c r="S135" s="4" t="s">
        <v>38</v>
      </c>
      <c r="T135" s="7" t="s">
        <v>39</v>
      </c>
      <c r="U135" s="4" t="s">
        <v>40</v>
      </c>
      <c r="V135" s="5">
        <v>45473</v>
      </c>
      <c r="W135" s="4"/>
    </row>
    <row r="136" spans="1:23" ht="75" customHeight="1" x14ac:dyDescent="0.25">
      <c r="A136" s="4">
        <v>2024</v>
      </c>
      <c r="B136" s="5">
        <v>45383</v>
      </c>
      <c r="C136" s="5">
        <v>45473</v>
      </c>
      <c r="D136" s="4" t="s">
        <v>29</v>
      </c>
      <c r="E136" s="4">
        <v>1211</v>
      </c>
      <c r="F136" s="4" t="s">
        <v>71</v>
      </c>
      <c r="G136" s="4" t="s">
        <v>129</v>
      </c>
      <c r="H136" s="4" t="s">
        <v>547</v>
      </c>
      <c r="I136" s="4" t="s">
        <v>698</v>
      </c>
      <c r="J136" s="4">
        <v>17047818</v>
      </c>
      <c r="K136" s="7" t="s">
        <v>844</v>
      </c>
      <c r="L136" s="5">
        <v>45383</v>
      </c>
      <c r="M136" s="5">
        <v>45473</v>
      </c>
      <c r="N136" s="5" t="s">
        <v>549</v>
      </c>
      <c r="O136" s="6">
        <v>23800</v>
      </c>
      <c r="P136" s="6">
        <v>20384.32</v>
      </c>
      <c r="Q136" s="6">
        <v>71400</v>
      </c>
      <c r="R136" s="6">
        <v>61152.959999999999</v>
      </c>
      <c r="S136" s="4" t="s">
        <v>38</v>
      </c>
      <c r="T136" s="7" t="s">
        <v>39</v>
      </c>
      <c r="U136" s="4" t="s">
        <v>40</v>
      </c>
      <c r="V136" s="5">
        <v>45473</v>
      </c>
      <c r="W136" s="4"/>
    </row>
    <row r="137" spans="1:23" ht="75" customHeight="1" x14ac:dyDescent="0.25">
      <c r="A137" s="4">
        <v>2024</v>
      </c>
      <c r="B137" s="5">
        <v>45383</v>
      </c>
      <c r="C137" s="5">
        <v>45473</v>
      </c>
      <c r="D137" s="4" t="s">
        <v>29</v>
      </c>
      <c r="E137" s="4">
        <v>1211</v>
      </c>
      <c r="F137" s="4" t="s">
        <v>550</v>
      </c>
      <c r="G137" s="4" t="s">
        <v>234</v>
      </c>
      <c r="H137" s="4" t="s">
        <v>551</v>
      </c>
      <c r="I137" s="4" t="s">
        <v>696</v>
      </c>
      <c r="J137" s="4">
        <v>17047819</v>
      </c>
      <c r="K137" s="7" t="s">
        <v>845</v>
      </c>
      <c r="L137" s="5">
        <v>45383</v>
      </c>
      <c r="M137" s="5">
        <v>45473</v>
      </c>
      <c r="N137" s="5" t="s">
        <v>549</v>
      </c>
      <c r="O137" s="6">
        <v>23800</v>
      </c>
      <c r="P137" s="6">
        <v>20384.32</v>
      </c>
      <c r="Q137" s="6">
        <v>71400</v>
      </c>
      <c r="R137" s="6">
        <v>61152.959999999999</v>
      </c>
      <c r="S137" s="4" t="s">
        <v>38</v>
      </c>
      <c r="T137" s="7" t="s">
        <v>39</v>
      </c>
      <c r="U137" s="4" t="s">
        <v>40</v>
      </c>
      <c r="V137" s="5">
        <v>45473</v>
      </c>
      <c r="W137" s="4"/>
    </row>
    <row r="138" spans="1:23" ht="75" customHeight="1" x14ac:dyDescent="0.25">
      <c r="A138" s="4">
        <v>2024</v>
      </c>
      <c r="B138" s="5">
        <v>45383</v>
      </c>
      <c r="C138" s="5">
        <v>45473</v>
      </c>
      <c r="D138" s="4" t="s">
        <v>29</v>
      </c>
      <c r="E138" s="4">
        <v>1211</v>
      </c>
      <c r="F138" s="4" t="s">
        <v>553</v>
      </c>
      <c r="G138" s="4" t="s">
        <v>220</v>
      </c>
      <c r="H138" s="4" t="s">
        <v>554</v>
      </c>
      <c r="I138" s="4" t="s">
        <v>698</v>
      </c>
      <c r="J138" s="4">
        <v>17047820</v>
      </c>
      <c r="K138" s="7" t="s">
        <v>846</v>
      </c>
      <c r="L138" s="5">
        <v>45383</v>
      </c>
      <c r="M138" s="5">
        <v>45473</v>
      </c>
      <c r="N138" s="5" t="s">
        <v>163</v>
      </c>
      <c r="O138" s="6">
        <v>13237</v>
      </c>
      <c r="P138" s="6">
        <v>12000.16</v>
      </c>
      <c r="Q138" s="6">
        <v>39711</v>
      </c>
      <c r="R138" s="6">
        <v>36000.480000000003</v>
      </c>
      <c r="S138" s="4" t="s">
        <v>38</v>
      </c>
      <c r="T138" s="7" t="s">
        <v>39</v>
      </c>
      <c r="U138" s="4" t="s">
        <v>40</v>
      </c>
      <c r="V138" s="5">
        <v>45473</v>
      </c>
      <c r="W138" s="4"/>
    </row>
    <row r="139" spans="1:23" ht="75" customHeight="1" x14ac:dyDescent="0.25">
      <c r="A139" s="4">
        <v>2024</v>
      </c>
      <c r="B139" s="5">
        <v>45383</v>
      </c>
      <c r="C139" s="5">
        <v>45473</v>
      </c>
      <c r="D139" s="4" t="s">
        <v>29</v>
      </c>
      <c r="E139" s="4">
        <v>1211</v>
      </c>
      <c r="F139" s="4" t="s">
        <v>559</v>
      </c>
      <c r="G139" s="4" t="s">
        <v>560</v>
      </c>
      <c r="H139" s="4" t="s">
        <v>302</v>
      </c>
      <c r="I139" s="4" t="s">
        <v>698</v>
      </c>
      <c r="J139" s="4">
        <v>17047821</v>
      </c>
      <c r="K139" s="7" t="s">
        <v>847</v>
      </c>
      <c r="L139" s="5">
        <v>45383</v>
      </c>
      <c r="M139" s="5">
        <v>45473</v>
      </c>
      <c r="N139" s="5" t="s">
        <v>175</v>
      </c>
      <c r="O139" s="6">
        <v>13237</v>
      </c>
      <c r="P139" s="6">
        <v>12000.16</v>
      </c>
      <c r="Q139" s="6">
        <v>39711</v>
      </c>
      <c r="R139" s="6">
        <v>36000.480000000003</v>
      </c>
      <c r="S139" s="4" t="s">
        <v>38</v>
      </c>
      <c r="T139" s="7" t="s">
        <v>39</v>
      </c>
      <c r="U139" s="4" t="s">
        <v>40</v>
      </c>
      <c r="V139" s="5">
        <v>45473</v>
      </c>
      <c r="W139" s="4"/>
    </row>
    <row r="140" spans="1:23" ht="75" customHeight="1" x14ac:dyDescent="0.25">
      <c r="A140" s="4">
        <v>2024</v>
      </c>
      <c r="B140" s="5">
        <v>45383</v>
      </c>
      <c r="C140" s="5">
        <v>45473</v>
      </c>
      <c r="D140" s="4" t="s">
        <v>29</v>
      </c>
      <c r="E140" s="4">
        <v>1211</v>
      </c>
      <c r="F140" s="4" t="s">
        <v>562</v>
      </c>
      <c r="G140" s="4" t="s">
        <v>299</v>
      </c>
      <c r="H140" s="4" t="s">
        <v>563</v>
      </c>
      <c r="I140" s="4" t="s">
        <v>696</v>
      </c>
      <c r="J140" s="4">
        <v>17047822</v>
      </c>
      <c r="K140" s="7" t="s">
        <v>848</v>
      </c>
      <c r="L140" s="5">
        <v>45383</v>
      </c>
      <c r="M140" s="5">
        <v>45473</v>
      </c>
      <c r="N140" s="5" t="s">
        <v>175</v>
      </c>
      <c r="O140" s="6">
        <v>13237</v>
      </c>
      <c r="P140" s="6">
        <v>12000.16</v>
      </c>
      <c r="Q140" s="6">
        <v>39711</v>
      </c>
      <c r="R140" s="6">
        <v>36000.480000000003</v>
      </c>
      <c r="S140" s="4" t="s">
        <v>38</v>
      </c>
      <c r="T140" s="7" t="s">
        <v>39</v>
      </c>
      <c r="U140" s="4" t="s">
        <v>40</v>
      </c>
      <c r="V140" s="5">
        <v>45473</v>
      </c>
      <c r="W140" s="4"/>
    </row>
    <row r="141" spans="1:23" ht="75" customHeight="1" x14ac:dyDescent="0.25">
      <c r="A141" s="4">
        <v>2024</v>
      </c>
      <c r="B141" s="5">
        <v>45383</v>
      </c>
      <c r="C141" s="5">
        <v>45473</v>
      </c>
      <c r="D141" s="4" t="s">
        <v>29</v>
      </c>
      <c r="E141" s="4">
        <v>1211</v>
      </c>
      <c r="F141" s="4" t="s">
        <v>565</v>
      </c>
      <c r="G141" s="4" t="s">
        <v>63</v>
      </c>
      <c r="H141" s="4" t="s">
        <v>166</v>
      </c>
      <c r="I141" s="4" t="s">
        <v>696</v>
      </c>
      <c r="J141" s="4">
        <v>17047823</v>
      </c>
      <c r="K141" s="7" t="s">
        <v>849</v>
      </c>
      <c r="L141" s="5">
        <v>45383</v>
      </c>
      <c r="M141" s="5">
        <v>45473</v>
      </c>
      <c r="N141" s="5" t="s">
        <v>163</v>
      </c>
      <c r="O141" s="6">
        <v>13237</v>
      </c>
      <c r="P141" s="6">
        <v>12000.16</v>
      </c>
      <c r="Q141" s="6">
        <v>39711</v>
      </c>
      <c r="R141" s="6">
        <v>36000.480000000003</v>
      </c>
      <c r="S141" s="4" t="s">
        <v>38</v>
      </c>
      <c r="T141" s="7" t="s">
        <v>39</v>
      </c>
      <c r="U141" s="4" t="s">
        <v>40</v>
      </c>
      <c r="V141" s="5">
        <v>45473</v>
      </c>
      <c r="W141" s="4"/>
    </row>
    <row r="142" spans="1:23" ht="75" customHeight="1" x14ac:dyDescent="0.25">
      <c r="A142" s="4">
        <v>2024</v>
      </c>
      <c r="B142" s="5">
        <v>45383</v>
      </c>
      <c r="C142" s="5">
        <v>45473</v>
      </c>
      <c r="D142" s="4" t="s">
        <v>29</v>
      </c>
      <c r="E142" s="4">
        <v>1211</v>
      </c>
      <c r="F142" s="4" t="s">
        <v>574</v>
      </c>
      <c r="G142" s="4" t="s">
        <v>526</v>
      </c>
      <c r="H142" s="4" t="s">
        <v>88</v>
      </c>
      <c r="I142" s="4" t="s">
        <v>696</v>
      </c>
      <c r="J142" s="4">
        <v>17047824</v>
      </c>
      <c r="K142" s="7" t="s">
        <v>850</v>
      </c>
      <c r="L142" s="5">
        <v>45383</v>
      </c>
      <c r="M142" s="5">
        <v>45473</v>
      </c>
      <c r="N142" s="5" t="s">
        <v>163</v>
      </c>
      <c r="O142" s="6">
        <v>13237</v>
      </c>
      <c r="P142" s="6">
        <v>12000.16</v>
      </c>
      <c r="Q142" s="6">
        <v>39711</v>
      </c>
      <c r="R142" s="6">
        <v>36000.480000000003</v>
      </c>
      <c r="S142" s="4" t="s">
        <v>38</v>
      </c>
      <c r="T142" s="7" t="s">
        <v>39</v>
      </c>
      <c r="U142" s="4" t="s">
        <v>40</v>
      </c>
      <c r="V142" s="5">
        <v>45473</v>
      </c>
      <c r="W142" s="4"/>
    </row>
    <row r="143" spans="1:23" ht="75" customHeight="1" x14ac:dyDescent="0.25">
      <c r="A143" s="4">
        <v>2024</v>
      </c>
      <c r="B143" s="5">
        <v>45383</v>
      </c>
      <c r="C143" s="5">
        <v>45473</v>
      </c>
      <c r="D143" s="4" t="s">
        <v>29</v>
      </c>
      <c r="E143" s="4">
        <v>1211</v>
      </c>
      <c r="F143" s="4" t="s">
        <v>576</v>
      </c>
      <c r="G143" s="4" t="s">
        <v>193</v>
      </c>
      <c r="H143" s="4" t="s">
        <v>577</v>
      </c>
      <c r="I143" s="4" t="s">
        <v>696</v>
      </c>
      <c r="J143" s="4">
        <v>17047825</v>
      </c>
      <c r="K143" s="7" t="s">
        <v>851</v>
      </c>
      <c r="L143" s="5">
        <v>45383</v>
      </c>
      <c r="M143" s="5">
        <v>45473</v>
      </c>
      <c r="N143" s="5" t="s">
        <v>175</v>
      </c>
      <c r="O143" s="6">
        <v>13237</v>
      </c>
      <c r="P143" s="6">
        <v>12000.16</v>
      </c>
      <c r="Q143" s="6">
        <v>39711</v>
      </c>
      <c r="R143" s="6">
        <v>36000.480000000003</v>
      </c>
      <c r="S143" s="4" t="s">
        <v>38</v>
      </c>
      <c r="T143" s="7" t="s">
        <v>39</v>
      </c>
      <c r="U143" s="4" t="s">
        <v>40</v>
      </c>
      <c r="V143" s="5">
        <v>45473</v>
      </c>
      <c r="W143" s="4"/>
    </row>
    <row r="144" spans="1:23" ht="75" customHeight="1" x14ac:dyDescent="0.25">
      <c r="A144" s="4">
        <v>2024</v>
      </c>
      <c r="B144" s="5">
        <v>45383</v>
      </c>
      <c r="C144" s="5">
        <v>45473</v>
      </c>
      <c r="D144" s="4" t="s">
        <v>29</v>
      </c>
      <c r="E144" s="4">
        <v>1211</v>
      </c>
      <c r="F144" s="4" t="s">
        <v>487</v>
      </c>
      <c r="G144" s="4" t="s">
        <v>173</v>
      </c>
      <c r="H144" s="4" t="s">
        <v>488</v>
      </c>
      <c r="I144" s="4" t="s">
        <v>698</v>
      </c>
      <c r="J144" s="4">
        <v>17047826</v>
      </c>
      <c r="K144" s="7" t="s">
        <v>852</v>
      </c>
      <c r="L144" s="5">
        <v>45383</v>
      </c>
      <c r="M144" s="5">
        <v>45473</v>
      </c>
      <c r="N144" s="5" t="s">
        <v>175</v>
      </c>
      <c r="O144" s="6">
        <v>13237</v>
      </c>
      <c r="P144" s="6">
        <v>12000.16</v>
      </c>
      <c r="Q144" s="6">
        <v>39711</v>
      </c>
      <c r="R144" s="6">
        <v>36000.480000000003</v>
      </c>
      <c r="S144" s="4" t="s">
        <v>38</v>
      </c>
      <c r="T144" s="7" t="s">
        <v>39</v>
      </c>
      <c r="U144" s="4" t="s">
        <v>40</v>
      </c>
      <c r="V144" s="5">
        <v>45473</v>
      </c>
      <c r="W144" s="4"/>
    </row>
    <row r="145" spans="1:23" ht="75" customHeight="1" x14ac:dyDescent="0.25">
      <c r="A145" s="4">
        <v>2024</v>
      </c>
      <c r="B145" s="5">
        <v>45383</v>
      </c>
      <c r="C145" s="5">
        <v>45473</v>
      </c>
      <c r="D145" s="4" t="s">
        <v>29</v>
      </c>
      <c r="E145" s="4">
        <v>1211</v>
      </c>
      <c r="F145" s="4" t="s">
        <v>580</v>
      </c>
      <c r="G145" s="4" t="s">
        <v>129</v>
      </c>
      <c r="H145" s="4" t="s">
        <v>581</v>
      </c>
      <c r="I145" s="4" t="s">
        <v>696</v>
      </c>
      <c r="J145" s="4">
        <v>17047827</v>
      </c>
      <c r="K145" s="7" t="s">
        <v>853</v>
      </c>
      <c r="L145" s="5">
        <v>45383</v>
      </c>
      <c r="M145" s="5">
        <v>45473</v>
      </c>
      <c r="N145" s="5" t="s">
        <v>163</v>
      </c>
      <c r="O145" s="6">
        <v>13237</v>
      </c>
      <c r="P145" s="6">
        <v>12000.16</v>
      </c>
      <c r="Q145" s="6">
        <v>39711</v>
      </c>
      <c r="R145" s="6">
        <v>36000.480000000003</v>
      </c>
      <c r="S145" s="4" t="s">
        <v>38</v>
      </c>
      <c r="T145" s="7" t="s">
        <v>39</v>
      </c>
      <c r="U145" s="4" t="s">
        <v>40</v>
      </c>
      <c r="V145" s="5">
        <v>45473</v>
      </c>
      <c r="W145" s="4"/>
    </row>
    <row r="146" spans="1:23" ht="75" customHeight="1" x14ac:dyDescent="0.25">
      <c r="A146" s="4">
        <v>2024</v>
      </c>
      <c r="B146" s="5">
        <v>45383</v>
      </c>
      <c r="C146" s="5">
        <v>45473</v>
      </c>
      <c r="D146" s="4" t="s">
        <v>29</v>
      </c>
      <c r="E146" s="4">
        <v>1211</v>
      </c>
      <c r="F146" s="4" t="s">
        <v>249</v>
      </c>
      <c r="G146" s="4" t="s">
        <v>92</v>
      </c>
      <c r="H146" s="4" t="s">
        <v>587</v>
      </c>
      <c r="I146" s="4" t="s">
        <v>696</v>
      </c>
      <c r="J146" s="4">
        <v>17047828</v>
      </c>
      <c r="K146" s="7" t="s">
        <v>854</v>
      </c>
      <c r="L146" s="5">
        <v>45383</v>
      </c>
      <c r="M146" s="5">
        <v>45473</v>
      </c>
      <c r="N146" s="5" t="s">
        <v>105</v>
      </c>
      <c r="O146" s="6">
        <v>21300</v>
      </c>
      <c r="P146" s="6">
        <v>18418.32</v>
      </c>
      <c r="Q146" s="6">
        <v>63900</v>
      </c>
      <c r="R146" s="6">
        <v>55254.96</v>
      </c>
      <c r="S146" s="4" t="s">
        <v>38</v>
      </c>
      <c r="T146" s="7" t="s">
        <v>39</v>
      </c>
      <c r="U146" s="4" t="s">
        <v>40</v>
      </c>
      <c r="V146" s="5">
        <v>45473</v>
      </c>
      <c r="W146" s="4"/>
    </row>
    <row r="147" spans="1:23" ht="75" customHeight="1" x14ac:dyDescent="0.25">
      <c r="A147" s="4">
        <v>2024</v>
      </c>
      <c r="B147" s="5">
        <v>45383</v>
      </c>
      <c r="C147" s="5">
        <v>45473</v>
      </c>
      <c r="D147" s="4" t="s">
        <v>29</v>
      </c>
      <c r="E147" s="4">
        <v>1211</v>
      </c>
      <c r="F147" s="4" t="s">
        <v>589</v>
      </c>
      <c r="G147" s="4" t="s">
        <v>57</v>
      </c>
      <c r="H147" s="4" t="s">
        <v>170</v>
      </c>
      <c r="I147" s="4" t="s">
        <v>696</v>
      </c>
      <c r="J147" s="4">
        <v>17047829</v>
      </c>
      <c r="K147" s="7" t="s">
        <v>855</v>
      </c>
      <c r="L147" s="5">
        <v>45383</v>
      </c>
      <c r="M147" s="5">
        <v>45473</v>
      </c>
      <c r="N147" s="5" t="s">
        <v>105</v>
      </c>
      <c r="O147" s="6">
        <v>21300</v>
      </c>
      <c r="P147" s="6">
        <v>18418.32</v>
      </c>
      <c r="Q147" s="6">
        <v>63900</v>
      </c>
      <c r="R147" s="6">
        <v>55254.96</v>
      </c>
      <c r="S147" s="4" t="s">
        <v>38</v>
      </c>
      <c r="T147" s="7" t="s">
        <v>39</v>
      </c>
      <c r="U147" s="4" t="s">
        <v>40</v>
      </c>
      <c r="V147" s="5">
        <v>45473</v>
      </c>
      <c r="W147" s="4"/>
    </row>
    <row r="148" spans="1:23" ht="75" customHeight="1" x14ac:dyDescent="0.25">
      <c r="A148" s="4">
        <v>2024</v>
      </c>
      <c r="B148" s="5">
        <v>45383</v>
      </c>
      <c r="C148" s="5">
        <v>45473</v>
      </c>
      <c r="D148" s="4" t="s">
        <v>29</v>
      </c>
      <c r="E148" s="4">
        <v>1211</v>
      </c>
      <c r="F148" s="4" t="s">
        <v>591</v>
      </c>
      <c r="G148" s="4" t="s">
        <v>519</v>
      </c>
      <c r="H148" s="4" t="s">
        <v>338</v>
      </c>
      <c r="I148" s="4" t="s">
        <v>698</v>
      </c>
      <c r="J148" s="4">
        <v>17047830</v>
      </c>
      <c r="K148" s="7" t="s">
        <v>856</v>
      </c>
      <c r="L148" s="5">
        <v>45383</v>
      </c>
      <c r="M148" s="5">
        <v>45473</v>
      </c>
      <c r="N148" s="5" t="s">
        <v>105</v>
      </c>
      <c r="O148" s="6">
        <v>21300</v>
      </c>
      <c r="P148" s="6">
        <v>18418.32</v>
      </c>
      <c r="Q148" s="6">
        <v>63900</v>
      </c>
      <c r="R148" s="6">
        <v>55254.96</v>
      </c>
      <c r="S148" s="4" t="s">
        <v>38</v>
      </c>
      <c r="T148" s="7" t="s">
        <v>39</v>
      </c>
      <c r="U148" s="4" t="s">
        <v>40</v>
      </c>
      <c r="V148" s="5">
        <v>45473</v>
      </c>
      <c r="W148" s="4"/>
    </row>
    <row r="149" spans="1:23" ht="75" customHeight="1" x14ac:dyDescent="0.25">
      <c r="A149" s="4">
        <v>2024</v>
      </c>
      <c r="B149" s="5">
        <v>45383</v>
      </c>
      <c r="C149" s="5">
        <v>45473</v>
      </c>
      <c r="D149" s="4" t="s">
        <v>29</v>
      </c>
      <c r="E149" s="4">
        <v>1211</v>
      </c>
      <c r="F149" s="4" t="s">
        <v>593</v>
      </c>
      <c r="G149" s="4" t="s">
        <v>594</v>
      </c>
      <c r="H149" s="4" t="s">
        <v>595</v>
      </c>
      <c r="I149" s="4" t="s">
        <v>698</v>
      </c>
      <c r="J149" s="4">
        <v>17047832</v>
      </c>
      <c r="K149" s="7" t="s">
        <v>857</v>
      </c>
      <c r="L149" s="5">
        <v>45383</v>
      </c>
      <c r="M149" s="5">
        <v>45473</v>
      </c>
      <c r="N149" s="5" t="s">
        <v>105</v>
      </c>
      <c r="O149" s="6">
        <v>21300</v>
      </c>
      <c r="P149" s="6">
        <v>18418.32</v>
      </c>
      <c r="Q149" s="6">
        <v>63900</v>
      </c>
      <c r="R149" s="6">
        <v>55254.96</v>
      </c>
      <c r="S149" s="4" t="s">
        <v>38</v>
      </c>
      <c r="T149" s="7" t="s">
        <v>39</v>
      </c>
      <c r="U149" s="4" t="s">
        <v>40</v>
      </c>
      <c r="V149" s="5">
        <v>45473</v>
      </c>
      <c r="W149" s="4"/>
    </row>
    <row r="150" spans="1:23" ht="75" customHeight="1" x14ac:dyDescent="0.25">
      <c r="A150" s="4">
        <v>2024</v>
      </c>
      <c r="B150" s="5">
        <v>45383</v>
      </c>
      <c r="C150" s="5">
        <v>45473</v>
      </c>
      <c r="D150" s="4" t="s">
        <v>29</v>
      </c>
      <c r="E150" s="4">
        <v>1211</v>
      </c>
      <c r="F150" s="4" t="s">
        <v>282</v>
      </c>
      <c r="G150" s="4" t="s">
        <v>597</v>
      </c>
      <c r="H150" s="4" t="s">
        <v>170</v>
      </c>
      <c r="I150" s="4" t="s">
        <v>696</v>
      </c>
      <c r="J150" s="4">
        <v>17047833</v>
      </c>
      <c r="K150" s="7" t="s">
        <v>858</v>
      </c>
      <c r="L150" s="5">
        <v>45383</v>
      </c>
      <c r="M150" s="5">
        <v>45473</v>
      </c>
      <c r="N150" s="5" t="s">
        <v>105</v>
      </c>
      <c r="O150" s="6">
        <v>21300</v>
      </c>
      <c r="P150" s="6">
        <v>18418.32</v>
      </c>
      <c r="Q150" s="6">
        <v>63900</v>
      </c>
      <c r="R150" s="6">
        <v>55254.96</v>
      </c>
      <c r="S150" s="4" t="s">
        <v>38</v>
      </c>
      <c r="T150" s="7" t="s">
        <v>39</v>
      </c>
      <c r="U150" s="4" t="s">
        <v>40</v>
      </c>
      <c r="V150" s="5">
        <v>45473</v>
      </c>
      <c r="W150" s="4"/>
    </row>
    <row r="151" spans="1:23" ht="75" customHeight="1" x14ac:dyDescent="0.25">
      <c r="A151" s="4">
        <v>2024</v>
      </c>
      <c r="B151" s="5">
        <v>45383</v>
      </c>
      <c r="C151" s="5">
        <v>45473</v>
      </c>
      <c r="D151" s="4" t="s">
        <v>29</v>
      </c>
      <c r="E151" s="4">
        <v>1211</v>
      </c>
      <c r="F151" s="4" t="s">
        <v>251</v>
      </c>
      <c r="G151" s="4" t="s">
        <v>170</v>
      </c>
      <c r="H151" s="4" t="s">
        <v>252</v>
      </c>
      <c r="I151" s="4" t="s">
        <v>698</v>
      </c>
      <c r="J151" s="4">
        <v>17047834</v>
      </c>
      <c r="K151" s="7" t="s">
        <v>859</v>
      </c>
      <c r="L151" s="5">
        <v>45383</v>
      </c>
      <c r="M151" s="5">
        <v>45473</v>
      </c>
      <c r="N151" s="5" t="s">
        <v>105</v>
      </c>
      <c r="O151" s="6">
        <v>21300</v>
      </c>
      <c r="P151" s="6">
        <v>18418.32</v>
      </c>
      <c r="Q151" s="6">
        <v>63900</v>
      </c>
      <c r="R151" s="6">
        <v>55254.96</v>
      </c>
      <c r="S151" s="4" t="s">
        <v>38</v>
      </c>
      <c r="T151" s="7" t="s">
        <v>39</v>
      </c>
      <c r="U151" s="4" t="s">
        <v>40</v>
      </c>
      <c r="V151" s="5">
        <v>45473</v>
      </c>
      <c r="W151" s="4"/>
    </row>
    <row r="152" spans="1:23" ht="75" customHeight="1" x14ac:dyDescent="0.25">
      <c r="A152" s="4">
        <v>2024</v>
      </c>
      <c r="B152" s="5">
        <v>45383</v>
      </c>
      <c r="C152" s="5">
        <v>45473</v>
      </c>
      <c r="D152" s="4" t="s">
        <v>29</v>
      </c>
      <c r="E152" s="4">
        <v>1211</v>
      </c>
      <c r="F152" s="4" t="s">
        <v>605</v>
      </c>
      <c r="G152" s="4" t="s">
        <v>68</v>
      </c>
      <c r="H152" s="4" t="s">
        <v>47</v>
      </c>
      <c r="I152" s="4" t="s">
        <v>696</v>
      </c>
      <c r="J152" s="4">
        <v>17047835</v>
      </c>
      <c r="K152" s="7" t="s">
        <v>860</v>
      </c>
      <c r="L152" s="5">
        <v>45383</v>
      </c>
      <c r="M152" s="5">
        <v>45473</v>
      </c>
      <c r="N152" s="5" t="s">
        <v>105</v>
      </c>
      <c r="O152" s="6">
        <v>21300</v>
      </c>
      <c r="P152" s="6">
        <v>18418.32</v>
      </c>
      <c r="Q152" s="6">
        <v>63900</v>
      </c>
      <c r="R152" s="6">
        <v>55254.96</v>
      </c>
      <c r="S152" s="4" t="s">
        <v>38</v>
      </c>
      <c r="T152" s="7" t="s">
        <v>39</v>
      </c>
      <c r="U152" s="4" t="s">
        <v>40</v>
      </c>
      <c r="V152" s="5">
        <v>45473</v>
      </c>
      <c r="W152" s="4"/>
    </row>
    <row r="153" spans="1:23" ht="75" customHeight="1" x14ac:dyDescent="0.25">
      <c r="A153" s="4">
        <v>2024</v>
      </c>
      <c r="B153" s="5">
        <v>45383</v>
      </c>
      <c r="C153" s="5">
        <v>45473</v>
      </c>
      <c r="D153" s="4" t="s">
        <v>29</v>
      </c>
      <c r="E153" s="4">
        <v>1211</v>
      </c>
      <c r="F153" s="4" t="s">
        <v>607</v>
      </c>
      <c r="G153" s="4" t="s">
        <v>608</v>
      </c>
      <c r="H153" s="4" t="s">
        <v>88</v>
      </c>
      <c r="I153" s="4" t="s">
        <v>698</v>
      </c>
      <c r="J153" s="4">
        <v>17047836</v>
      </c>
      <c r="K153" s="7" t="s">
        <v>861</v>
      </c>
      <c r="L153" s="5">
        <v>45383</v>
      </c>
      <c r="M153" s="5">
        <v>45473</v>
      </c>
      <c r="N153" s="5" t="s">
        <v>105</v>
      </c>
      <c r="O153" s="6">
        <v>21300</v>
      </c>
      <c r="P153" s="6">
        <v>18418.32</v>
      </c>
      <c r="Q153" s="6">
        <v>63900</v>
      </c>
      <c r="R153" s="6">
        <v>55254.96</v>
      </c>
      <c r="S153" s="4" t="s">
        <v>38</v>
      </c>
      <c r="T153" s="7" t="s">
        <v>39</v>
      </c>
      <c r="U153" s="4" t="s">
        <v>40</v>
      </c>
      <c r="V153" s="5">
        <v>45473</v>
      </c>
      <c r="W153" s="4"/>
    </row>
    <row r="154" spans="1:23" ht="75" customHeight="1" x14ac:dyDescent="0.25">
      <c r="A154" s="4">
        <v>2024</v>
      </c>
      <c r="B154" s="5">
        <v>45383</v>
      </c>
      <c r="C154" s="5">
        <v>45473</v>
      </c>
      <c r="D154" s="4" t="s">
        <v>29</v>
      </c>
      <c r="E154" s="4">
        <v>1211</v>
      </c>
      <c r="F154" s="4" t="s">
        <v>614</v>
      </c>
      <c r="G154" s="4" t="s">
        <v>113</v>
      </c>
      <c r="H154" s="4" t="s">
        <v>615</v>
      </c>
      <c r="I154" s="4" t="s">
        <v>696</v>
      </c>
      <c r="J154" s="4">
        <v>17047837</v>
      </c>
      <c r="K154" s="7" t="s">
        <v>862</v>
      </c>
      <c r="L154" s="5">
        <v>45383</v>
      </c>
      <c r="M154" s="5">
        <v>45473</v>
      </c>
      <c r="N154" s="5" t="s">
        <v>237</v>
      </c>
      <c r="O154" s="6">
        <v>18700</v>
      </c>
      <c r="P154" s="6">
        <v>16373.68</v>
      </c>
      <c r="Q154" s="6">
        <v>56100</v>
      </c>
      <c r="R154" s="6">
        <v>49121.04</v>
      </c>
      <c r="S154" s="4" t="s">
        <v>38</v>
      </c>
      <c r="T154" s="7" t="s">
        <v>39</v>
      </c>
      <c r="U154" s="4" t="s">
        <v>40</v>
      </c>
      <c r="V154" s="5">
        <v>45473</v>
      </c>
      <c r="W154" s="4"/>
    </row>
    <row r="155" spans="1:23" ht="75" customHeight="1" x14ac:dyDescent="0.25">
      <c r="A155" s="4">
        <v>2024</v>
      </c>
      <c r="B155" s="5">
        <v>45383</v>
      </c>
      <c r="C155" s="5">
        <v>45473</v>
      </c>
      <c r="D155" s="4" t="s">
        <v>29</v>
      </c>
      <c r="E155" s="4">
        <v>1211</v>
      </c>
      <c r="F155" s="4" t="s">
        <v>616</v>
      </c>
      <c r="G155" s="4" t="s">
        <v>274</v>
      </c>
      <c r="H155" s="4" t="s">
        <v>119</v>
      </c>
      <c r="I155" s="4" t="s">
        <v>698</v>
      </c>
      <c r="J155" s="4">
        <v>17047838</v>
      </c>
      <c r="K155" s="7" t="s">
        <v>863</v>
      </c>
      <c r="L155" s="5">
        <v>45383</v>
      </c>
      <c r="M155" s="5">
        <v>45473</v>
      </c>
      <c r="N155" s="5" t="s">
        <v>237</v>
      </c>
      <c r="O155" s="6">
        <v>18700</v>
      </c>
      <c r="P155" s="6">
        <v>16373.68</v>
      </c>
      <c r="Q155" s="6">
        <v>56100</v>
      </c>
      <c r="R155" s="6">
        <v>49121.04</v>
      </c>
      <c r="S155" s="4" t="s">
        <v>38</v>
      </c>
      <c r="T155" s="7" t="s">
        <v>39</v>
      </c>
      <c r="U155" s="4" t="s">
        <v>40</v>
      </c>
      <c r="V155" s="5">
        <v>45473</v>
      </c>
      <c r="W155" s="4"/>
    </row>
    <row r="156" spans="1:23" ht="75" customHeight="1" x14ac:dyDescent="0.25">
      <c r="A156" s="4">
        <v>2024</v>
      </c>
      <c r="B156" s="5">
        <v>45383</v>
      </c>
      <c r="C156" s="5">
        <v>45473</v>
      </c>
      <c r="D156" s="4" t="s">
        <v>29</v>
      </c>
      <c r="E156" s="4">
        <v>1211</v>
      </c>
      <c r="F156" s="4" t="s">
        <v>618</v>
      </c>
      <c r="G156" s="4" t="s">
        <v>302</v>
      </c>
      <c r="H156" s="4" t="s">
        <v>113</v>
      </c>
      <c r="I156" s="4" t="s">
        <v>698</v>
      </c>
      <c r="J156" s="4">
        <v>17047839</v>
      </c>
      <c r="K156" s="7" t="s">
        <v>864</v>
      </c>
      <c r="L156" s="5">
        <v>45383</v>
      </c>
      <c r="M156" s="5">
        <v>45473</v>
      </c>
      <c r="N156" s="5" t="s">
        <v>237</v>
      </c>
      <c r="O156" s="6">
        <v>18700</v>
      </c>
      <c r="P156" s="6">
        <v>16373.68</v>
      </c>
      <c r="Q156" s="6">
        <v>56100</v>
      </c>
      <c r="R156" s="6">
        <v>49121.04</v>
      </c>
      <c r="S156" s="4" t="s">
        <v>38</v>
      </c>
      <c r="T156" s="7" t="s">
        <v>39</v>
      </c>
      <c r="U156" s="4" t="s">
        <v>40</v>
      </c>
      <c r="V156" s="5">
        <v>45473</v>
      </c>
      <c r="W156" s="4"/>
    </row>
    <row r="157" spans="1:23" ht="75" customHeight="1" x14ac:dyDescent="0.25">
      <c r="A157" s="4">
        <v>2024</v>
      </c>
      <c r="B157" s="5">
        <v>45383</v>
      </c>
      <c r="C157" s="5">
        <v>45473</v>
      </c>
      <c r="D157" s="4" t="s">
        <v>29</v>
      </c>
      <c r="E157" s="4">
        <v>1211</v>
      </c>
      <c r="F157" s="4" t="s">
        <v>620</v>
      </c>
      <c r="G157" s="4" t="s">
        <v>621</v>
      </c>
      <c r="H157" s="4" t="s">
        <v>57</v>
      </c>
      <c r="I157" s="4" t="s">
        <v>696</v>
      </c>
      <c r="J157" s="4">
        <v>17047840</v>
      </c>
      <c r="K157" s="7" t="s">
        <v>865</v>
      </c>
      <c r="L157" s="5">
        <v>45383</v>
      </c>
      <c r="M157" s="5">
        <v>45473</v>
      </c>
      <c r="N157" s="5" t="s">
        <v>237</v>
      </c>
      <c r="O157" s="6">
        <v>18700</v>
      </c>
      <c r="P157" s="6">
        <v>16373.68</v>
      </c>
      <c r="Q157" s="6">
        <v>56100</v>
      </c>
      <c r="R157" s="6">
        <v>49121.04</v>
      </c>
      <c r="S157" s="4" t="s">
        <v>38</v>
      </c>
      <c r="T157" s="7" t="s">
        <v>39</v>
      </c>
      <c r="U157" s="4" t="s">
        <v>40</v>
      </c>
      <c r="V157" s="5">
        <v>45473</v>
      </c>
      <c r="W157" s="4"/>
    </row>
    <row r="158" spans="1:23" ht="75" customHeight="1" x14ac:dyDescent="0.25">
      <c r="A158" s="4">
        <v>2024</v>
      </c>
      <c r="B158" s="5">
        <v>45383</v>
      </c>
      <c r="C158" s="5">
        <v>45473</v>
      </c>
      <c r="D158" s="4" t="s">
        <v>29</v>
      </c>
      <c r="E158" s="4">
        <v>1211</v>
      </c>
      <c r="F158" s="4" t="s">
        <v>567</v>
      </c>
      <c r="G158" s="4" t="s">
        <v>568</v>
      </c>
      <c r="H158" s="4" t="s">
        <v>569</v>
      </c>
      <c r="I158" s="4" t="s">
        <v>698</v>
      </c>
      <c r="J158" s="4">
        <v>17047841</v>
      </c>
      <c r="K158" s="7" t="s">
        <v>866</v>
      </c>
      <c r="L158" s="5">
        <v>45383</v>
      </c>
      <c r="M158" s="5">
        <v>45473</v>
      </c>
      <c r="N158" s="5" t="s">
        <v>237</v>
      </c>
      <c r="O158" s="6">
        <v>18700</v>
      </c>
      <c r="P158" s="6">
        <v>16373.68</v>
      </c>
      <c r="Q158" s="6">
        <v>56100</v>
      </c>
      <c r="R158" s="6">
        <v>49121.04</v>
      </c>
      <c r="S158" s="4" t="s">
        <v>38</v>
      </c>
      <c r="T158" s="7" t="s">
        <v>39</v>
      </c>
      <c r="U158" s="4" t="s">
        <v>40</v>
      </c>
      <c r="V158" s="5">
        <v>45473</v>
      </c>
      <c r="W158" s="4"/>
    </row>
    <row r="159" spans="1:23" ht="75" customHeight="1" x14ac:dyDescent="0.25">
      <c r="A159" s="4">
        <v>2024</v>
      </c>
      <c r="B159" s="5">
        <v>45383</v>
      </c>
      <c r="C159" s="5">
        <v>45473</v>
      </c>
      <c r="D159" s="4" t="s">
        <v>29</v>
      </c>
      <c r="E159" s="4">
        <v>1211</v>
      </c>
      <c r="F159" s="4" t="s">
        <v>626</v>
      </c>
      <c r="G159" s="4" t="s">
        <v>119</v>
      </c>
      <c r="H159" s="4" t="s">
        <v>139</v>
      </c>
      <c r="I159" s="4" t="s">
        <v>696</v>
      </c>
      <c r="J159" s="4">
        <v>17047842</v>
      </c>
      <c r="K159" s="7" t="s">
        <v>867</v>
      </c>
      <c r="L159" s="5">
        <v>45383</v>
      </c>
      <c r="M159" s="5">
        <v>45473</v>
      </c>
      <c r="N159" s="5" t="s">
        <v>237</v>
      </c>
      <c r="O159" s="6">
        <v>18700</v>
      </c>
      <c r="P159" s="6">
        <v>16373.68</v>
      </c>
      <c r="Q159" s="6">
        <v>56100</v>
      </c>
      <c r="R159" s="6">
        <v>49121.04</v>
      </c>
      <c r="S159" s="4" t="s">
        <v>38</v>
      </c>
      <c r="T159" s="7" t="s">
        <v>39</v>
      </c>
      <c r="U159" s="4" t="s">
        <v>40</v>
      </c>
      <c r="V159" s="5">
        <v>45473</v>
      </c>
      <c r="W159" s="4"/>
    </row>
    <row r="160" spans="1:23" ht="75" customHeight="1" x14ac:dyDescent="0.25">
      <c r="A160" s="4">
        <v>2024</v>
      </c>
      <c r="B160" s="5">
        <v>45383</v>
      </c>
      <c r="C160" s="5">
        <v>45473</v>
      </c>
      <c r="D160" s="4" t="s">
        <v>29</v>
      </c>
      <c r="E160" s="4">
        <v>1211</v>
      </c>
      <c r="F160" s="4" t="s">
        <v>628</v>
      </c>
      <c r="G160" s="4" t="s">
        <v>629</v>
      </c>
      <c r="H160" s="4" t="s">
        <v>213</v>
      </c>
      <c r="I160" s="4" t="s">
        <v>696</v>
      </c>
      <c r="J160" s="4">
        <v>17047843</v>
      </c>
      <c r="K160" s="7" t="s">
        <v>868</v>
      </c>
      <c r="L160" s="5">
        <v>45383</v>
      </c>
      <c r="M160" s="5">
        <v>45473</v>
      </c>
      <c r="N160" s="5" t="s">
        <v>237</v>
      </c>
      <c r="O160" s="6">
        <v>18700</v>
      </c>
      <c r="P160" s="6">
        <v>16373.68</v>
      </c>
      <c r="Q160" s="6">
        <v>56100</v>
      </c>
      <c r="R160" s="6">
        <v>49121.04</v>
      </c>
      <c r="S160" s="4" t="s">
        <v>38</v>
      </c>
      <c r="T160" s="7" t="s">
        <v>39</v>
      </c>
      <c r="U160" s="4" t="s">
        <v>40</v>
      </c>
      <c r="V160" s="5">
        <v>45473</v>
      </c>
      <c r="W160" s="4"/>
    </row>
    <row r="161" spans="1:23" ht="75" customHeight="1" x14ac:dyDescent="0.25">
      <c r="A161" s="4">
        <v>2024</v>
      </c>
      <c r="B161" s="5">
        <v>45383</v>
      </c>
      <c r="C161" s="5">
        <v>45473</v>
      </c>
      <c r="D161" s="4" t="s">
        <v>29</v>
      </c>
      <c r="E161" s="4">
        <v>1211</v>
      </c>
      <c r="F161" s="4" t="s">
        <v>631</v>
      </c>
      <c r="G161" s="4" t="s">
        <v>47</v>
      </c>
      <c r="H161" s="4" t="s">
        <v>170</v>
      </c>
      <c r="I161" s="4" t="s">
        <v>696</v>
      </c>
      <c r="J161" s="4">
        <v>17047844</v>
      </c>
      <c r="K161" s="7" t="s">
        <v>869</v>
      </c>
      <c r="L161" s="5">
        <v>45383</v>
      </c>
      <c r="M161" s="5">
        <v>45473</v>
      </c>
      <c r="N161" s="5" t="s">
        <v>237</v>
      </c>
      <c r="O161" s="6">
        <v>18700</v>
      </c>
      <c r="P161" s="6">
        <v>16373.68</v>
      </c>
      <c r="Q161" s="6">
        <v>56100</v>
      </c>
      <c r="R161" s="6">
        <v>49121.04</v>
      </c>
      <c r="S161" s="4" t="s">
        <v>38</v>
      </c>
      <c r="T161" s="7" t="s">
        <v>39</v>
      </c>
      <c r="U161" s="4" t="s">
        <v>40</v>
      </c>
      <c r="V161" s="5">
        <v>45473</v>
      </c>
      <c r="W161" s="4"/>
    </row>
    <row r="162" spans="1:23" ht="75" customHeight="1" x14ac:dyDescent="0.25">
      <c r="A162" s="4">
        <v>2024</v>
      </c>
      <c r="B162" s="5">
        <v>45383</v>
      </c>
      <c r="C162" s="5">
        <v>45473</v>
      </c>
      <c r="D162" s="4" t="s">
        <v>29</v>
      </c>
      <c r="E162" s="4">
        <v>1211</v>
      </c>
      <c r="F162" s="4" t="s">
        <v>633</v>
      </c>
      <c r="G162" s="4" t="s">
        <v>634</v>
      </c>
      <c r="H162" s="4" t="s">
        <v>57</v>
      </c>
      <c r="I162" s="4" t="s">
        <v>696</v>
      </c>
      <c r="J162" s="4">
        <v>17047845</v>
      </c>
      <c r="K162" s="7" t="s">
        <v>870</v>
      </c>
      <c r="L162" s="5">
        <v>45383</v>
      </c>
      <c r="M162" s="5">
        <v>45473</v>
      </c>
      <c r="N162" s="5" t="s">
        <v>237</v>
      </c>
      <c r="O162" s="6">
        <v>18700</v>
      </c>
      <c r="P162" s="6">
        <v>16373.68</v>
      </c>
      <c r="Q162" s="6">
        <v>56100</v>
      </c>
      <c r="R162" s="6">
        <v>49121.04</v>
      </c>
      <c r="S162" s="4" t="s">
        <v>38</v>
      </c>
      <c r="T162" s="7" t="s">
        <v>39</v>
      </c>
      <c r="U162" s="4" t="s">
        <v>40</v>
      </c>
      <c r="V162" s="5">
        <v>45473</v>
      </c>
      <c r="W162" s="4"/>
    </row>
    <row r="163" spans="1:23" ht="75" customHeight="1" x14ac:dyDescent="0.25">
      <c r="A163" s="4">
        <v>2024</v>
      </c>
      <c r="B163" s="5">
        <v>45383</v>
      </c>
      <c r="C163" s="5">
        <v>45473</v>
      </c>
      <c r="D163" s="4" t="s">
        <v>29</v>
      </c>
      <c r="E163" s="4">
        <v>1211</v>
      </c>
      <c r="F163" s="4" t="s">
        <v>636</v>
      </c>
      <c r="G163" s="4" t="s">
        <v>637</v>
      </c>
      <c r="H163" s="4" t="s">
        <v>170</v>
      </c>
      <c r="I163" s="4" t="s">
        <v>696</v>
      </c>
      <c r="J163" s="4">
        <v>17047846</v>
      </c>
      <c r="K163" s="7" t="s">
        <v>871</v>
      </c>
      <c r="L163" s="5">
        <v>45383</v>
      </c>
      <c r="M163" s="5">
        <v>45473</v>
      </c>
      <c r="N163" s="5" t="s">
        <v>237</v>
      </c>
      <c r="O163" s="6">
        <v>18700</v>
      </c>
      <c r="P163" s="6">
        <v>16373.68</v>
      </c>
      <c r="Q163" s="6">
        <v>56100</v>
      </c>
      <c r="R163" s="6">
        <v>49121.04</v>
      </c>
      <c r="S163" s="4" t="s">
        <v>38</v>
      </c>
      <c r="T163" s="7" t="s">
        <v>39</v>
      </c>
      <c r="U163" s="4" t="s">
        <v>40</v>
      </c>
      <c r="V163" s="5">
        <v>45473</v>
      </c>
      <c r="W163" s="4"/>
    </row>
    <row r="164" spans="1:23" ht="75" customHeight="1" x14ac:dyDescent="0.25">
      <c r="A164" s="4">
        <v>2024</v>
      </c>
      <c r="B164" s="5">
        <v>45383</v>
      </c>
      <c r="C164" s="5">
        <v>45473</v>
      </c>
      <c r="D164" s="4" t="s">
        <v>29</v>
      </c>
      <c r="E164" s="4">
        <v>1211</v>
      </c>
      <c r="F164" s="4" t="s">
        <v>639</v>
      </c>
      <c r="G164" s="4" t="s">
        <v>173</v>
      </c>
      <c r="H164" s="4" t="s">
        <v>640</v>
      </c>
      <c r="I164" s="4" t="s">
        <v>696</v>
      </c>
      <c r="J164" s="4">
        <v>17047847</v>
      </c>
      <c r="K164" s="7" t="s">
        <v>873</v>
      </c>
      <c r="L164" s="5">
        <v>45383</v>
      </c>
      <c r="M164" s="5">
        <v>45473</v>
      </c>
      <c r="N164" s="5" t="s">
        <v>237</v>
      </c>
      <c r="O164" s="6">
        <v>18700</v>
      </c>
      <c r="P164" s="6">
        <v>16373.68</v>
      </c>
      <c r="Q164" s="6">
        <v>56100</v>
      </c>
      <c r="R164" s="6">
        <v>49121.04</v>
      </c>
      <c r="S164" s="4" t="s">
        <v>38</v>
      </c>
      <c r="T164" s="7" t="s">
        <v>39</v>
      </c>
      <c r="U164" s="4" t="s">
        <v>40</v>
      </c>
      <c r="V164" s="5">
        <v>45473</v>
      </c>
      <c r="W164" s="4"/>
    </row>
    <row r="165" spans="1:23" ht="75" customHeight="1" x14ac:dyDescent="0.25">
      <c r="A165" s="4">
        <v>2024</v>
      </c>
      <c r="B165" s="5">
        <v>45383</v>
      </c>
      <c r="C165" s="5">
        <v>45473</v>
      </c>
      <c r="D165" s="4" t="s">
        <v>29</v>
      </c>
      <c r="E165" s="4">
        <v>1211</v>
      </c>
      <c r="F165" s="4" t="s">
        <v>639</v>
      </c>
      <c r="G165" s="4" t="s">
        <v>173</v>
      </c>
      <c r="H165" s="4" t="s">
        <v>640</v>
      </c>
      <c r="I165" s="4" t="s">
        <v>696</v>
      </c>
      <c r="J165" s="4">
        <v>17047847</v>
      </c>
      <c r="K165" s="7" t="s">
        <v>872</v>
      </c>
      <c r="L165" s="5">
        <v>45383</v>
      </c>
      <c r="M165" s="5">
        <v>45412</v>
      </c>
      <c r="N165" s="5" t="s">
        <v>237</v>
      </c>
      <c r="O165" s="6">
        <v>18700</v>
      </c>
      <c r="P165" s="6">
        <v>16373.68</v>
      </c>
      <c r="Q165" s="6">
        <v>56100</v>
      </c>
      <c r="R165" s="6">
        <v>49121.04</v>
      </c>
      <c r="S165" s="4" t="s">
        <v>38</v>
      </c>
      <c r="T165" s="7" t="s">
        <v>39</v>
      </c>
      <c r="U165" s="4" t="s">
        <v>40</v>
      </c>
      <c r="V165" s="5">
        <v>45473</v>
      </c>
      <c r="W165" s="4"/>
    </row>
    <row r="166" spans="1:23" ht="75" customHeight="1" x14ac:dyDescent="0.25">
      <c r="A166" s="4">
        <v>2024</v>
      </c>
      <c r="B166" s="5">
        <v>45383</v>
      </c>
      <c r="C166" s="5">
        <v>45473</v>
      </c>
      <c r="D166" s="4" t="s">
        <v>29</v>
      </c>
      <c r="E166" s="4">
        <v>1211</v>
      </c>
      <c r="F166" s="4" t="s">
        <v>455</v>
      </c>
      <c r="G166" s="4" t="s">
        <v>57</v>
      </c>
      <c r="H166" s="4" t="s">
        <v>456</v>
      </c>
      <c r="I166" s="4" t="s">
        <v>698</v>
      </c>
      <c r="J166" s="4">
        <v>17047848</v>
      </c>
      <c r="K166" s="7" t="s">
        <v>874</v>
      </c>
      <c r="L166" s="5">
        <v>45383</v>
      </c>
      <c r="M166" s="5">
        <v>45473</v>
      </c>
      <c r="N166" s="5" t="s">
        <v>237</v>
      </c>
      <c r="O166" s="6">
        <v>18700</v>
      </c>
      <c r="P166" s="6">
        <v>16373.68</v>
      </c>
      <c r="Q166" s="6">
        <v>56100</v>
      </c>
      <c r="R166" s="6">
        <v>49121.04</v>
      </c>
      <c r="S166" s="4" t="s">
        <v>38</v>
      </c>
      <c r="T166" s="7" t="s">
        <v>39</v>
      </c>
      <c r="U166" s="4" t="s">
        <v>40</v>
      </c>
      <c r="V166" s="5">
        <v>45473</v>
      </c>
      <c r="W166" s="4"/>
    </row>
    <row r="167" spans="1:23" ht="75" customHeight="1" x14ac:dyDescent="0.25">
      <c r="A167" s="4">
        <v>2024</v>
      </c>
      <c r="B167" s="5">
        <v>45383</v>
      </c>
      <c r="C167" s="5">
        <v>45473</v>
      </c>
      <c r="D167" s="4" t="s">
        <v>29</v>
      </c>
      <c r="E167" s="4">
        <v>1211</v>
      </c>
      <c r="F167" s="4" t="s">
        <v>51</v>
      </c>
      <c r="G167" s="4" t="s">
        <v>647</v>
      </c>
      <c r="H167" s="4" t="s">
        <v>648</v>
      </c>
      <c r="I167" s="4" t="s">
        <v>696</v>
      </c>
      <c r="J167" s="4">
        <v>17047849</v>
      </c>
      <c r="K167" s="7" t="s">
        <v>875</v>
      </c>
      <c r="L167" s="5">
        <v>45383</v>
      </c>
      <c r="M167" s="5">
        <v>45473</v>
      </c>
      <c r="N167" s="5" t="s">
        <v>237</v>
      </c>
      <c r="O167" s="6">
        <v>18700</v>
      </c>
      <c r="P167" s="6">
        <v>16373.68</v>
      </c>
      <c r="Q167" s="6">
        <v>56100</v>
      </c>
      <c r="R167" s="6">
        <v>49121.04</v>
      </c>
      <c r="S167" s="4" t="s">
        <v>38</v>
      </c>
      <c r="T167" s="7" t="s">
        <v>39</v>
      </c>
      <c r="U167" s="4" t="s">
        <v>40</v>
      </c>
      <c r="V167" s="5">
        <v>45473</v>
      </c>
      <c r="W167" s="4"/>
    </row>
    <row r="168" spans="1:23" ht="75" customHeight="1" x14ac:dyDescent="0.25">
      <c r="A168" s="4">
        <v>2024</v>
      </c>
      <c r="B168" s="5">
        <v>45383</v>
      </c>
      <c r="C168" s="5">
        <v>45473</v>
      </c>
      <c r="D168" s="4" t="s">
        <v>29</v>
      </c>
      <c r="E168" s="4">
        <v>1211</v>
      </c>
      <c r="F168" s="4" t="s">
        <v>86</v>
      </c>
      <c r="G168" s="4" t="s">
        <v>583</v>
      </c>
      <c r="H168" s="4" t="s">
        <v>584</v>
      </c>
      <c r="I168" s="4" t="s">
        <v>696</v>
      </c>
      <c r="J168" s="4">
        <v>17047850</v>
      </c>
      <c r="K168" s="7" t="s">
        <v>876</v>
      </c>
      <c r="L168" s="5">
        <v>45383</v>
      </c>
      <c r="M168" s="5">
        <v>45473</v>
      </c>
      <c r="N168" s="5" t="s">
        <v>237</v>
      </c>
      <c r="O168" s="6">
        <v>18700</v>
      </c>
      <c r="P168" s="6">
        <v>16373.68</v>
      </c>
      <c r="Q168" s="6">
        <v>56100</v>
      </c>
      <c r="R168" s="6">
        <v>49121.04</v>
      </c>
      <c r="S168" s="4" t="s">
        <v>38</v>
      </c>
      <c r="T168" s="7" t="s">
        <v>39</v>
      </c>
      <c r="U168" s="4" t="s">
        <v>40</v>
      </c>
      <c r="V168" s="5">
        <v>45473</v>
      </c>
      <c r="W168" s="4"/>
    </row>
    <row r="169" spans="1:23" ht="75" customHeight="1" x14ac:dyDescent="0.25">
      <c r="A169" s="4">
        <v>2024</v>
      </c>
      <c r="B169" s="5">
        <v>45383</v>
      </c>
      <c r="C169" s="5">
        <v>45473</v>
      </c>
      <c r="D169" s="4" t="s">
        <v>29</v>
      </c>
      <c r="E169" s="4">
        <v>1211</v>
      </c>
      <c r="F169" s="4" t="s">
        <v>653</v>
      </c>
      <c r="G169" s="4" t="s">
        <v>654</v>
      </c>
      <c r="H169" s="4" t="s">
        <v>655</v>
      </c>
      <c r="I169" s="4" t="s">
        <v>696</v>
      </c>
      <c r="J169" s="4">
        <v>17047851</v>
      </c>
      <c r="K169" s="7" t="s">
        <v>877</v>
      </c>
      <c r="L169" s="5">
        <v>45383</v>
      </c>
      <c r="M169" s="5">
        <v>45473</v>
      </c>
      <c r="N169" s="5" t="s">
        <v>237</v>
      </c>
      <c r="O169" s="6">
        <v>18700</v>
      </c>
      <c r="P169" s="6">
        <v>16373.68</v>
      </c>
      <c r="Q169" s="6">
        <v>56100</v>
      </c>
      <c r="R169" s="6">
        <v>49121.04</v>
      </c>
      <c r="S169" s="4" t="s">
        <v>38</v>
      </c>
      <c r="T169" s="7" t="s">
        <v>39</v>
      </c>
      <c r="U169" s="4" t="s">
        <v>40</v>
      </c>
      <c r="V169" s="5">
        <v>45473</v>
      </c>
      <c r="W169" s="4"/>
    </row>
    <row r="170" spans="1:23" ht="75" customHeight="1" x14ac:dyDescent="0.25">
      <c r="A170" s="4">
        <v>2024</v>
      </c>
      <c r="B170" s="5">
        <v>45383</v>
      </c>
      <c r="C170" s="5">
        <v>45473</v>
      </c>
      <c r="D170" s="4" t="s">
        <v>29</v>
      </c>
      <c r="E170" s="4">
        <v>1211</v>
      </c>
      <c r="F170" s="4" t="s">
        <v>657</v>
      </c>
      <c r="G170" s="4" t="s">
        <v>658</v>
      </c>
      <c r="H170" s="4" t="s">
        <v>299</v>
      </c>
      <c r="I170" s="4" t="s">
        <v>698</v>
      </c>
      <c r="J170" s="4">
        <v>17047852</v>
      </c>
      <c r="K170" s="7" t="s">
        <v>878</v>
      </c>
      <c r="L170" s="5">
        <v>45383</v>
      </c>
      <c r="M170" s="5">
        <v>45473</v>
      </c>
      <c r="N170" s="5" t="s">
        <v>237</v>
      </c>
      <c r="O170" s="6">
        <v>18700</v>
      </c>
      <c r="P170" s="6">
        <v>16373.68</v>
      </c>
      <c r="Q170" s="6">
        <v>56100</v>
      </c>
      <c r="R170" s="6">
        <v>49121.04</v>
      </c>
      <c r="S170" s="4" t="s">
        <v>38</v>
      </c>
      <c r="T170" s="7" t="s">
        <v>39</v>
      </c>
      <c r="U170" s="4" t="s">
        <v>40</v>
      </c>
      <c r="V170" s="5">
        <v>45473</v>
      </c>
      <c r="W170" s="4"/>
    </row>
    <row r="171" spans="1:23" ht="75" customHeight="1" x14ac:dyDescent="0.25">
      <c r="A171" s="4">
        <v>2024</v>
      </c>
      <c r="B171" s="5">
        <v>45383</v>
      </c>
      <c r="C171" s="5">
        <v>45473</v>
      </c>
      <c r="D171" s="4" t="s">
        <v>29</v>
      </c>
      <c r="E171" s="4">
        <v>1211</v>
      </c>
      <c r="F171" s="4" t="s">
        <v>207</v>
      </c>
      <c r="G171" s="4" t="s">
        <v>208</v>
      </c>
      <c r="H171" s="4" t="s">
        <v>57</v>
      </c>
      <c r="I171" s="4" t="s">
        <v>698</v>
      </c>
      <c r="J171" s="4">
        <v>17047853</v>
      </c>
      <c r="K171" s="7" t="s">
        <v>879</v>
      </c>
      <c r="L171" s="5">
        <v>45383</v>
      </c>
      <c r="M171" s="5">
        <v>45473</v>
      </c>
      <c r="N171" s="5" t="s">
        <v>237</v>
      </c>
      <c r="O171" s="6">
        <v>18700</v>
      </c>
      <c r="P171" s="6">
        <v>16373.68</v>
      </c>
      <c r="Q171" s="6">
        <v>56100</v>
      </c>
      <c r="R171" s="6">
        <v>49121.04</v>
      </c>
      <c r="S171" s="4" t="s">
        <v>38</v>
      </c>
      <c r="T171" s="7" t="s">
        <v>39</v>
      </c>
      <c r="U171" s="4" t="s">
        <v>40</v>
      </c>
      <c r="V171" s="5">
        <v>45473</v>
      </c>
      <c r="W171" s="4"/>
    </row>
    <row r="172" spans="1:23" ht="75" customHeight="1" x14ac:dyDescent="0.25">
      <c r="A172" s="4">
        <v>2024</v>
      </c>
      <c r="B172" s="5">
        <v>45383</v>
      </c>
      <c r="C172" s="5">
        <v>45473</v>
      </c>
      <c r="D172" s="4" t="s">
        <v>29</v>
      </c>
      <c r="E172" s="4">
        <v>1211</v>
      </c>
      <c r="F172" s="4" t="s">
        <v>663</v>
      </c>
      <c r="G172" s="4" t="s">
        <v>664</v>
      </c>
      <c r="H172" s="4" t="s">
        <v>611</v>
      </c>
      <c r="I172" s="4" t="s">
        <v>698</v>
      </c>
      <c r="J172" s="4">
        <v>17047854</v>
      </c>
      <c r="K172" s="7" t="s">
        <v>880</v>
      </c>
      <c r="L172" s="5">
        <v>45383</v>
      </c>
      <c r="M172" s="5">
        <v>45473</v>
      </c>
      <c r="N172" s="5" t="s">
        <v>237</v>
      </c>
      <c r="O172" s="6">
        <v>18700</v>
      </c>
      <c r="P172" s="6">
        <v>16373.68</v>
      </c>
      <c r="Q172" s="6">
        <v>56100</v>
      </c>
      <c r="R172" s="6">
        <v>49121.04</v>
      </c>
      <c r="S172" s="4" t="s">
        <v>38</v>
      </c>
      <c r="T172" s="7" t="s">
        <v>39</v>
      </c>
      <c r="U172" s="4" t="s">
        <v>40</v>
      </c>
      <c r="V172" s="5">
        <v>45473</v>
      </c>
      <c r="W172" s="4"/>
    </row>
    <row r="173" spans="1:23" ht="75" customHeight="1" x14ac:dyDescent="0.25">
      <c r="A173" s="4">
        <v>2024</v>
      </c>
      <c r="B173" s="5">
        <v>45383</v>
      </c>
      <c r="C173" s="5">
        <v>45473</v>
      </c>
      <c r="D173" s="4" t="s">
        <v>29</v>
      </c>
      <c r="E173" s="4">
        <v>1211</v>
      </c>
      <c r="F173" s="4" t="s">
        <v>666</v>
      </c>
      <c r="G173" s="4" t="s">
        <v>119</v>
      </c>
      <c r="H173" s="4" t="s">
        <v>667</v>
      </c>
      <c r="I173" s="4" t="s">
        <v>696</v>
      </c>
      <c r="J173" s="4">
        <v>17047855</v>
      </c>
      <c r="K173" s="7" t="s">
        <v>881</v>
      </c>
      <c r="L173" s="5">
        <v>45383</v>
      </c>
      <c r="M173" s="5">
        <v>45473</v>
      </c>
      <c r="N173" s="5" t="s">
        <v>237</v>
      </c>
      <c r="O173" s="6">
        <v>18700</v>
      </c>
      <c r="P173" s="6">
        <v>16373.68</v>
      </c>
      <c r="Q173" s="6">
        <v>56100</v>
      </c>
      <c r="R173" s="6">
        <v>49121.04</v>
      </c>
      <c r="S173" s="4" t="s">
        <v>38</v>
      </c>
      <c r="T173" s="7" t="s">
        <v>39</v>
      </c>
      <c r="U173" s="4" t="s">
        <v>40</v>
      </c>
      <c r="V173" s="5">
        <v>45473</v>
      </c>
      <c r="W173" s="4"/>
    </row>
    <row r="174" spans="1:23" ht="75" customHeight="1" x14ac:dyDescent="0.25">
      <c r="A174" s="4">
        <v>2024</v>
      </c>
      <c r="B174" s="5">
        <v>45383</v>
      </c>
      <c r="C174" s="5">
        <v>45473</v>
      </c>
      <c r="D174" s="4" t="s">
        <v>29</v>
      </c>
      <c r="E174" s="4">
        <v>1211</v>
      </c>
      <c r="F174" s="4" t="s">
        <v>46</v>
      </c>
      <c r="G174" s="4" t="s">
        <v>669</v>
      </c>
      <c r="H174" s="4" t="s">
        <v>203</v>
      </c>
      <c r="I174" s="4" t="s">
        <v>696</v>
      </c>
      <c r="J174" s="4">
        <v>17047856</v>
      </c>
      <c r="K174" s="7" t="s">
        <v>882</v>
      </c>
      <c r="L174" s="5">
        <v>45383</v>
      </c>
      <c r="M174" s="5">
        <v>45473</v>
      </c>
      <c r="N174" s="5" t="s">
        <v>237</v>
      </c>
      <c r="O174" s="6">
        <v>18700</v>
      </c>
      <c r="P174" s="6">
        <v>16373.68</v>
      </c>
      <c r="Q174" s="6">
        <v>56100</v>
      </c>
      <c r="R174" s="6">
        <v>49121.04</v>
      </c>
      <c r="S174" s="4" t="s">
        <v>38</v>
      </c>
      <c r="T174" s="7" t="s">
        <v>39</v>
      </c>
      <c r="U174" s="4" t="s">
        <v>40</v>
      </c>
      <c r="V174" s="5">
        <v>45473</v>
      </c>
      <c r="W174" s="4"/>
    </row>
    <row r="175" spans="1:23" ht="75" customHeight="1" x14ac:dyDescent="0.25">
      <c r="A175" s="4">
        <v>2024</v>
      </c>
      <c r="B175" s="5">
        <v>45383</v>
      </c>
      <c r="C175" s="5">
        <v>45473</v>
      </c>
      <c r="D175" s="4" t="s">
        <v>29</v>
      </c>
      <c r="E175" s="4">
        <v>1211</v>
      </c>
      <c r="F175" s="4" t="s">
        <v>671</v>
      </c>
      <c r="G175" s="4" t="s">
        <v>68</v>
      </c>
      <c r="H175" s="4" t="s">
        <v>221</v>
      </c>
      <c r="I175" s="4" t="s">
        <v>696</v>
      </c>
      <c r="J175" s="4">
        <v>17050055</v>
      </c>
      <c r="K175" s="7" t="s">
        <v>883</v>
      </c>
      <c r="L175" s="5">
        <v>45383</v>
      </c>
      <c r="M175" s="5">
        <v>45473</v>
      </c>
      <c r="N175" s="5" t="s">
        <v>673</v>
      </c>
      <c r="O175" s="6">
        <v>23800</v>
      </c>
      <c r="P175" s="6">
        <v>20384.32</v>
      </c>
      <c r="Q175" s="6">
        <v>71400</v>
      </c>
      <c r="R175" s="6">
        <v>61152.959999999999</v>
      </c>
      <c r="S175" s="4" t="s">
        <v>38</v>
      </c>
      <c r="T175" s="7" t="s">
        <v>39</v>
      </c>
      <c r="U175" s="4" t="s">
        <v>40</v>
      </c>
      <c r="V175" s="5">
        <v>45473</v>
      </c>
      <c r="W175" s="4"/>
    </row>
    <row r="176" spans="1:23" ht="75" customHeight="1" x14ac:dyDescent="0.25">
      <c r="A176" s="4">
        <v>2024</v>
      </c>
      <c r="B176" s="5">
        <v>45383</v>
      </c>
      <c r="C176" s="5">
        <v>45473</v>
      </c>
      <c r="D176" s="4" t="s">
        <v>29</v>
      </c>
      <c r="E176" s="4">
        <v>1211</v>
      </c>
      <c r="F176" s="4" t="s">
        <v>674</v>
      </c>
      <c r="G176" s="4" t="s">
        <v>675</v>
      </c>
      <c r="H176" s="4" t="s">
        <v>676</v>
      </c>
      <c r="I176" s="4" t="s">
        <v>696</v>
      </c>
      <c r="J176" s="4">
        <v>17050998</v>
      </c>
      <c r="K176" s="7" t="s">
        <v>884</v>
      </c>
      <c r="L176" s="5">
        <v>45383</v>
      </c>
      <c r="M176" s="5">
        <v>45473</v>
      </c>
      <c r="N176" s="5" t="s">
        <v>237</v>
      </c>
      <c r="O176" s="6">
        <v>18700</v>
      </c>
      <c r="P176" s="6">
        <v>16373.68</v>
      </c>
      <c r="Q176" s="6">
        <v>56100</v>
      </c>
      <c r="R176" s="6">
        <v>49121.04</v>
      </c>
      <c r="S176" s="4" t="s">
        <v>38</v>
      </c>
      <c r="T176" s="7" t="s">
        <v>39</v>
      </c>
      <c r="U176" s="4" t="s">
        <v>40</v>
      </c>
      <c r="V176" s="5">
        <v>45473</v>
      </c>
      <c r="W176" s="4"/>
    </row>
    <row r="177" spans="1:23" ht="75" customHeight="1" x14ac:dyDescent="0.25">
      <c r="A177" s="4">
        <v>2024</v>
      </c>
      <c r="B177" s="5">
        <v>45383</v>
      </c>
      <c r="C177" s="5">
        <v>45473</v>
      </c>
      <c r="D177" s="4" t="s">
        <v>29</v>
      </c>
      <c r="E177" s="4">
        <v>1211</v>
      </c>
      <c r="F177" s="4" t="s">
        <v>678</v>
      </c>
      <c r="G177" s="4" t="s">
        <v>170</v>
      </c>
      <c r="H177" s="4" t="s">
        <v>113</v>
      </c>
      <c r="I177" s="4" t="s">
        <v>698</v>
      </c>
      <c r="J177" s="4">
        <v>17051000</v>
      </c>
      <c r="K177" s="7" t="s">
        <v>885</v>
      </c>
      <c r="L177" s="5">
        <v>45383</v>
      </c>
      <c r="M177" s="5">
        <v>45473</v>
      </c>
      <c r="N177" s="5" t="s">
        <v>680</v>
      </c>
      <c r="O177" s="6">
        <v>58200</v>
      </c>
      <c r="P177" s="6">
        <v>46273.02</v>
      </c>
      <c r="Q177" s="6">
        <v>174600</v>
      </c>
      <c r="R177" s="6">
        <v>138819.06</v>
      </c>
      <c r="S177" s="4" t="s">
        <v>38</v>
      </c>
      <c r="T177" s="7" t="s">
        <v>39</v>
      </c>
      <c r="U177" s="4" t="s">
        <v>40</v>
      </c>
      <c r="V177" s="5">
        <v>45473</v>
      </c>
      <c r="W177" s="4"/>
    </row>
    <row r="178" spans="1:23" ht="75" customHeight="1" x14ac:dyDescent="0.25">
      <c r="A178" s="4">
        <v>2024</v>
      </c>
      <c r="B178" s="5">
        <v>45383</v>
      </c>
      <c r="C178" s="5">
        <v>45473</v>
      </c>
      <c r="D178" s="4" t="s">
        <v>29</v>
      </c>
      <c r="E178" s="4">
        <v>1211</v>
      </c>
      <c r="F178" s="4" t="s">
        <v>681</v>
      </c>
      <c r="G178" s="4" t="s">
        <v>682</v>
      </c>
      <c r="H178" s="4" t="s">
        <v>366</v>
      </c>
      <c r="I178" s="4" t="s">
        <v>698</v>
      </c>
      <c r="J178" s="4">
        <v>17062170</v>
      </c>
      <c r="K178" s="7" t="s">
        <v>886</v>
      </c>
      <c r="L178" s="5">
        <v>45383</v>
      </c>
      <c r="M178" s="5">
        <v>45473</v>
      </c>
      <c r="N178" s="5" t="s">
        <v>680</v>
      </c>
      <c r="O178" s="6">
        <v>23800</v>
      </c>
      <c r="P178" s="6">
        <v>20384.32</v>
      </c>
      <c r="Q178" s="6">
        <v>71400</v>
      </c>
      <c r="R178" s="6">
        <v>61152.959999999999</v>
      </c>
      <c r="S178" s="4" t="s">
        <v>38</v>
      </c>
      <c r="T178" s="7" t="s">
        <v>39</v>
      </c>
      <c r="U178" s="4" t="s">
        <v>40</v>
      </c>
      <c r="V178" s="5">
        <v>45473</v>
      </c>
      <c r="W178" s="4"/>
    </row>
    <row r="179" spans="1:23" ht="75" customHeight="1" x14ac:dyDescent="0.25">
      <c r="A179" s="4">
        <v>2024</v>
      </c>
      <c r="B179" s="5">
        <v>45383</v>
      </c>
      <c r="C179" s="5">
        <v>45473</v>
      </c>
      <c r="D179" s="4" t="s">
        <v>29</v>
      </c>
      <c r="E179" s="4">
        <v>1211</v>
      </c>
      <c r="F179" s="4" t="s">
        <v>684</v>
      </c>
      <c r="G179" s="4" t="s">
        <v>685</v>
      </c>
      <c r="H179" s="4" t="s">
        <v>686</v>
      </c>
      <c r="I179" s="4" t="s">
        <v>698</v>
      </c>
      <c r="J179" s="4">
        <v>17062171</v>
      </c>
      <c r="K179" s="7" t="s">
        <v>887</v>
      </c>
      <c r="L179" s="5">
        <v>45383</v>
      </c>
      <c r="M179" s="5">
        <v>45473</v>
      </c>
      <c r="N179" s="5" t="s">
        <v>530</v>
      </c>
      <c r="O179" s="6">
        <v>29100</v>
      </c>
      <c r="P179" s="6">
        <v>24552.240000000002</v>
      </c>
      <c r="Q179" s="6">
        <v>87300</v>
      </c>
      <c r="R179" s="6">
        <v>73656.72</v>
      </c>
      <c r="S179" s="4" t="s">
        <v>38</v>
      </c>
      <c r="T179" s="7" t="s">
        <v>39</v>
      </c>
      <c r="U179" s="4" t="s">
        <v>40</v>
      </c>
      <c r="V179" s="5">
        <v>45473</v>
      </c>
      <c r="W179" s="4"/>
    </row>
    <row r="180" spans="1:23" ht="75" customHeight="1" x14ac:dyDescent="0.25">
      <c r="A180" s="4">
        <v>2024</v>
      </c>
      <c r="B180" s="5">
        <v>45383</v>
      </c>
      <c r="C180" s="5">
        <v>45473</v>
      </c>
      <c r="D180" s="4" t="s">
        <v>29</v>
      </c>
      <c r="E180" s="4">
        <v>1211</v>
      </c>
      <c r="F180" s="4" t="s">
        <v>688</v>
      </c>
      <c r="G180" s="4" t="s">
        <v>689</v>
      </c>
      <c r="H180" s="4" t="s">
        <v>283</v>
      </c>
      <c r="I180" s="4" t="s">
        <v>696</v>
      </c>
      <c r="J180" s="4">
        <v>17062172</v>
      </c>
      <c r="K180" s="7" t="s">
        <v>888</v>
      </c>
      <c r="L180" s="5">
        <v>45383</v>
      </c>
      <c r="M180" s="5">
        <v>45473</v>
      </c>
      <c r="N180" s="5" t="s">
        <v>144</v>
      </c>
      <c r="O180" s="6">
        <v>34300</v>
      </c>
      <c r="P180" s="6">
        <v>28575.34</v>
      </c>
      <c r="Q180" s="6">
        <v>102900</v>
      </c>
      <c r="R180" s="6">
        <v>85726.02</v>
      </c>
      <c r="S180" s="4" t="s">
        <v>38</v>
      </c>
      <c r="T180" s="7" t="s">
        <v>39</v>
      </c>
      <c r="U180" s="4" t="s">
        <v>40</v>
      </c>
      <c r="V180" s="5">
        <v>45473</v>
      </c>
      <c r="W180" s="4"/>
    </row>
    <row r="181" spans="1:23" ht="75" customHeight="1" x14ac:dyDescent="0.25">
      <c r="A181" s="4">
        <v>2024</v>
      </c>
      <c r="B181" s="5">
        <v>45383</v>
      </c>
      <c r="C181" s="5">
        <v>45473</v>
      </c>
      <c r="D181" s="4" t="s">
        <v>29</v>
      </c>
      <c r="E181" s="4">
        <v>1211</v>
      </c>
      <c r="F181" s="4" t="s">
        <v>691</v>
      </c>
      <c r="G181" s="4" t="s">
        <v>692</v>
      </c>
      <c r="H181" s="4" t="s">
        <v>693</v>
      </c>
      <c r="I181" s="4" t="s">
        <v>698</v>
      </c>
      <c r="J181" s="4">
        <v>17078228</v>
      </c>
      <c r="K181" s="7" t="s">
        <v>889</v>
      </c>
      <c r="L181" s="5">
        <v>45383</v>
      </c>
      <c r="M181" s="5">
        <v>45473</v>
      </c>
      <c r="N181" s="5" t="s">
        <v>695</v>
      </c>
      <c r="O181" s="6">
        <v>84300</v>
      </c>
      <c r="P181" s="6">
        <v>64543.02</v>
      </c>
      <c r="Q181" s="6">
        <v>252900</v>
      </c>
      <c r="R181" s="6">
        <v>193629.06</v>
      </c>
      <c r="S181" s="4" t="s">
        <v>38</v>
      </c>
      <c r="T181" s="7" t="s">
        <v>39</v>
      </c>
      <c r="U181" s="4" t="s">
        <v>40</v>
      </c>
      <c r="V181" s="5">
        <v>45473</v>
      </c>
      <c r="W181" s="4"/>
    </row>
  </sheetData>
  <mergeCells count="7">
    <mergeCell ref="A3:W3"/>
    <mergeCell ref="A1:C1"/>
    <mergeCell ref="D1:F1"/>
    <mergeCell ref="G1:P1"/>
    <mergeCell ref="A2:C2"/>
    <mergeCell ref="D2:F2"/>
    <mergeCell ref="G2:P2"/>
  </mergeCells>
  <dataValidations count="2">
    <dataValidation type="list" allowBlank="1" showErrorMessage="1" sqref="I5:I181">
      <formula1>Hidden_28</formula1>
    </dataValidation>
    <dataValidation type="list" allowBlank="1" showErrorMessage="1" sqref="D5:D181">
      <formula1>Hidden_13</formula1>
    </dataValidation>
  </dataValidations>
  <hyperlinks>
    <hyperlink ref="K5" r:id="rId1"/>
    <hyperlink ref="K6" r:id="rId2"/>
    <hyperlink ref="K7" r:id="rId3"/>
    <hyperlink ref="K8" r:id="rId4"/>
    <hyperlink ref="K9" r:id="rId5"/>
    <hyperlink ref="K11" r:id="rId6"/>
    <hyperlink ref="K12" r:id="rId7"/>
    <hyperlink ref="K14" r:id="rId8"/>
    <hyperlink ref="K15" r:id="rId9"/>
    <hyperlink ref="K13" r:id="rId10"/>
    <hyperlink ref="K16" r:id="rId11"/>
    <hyperlink ref="K17" r:id="rId12"/>
    <hyperlink ref="K18" r:id="rId13"/>
    <hyperlink ref="K19" r:id="rId14"/>
    <hyperlink ref="K20" r:id="rId15"/>
    <hyperlink ref="K21" r:id="rId16"/>
    <hyperlink ref="K22" r:id="rId17"/>
    <hyperlink ref="K23" r:id="rId18"/>
    <hyperlink ref="K24" r:id="rId19"/>
    <hyperlink ref="K25" r:id="rId20"/>
    <hyperlink ref="K26" r:id="rId21"/>
    <hyperlink ref="K27" r:id="rId22"/>
    <hyperlink ref="K28" r:id="rId23"/>
    <hyperlink ref="K29" r:id="rId24"/>
    <hyperlink ref="K30" r:id="rId25"/>
    <hyperlink ref="K31" r:id="rId26"/>
    <hyperlink ref="K32" r:id="rId27"/>
    <hyperlink ref="K33" r:id="rId28"/>
    <hyperlink ref="K34" r:id="rId29"/>
    <hyperlink ref="K35" r:id="rId30"/>
    <hyperlink ref="K36" r:id="rId31"/>
    <hyperlink ref="K37" r:id="rId32"/>
    <hyperlink ref="K38" r:id="rId33"/>
    <hyperlink ref="K39" r:id="rId34"/>
    <hyperlink ref="K40" r:id="rId35"/>
    <hyperlink ref="K41" r:id="rId36"/>
    <hyperlink ref="K42" r:id="rId37"/>
    <hyperlink ref="K43" r:id="rId38"/>
    <hyperlink ref="K44" r:id="rId39"/>
    <hyperlink ref="K45" r:id="rId40"/>
    <hyperlink ref="K46" r:id="rId41"/>
    <hyperlink ref="K47" r:id="rId42"/>
    <hyperlink ref="K48" r:id="rId43"/>
    <hyperlink ref="K49" r:id="rId44"/>
    <hyperlink ref="K50" r:id="rId45"/>
    <hyperlink ref="K51" r:id="rId46"/>
    <hyperlink ref="K52" r:id="rId47"/>
    <hyperlink ref="K53" r:id="rId48"/>
    <hyperlink ref="K54" r:id="rId49"/>
    <hyperlink ref="K55" r:id="rId50"/>
    <hyperlink ref="K56" r:id="rId51"/>
    <hyperlink ref="K57" r:id="rId52"/>
    <hyperlink ref="K58" r:id="rId53"/>
    <hyperlink ref="K59" r:id="rId54"/>
    <hyperlink ref="K60" r:id="rId55"/>
    <hyperlink ref="K61" r:id="rId56"/>
    <hyperlink ref="K62" r:id="rId57"/>
    <hyperlink ref="K63" r:id="rId58"/>
    <hyperlink ref="K64" r:id="rId59"/>
    <hyperlink ref="K65" r:id="rId60"/>
    <hyperlink ref="K66" r:id="rId61"/>
    <hyperlink ref="K67" r:id="rId62"/>
    <hyperlink ref="K68" r:id="rId63"/>
    <hyperlink ref="K69" r:id="rId64"/>
    <hyperlink ref="K71" r:id="rId65"/>
    <hyperlink ref="K72" r:id="rId66"/>
    <hyperlink ref="K73" r:id="rId67"/>
    <hyperlink ref="K74" r:id="rId68"/>
    <hyperlink ref="K75" r:id="rId69"/>
    <hyperlink ref="K76" r:id="rId70"/>
    <hyperlink ref="K77" r:id="rId71"/>
    <hyperlink ref="K78" r:id="rId72"/>
    <hyperlink ref="K79" r:id="rId73"/>
    <hyperlink ref="K80" r:id="rId74"/>
    <hyperlink ref="K81" r:id="rId75"/>
    <hyperlink ref="K82" r:id="rId76"/>
    <hyperlink ref="K83" r:id="rId77"/>
    <hyperlink ref="K84" r:id="rId78"/>
    <hyperlink ref="K85" r:id="rId79"/>
    <hyperlink ref="K86" r:id="rId80"/>
    <hyperlink ref="K87" r:id="rId81"/>
    <hyperlink ref="K88" r:id="rId82"/>
    <hyperlink ref="K89" r:id="rId83"/>
    <hyperlink ref="K90" r:id="rId84"/>
    <hyperlink ref="K91" r:id="rId85"/>
    <hyperlink ref="K92" r:id="rId86"/>
    <hyperlink ref="K93" r:id="rId87"/>
    <hyperlink ref="K94" r:id="rId88"/>
    <hyperlink ref="K95" r:id="rId89"/>
    <hyperlink ref="K96" r:id="rId90"/>
    <hyperlink ref="K97" r:id="rId91"/>
    <hyperlink ref="K98" r:id="rId92"/>
    <hyperlink ref="K99" r:id="rId93"/>
    <hyperlink ref="K100" r:id="rId94"/>
    <hyperlink ref="K101" r:id="rId95"/>
    <hyperlink ref="K102" r:id="rId96"/>
    <hyperlink ref="K103" r:id="rId97"/>
    <hyperlink ref="K104" r:id="rId98"/>
    <hyperlink ref="K105" r:id="rId99"/>
    <hyperlink ref="K106" r:id="rId100"/>
    <hyperlink ref="K107" r:id="rId101"/>
    <hyperlink ref="K108" r:id="rId102"/>
    <hyperlink ref="K109" r:id="rId103"/>
    <hyperlink ref="K110" r:id="rId104"/>
    <hyperlink ref="K111" r:id="rId105"/>
    <hyperlink ref="K112" r:id="rId106"/>
    <hyperlink ref="K113" r:id="rId107"/>
    <hyperlink ref="K114" r:id="rId108"/>
    <hyperlink ref="K115" r:id="rId109"/>
    <hyperlink ref="K116" r:id="rId110"/>
    <hyperlink ref="K117" r:id="rId111"/>
    <hyperlink ref="K118" r:id="rId112"/>
    <hyperlink ref="K119" r:id="rId113"/>
    <hyperlink ref="K120" r:id="rId114"/>
    <hyperlink ref="K121" r:id="rId115"/>
    <hyperlink ref="K124" r:id="rId116"/>
    <hyperlink ref="K122" r:id="rId117"/>
    <hyperlink ref="K123" r:id="rId118"/>
    <hyperlink ref="K125" r:id="rId119"/>
    <hyperlink ref="K126" r:id="rId120"/>
    <hyperlink ref="K127" r:id="rId121"/>
    <hyperlink ref="K128" r:id="rId122"/>
    <hyperlink ref="K130" r:id="rId123"/>
    <hyperlink ref="K131" r:id="rId124"/>
    <hyperlink ref="K132" r:id="rId125"/>
    <hyperlink ref="K134" r:id="rId126"/>
    <hyperlink ref="K135" r:id="rId127"/>
    <hyperlink ref="K136" r:id="rId128"/>
    <hyperlink ref="K137" r:id="rId129"/>
    <hyperlink ref="K138" r:id="rId130"/>
    <hyperlink ref="K139" r:id="rId131"/>
    <hyperlink ref="K140" r:id="rId132"/>
    <hyperlink ref="K141" r:id="rId133"/>
    <hyperlink ref="K142" r:id="rId134"/>
    <hyperlink ref="K143" r:id="rId135"/>
    <hyperlink ref="K144" r:id="rId136"/>
    <hyperlink ref="K145" r:id="rId137"/>
    <hyperlink ref="K146" r:id="rId138"/>
    <hyperlink ref="K147" r:id="rId139"/>
    <hyperlink ref="K148" r:id="rId140"/>
    <hyperlink ref="K150" r:id="rId141"/>
    <hyperlink ref="K151" r:id="rId142"/>
    <hyperlink ref="K152" r:id="rId143"/>
    <hyperlink ref="K153" r:id="rId144"/>
    <hyperlink ref="K154" r:id="rId145"/>
    <hyperlink ref="K156" r:id="rId146"/>
    <hyperlink ref="K157" r:id="rId147"/>
    <hyperlink ref="K158" r:id="rId148"/>
    <hyperlink ref="K159" r:id="rId149"/>
    <hyperlink ref="K160" r:id="rId150"/>
    <hyperlink ref="K161" r:id="rId151"/>
    <hyperlink ref="K163" r:id="rId152"/>
    <hyperlink ref="K165" r:id="rId153"/>
    <hyperlink ref="K166" r:id="rId154"/>
    <hyperlink ref="K167" r:id="rId155"/>
    <hyperlink ref="K168" r:id="rId156"/>
    <hyperlink ref="K169" r:id="rId157"/>
    <hyperlink ref="K170" r:id="rId158"/>
    <hyperlink ref="K171" r:id="rId159"/>
    <hyperlink ref="K172" r:id="rId160"/>
    <hyperlink ref="K173" r:id="rId161"/>
    <hyperlink ref="K174" r:id="rId162"/>
    <hyperlink ref="K175" r:id="rId163"/>
    <hyperlink ref="K176" r:id="rId164"/>
    <hyperlink ref="K177" r:id="rId165"/>
    <hyperlink ref="K178" r:id="rId166"/>
    <hyperlink ref="K179" r:id="rId167"/>
    <hyperlink ref="K180" r:id="rId168"/>
    <hyperlink ref="K181" r:id="rId16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85" zoomScaleNormal="85" workbookViewId="0">
      <pane ySplit="4" topLeftCell="A5" activePane="bottomLeft" state="frozen"/>
      <selection pane="bottomLeft" activeCell="I5" sqref="I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4" t="s">
        <v>0</v>
      </c>
      <c r="B1" s="15"/>
      <c r="C1" s="15"/>
      <c r="D1" s="14" t="s">
        <v>1</v>
      </c>
      <c r="E1" s="15"/>
      <c r="F1" s="15"/>
      <c r="G1" s="14" t="s">
        <v>2</v>
      </c>
      <c r="H1" s="14"/>
      <c r="I1" s="14"/>
      <c r="J1" s="14"/>
      <c r="K1" s="14"/>
      <c r="L1" s="14"/>
      <c r="M1" s="14"/>
      <c r="N1" s="14"/>
      <c r="O1" s="14"/>
      <c r="P1" s="14"/>
    </row>
    <row r="2" spans="1:23" ht="45.75" customHeight="1" x14ac:dyDescent="0.25">
      <c r="A2" s="13" t="s">
        <v>3</v>
      </c>
      <c r="B2" s="16"/>
      <c r="C2" s="16"/>
      <c r="D2" s="13" t="s">
        <v>4</v>
      </c>
      <c r="E2" s="16"/>
      <c r="F2" s="16"/>
      <c r="G2" s="13" t="s">
        <v>5</v>
      </c>
      <c r="H2" s="13"/>
      <c r="I2" s="13"/>
      <c r="J2" s="13"/>
      <c r="K2" s="13"/>
      <c r="L2" s="13"/>
      <c r="M2" s="13"/>
      <c r="N2" s="13"/>
      <c r="O2" s="13"/>
      <c r="P2" s="13"/>
    </row>
    <row r="3" spans="1:23" ht="15" x14ac:dyDescent="0.25">
      <c r="A3" s="10" t="s">
        <v>6</v>
      </c>
      <c r="B3" s="11"/>
      <c r="C3" s="11"/>
      <c r="D3" s="11"/>
      <c r="E3" s="11"/>
      <c r="F3" s="11"/>
      <c r="G3" s="11"/>
      <c r="H3" s="11"/>
      <c r="I3" s="11"/>
      <c r="J3" s="11"/>
      <c r="K3" s="11"/>
      <c r="L3" s="11"/>
      <c r="M3" s="11"/>
      <c r="N3" s="11"/>
      <c r="O3" s="11"/>
      <c r="P3" s="11"/>
      <c r="Q3" s="12"/>
      <c r="R3" s="12"/>
      <c r="S3" s="12"/>
      <c r="T3" s="12"/>
      <c r="U3" s="12"/>
      <c r="V3" s="12"/>
      <c r="W3" s="12"/>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45474</v>
      </c>
      <c r="C5" s="5">
        <v>45565</v>
      </c>
      <c r="D5" s="4" t="s">
        <v>29</v>
      </c>
      <c r="E5" s="4">
        <v>1211</v>
      </c>
      <c r="F5" s="4" t="s">
        <v>33</v>
      </c>
      <c r="G5" s="4" t="s">
        <v>34</v>
      </c>
      <c r="H5" s="4" t="s">
        <v>35</v>
      </c>
      <c r="I5" s="4" t="s">
        <v>696</v>
      </c>
      <c r="J5" s="4">
        <v>17032707</v>
      </c>
      <c r="K5" s="7" t="s">
        <v>893</v>
      </c>
      <c r="L5" s="5">
        <v>45474</v>
      </c>
      <c r="M5" s="5">
        <v>45565</v>
      </c>
      <c r="N5" s="5" t="s">
        <v>37</v>
      </c>
      <c r="O5" s="6">
        <v>4724</v>
      </c>
      <c r="P5" s="6">
        <v>4455</v>
      </c>
      <c r="Q5" s="6">
        <v>14172</v>
      </c>
      <c r="R5" s="6">
        <v>13365.3</v>
      </c>
      <c r="S5" s="4" t="s">
        <v>38</v>
      </c>
      <c r="T5" s="4" t="s">
        <v>39</v>
      </c>
      <c r="U5" s="4" t="s">
        <v>40</v>
      </c>
      <c r="V5" s="5">
        <v>45565</v>
      </c>
      <c r="W5" s="4"/>
    </row>
    <row r="6" spans="1:23" ht="75" customHeight="1" x14ac:dyDescent="0.25">
      <c r="A6" s="4">
        <v>2024</v>
      </c>
      <c r="B6" s="5">
        <v>45474</v>
      </c>
      <c r="C6" s="5">
        <v>45565</v>
      </c>
      <c r="D6" s="4" t="s">
        <v>29</v>
      </c>
      <c r="E6" s="4">
        <v>1211</v>
      </c>
      <c r="F6" s="4" t="s">
        <v>46</v>
      </c>
      <c r="G6" s="4" t="s">
        <v>47</v>
      </c>
      <c r="H6" s="4" t="s">
        <v>48</v>
      </c>
      <c r="I6" s="4" t="s">
        <v>696</v>
      </c>
      <c r="J6" s="4">
        <v>17032711</v>
      </c>
      <c r="K6" s="7" t="s">
        <v>894</v>
      </c>
      <c r="L6" s="5">
        <v>45474</v>
      </c>
      <c r="M6" s="5">
        <v>45565</v>
      </c>
      <c r="N6" s="5" t="s">
        <v>50</v>
      </c>
      <c r="O6" s="6">
        <v>13939</v>
      </c>
      <c r="P6" s="6">
        <v>12576.36</v>
      </c>
      <c r="Q6" s="6">
        <v>41817</v>
      </c>
      <c r="R6" s="6">
        <v>37729.08</v>
      </c>
      <c r="S6" s="4" t="s">
        <v>38</v>
      </c>
      <c r="T6" s="4" t="s">
        <v>39</v>
      </c>
      <c r="U6" s="4" t="s">
        <v>40</v>
      </c>
      <c r="V6" s="5">
        <v>45565</v>
      </c>
      <c r="W6" s="4"/>
    </row>
    <row r="7" spans="1:23" ht="75" customHeight="1" x14ac:dyDescent="0.25">
      <c r="A7" s="4">
        <v>2024</v>
      </c>
      <c r="B7" s="5">
        <v>45474</v>
      </c>
      <c r="C7" s="5">
        <v>45565</v>
      </c>
      <c r="D7" s="4" t="s">
        <v>29</v>
      </c>
      <c r="E7" s="4">
        <v>1211</v>
      </c>
      <c r="F7" s="4" t="s">
        <v>56</v>
      </c>
      <c r="G7" s="4" t="s">
        <v>57</v>
      </c>
      <c r="H7" s="4" t="s">
        <v>58</v>
      </c>
      <c r="I7" s="4" t="s">
        <v>696</v>
      </c>
      <c r="J7" s="4">
        <v>17032713</v>
      </c>
      <c r="K7" s="7" t="s">
        <v>895</v>
      </c>
      <c r="L7" s="5">
        <v>45474</v>
      </c>
      <c r="M7" s="5">
        <v>45565</v>
      </c>
      <c r="N7" s="5" t="s">
        <v>60</v>
      </c>
      <c r="O7" s="6">
        <v>21300</v>
      </c>
      <c r="P7" s="6">
        <v>18418.32</v>
      </c>
      <c r="Q7" s="6">
        <v>63900</v>
      </c>
      <c r="R7" s="6">
        <v>55254.96</v>
      </c>
      <c r="S7" s="4" t="s">
        <v>38</v>
      </c>
      <c r="T7" s="4" t="s">
        <v>39</v>
      </c>
      <c r="U7" s="4" t="s">
        <v>40</v>
      </c>
      <c r="V7" s="5">
        <v>45565</v>
      </c>
      <c r="W7" s="4"/>
    </row>
    <row r="8" spans="1:23" ht="75" customHeight="1" x14ac:dyDescent="0.25">
      <c r="A8" s="4">
        <v>2024</v>
      </c>
      <c r="B8" s="5">
        <v>45474</v>
      </c>
      <c r="C8" s="5">
        <v>45565</v>
      </c>
      <c r="D8" s="4" t="s">
        <v>29</v>
      </c>
      <c r="E8" s="4">
        <v>1211</v>
      </c>
      <c r="F8" s="4" t="s">
        <v>61</v>
      </c>
      <c r="G8" s="4" t="s">
        <v>62</v>
      </c>
      <c r="H8" s="4" t="s">
        <v>63</v>
      </c>
      <c r="I8" s="4" t="s">
        <v>698</v>
      </c>
      <c r="J8" s="4">
        <v>17032714</v>
      </c>
      <c r="K8" s="7" t="s">
        <v>896</v>
      </c>
      <c r="L8" s="5">
        <v>45474</v>
      </c>
      <c r="M8" s="5">
        <v>45565</v>
      </c>
      <c r="N8" s="5" t="s">
        <v>65</v>
      </c>
      <c r="O8" s="6">
        <v>21300</v>
      </c>
      <c r="P8" s="6">
        <v>18418.32</v>
      </c>
      <c r="Q8" s="6">
        <v>63900</v>
      </c>
      <c r="R8" s="6">
        <v>55254.96</v>
      </c>
      <c r="S8" s="4" t="s">
        <v>38</v>
      </c>
      <c r="T8" s="4" t="s">
        <v>39</v>
      </c>
      <c r="U8" s="4" t="s">
        <v>40</v>
      </c>
      <c r="V8" s="5">
        <v>45565</v>
      </c>
      <c r="W8" s="4"/>
    </row>
    <row r="9" spans="1:23" ht="75" customHeight="1" x14ac:dyDescent="0.25">
      <c r="A9" s="4">
        <v>2024</v>
      </c>
      <c r="B9" s="5">
        <v>45474</v>
      </c>
      <c r="C9" s="5">
        <v>45565</v>
      </c>
      <c r="D9" s="4" t="s">
        <v>29</v>
      </c>
      <c r="E9" s="4">
        <v>1211</v>
      </c>
      <c r="F9" s="4" t="s">
        <v>66</v>
      </c>
      <c r="G9" s="4" t="s">
        <v>67</v>
      </c>
      <c r="H9" s="4" t="s">
        <v>68</v>
      </c>
      <c r="I9" s="4" t="s">
        <v>696</v>
      </c>
      <c r="J9" s="4">
        <v>17032715</v>
      </c>
      <c r="K9" s="7" t="s">
        <v>897</v>
      </c>
      <c r="L9" s="5">
        <v>45474</v>
      </c>
      <c r="M9" s="5">
        <v>45565</v>
      </c>
      <c r="N9" s="5" t="s">
        <v>70</v>
      </c>
      <c r="O9" s="6">
        <v>21300</v>
      </c>
      <c r="P9" s="6">
        <v>18418.32</v>
      </c>
      <c r="Q9" s="6">
        <v>63900</v>
      </c>
      <c r="R9" s="6">
        <v>55254.96</v>
      </c>
      <c r="S9" s="4" t="s">
        <v>38</v>
      </c>
      <c r="T9" s="4" t="s">
        <v>39</v>
      </c>
      <c r="U9" s="4" t="s">
        <v>40</v>
      </c>
      <c r="V9" s="5">
        <v>45565</v>
      </c>
      <c r="W9" s="4"/>
    </row>
    <row r="10" spans="1:23" ht="75" customHeight="1" x14ac:dyDescent="0.25">
      <c r="A10" s="4">
        <v>2024</v>
      </c>
      <c r="B10" s="5">
        <v>45474</v>
      </c>
      <c r="C10" s="5">
        <v>45565</v>
      </c>
      <c r="D10" s="4" t="s">
        <v>29</v>
      </c>
      <c r="E10" s="4">
        <v>1211</v>
      </c>
      <c r="F10" s="4" t="s">
        <v>702</v>
      </c>
      <c r="G10" s="4" t="s">
        <v>166</v>
      </c>
      <c r="H10" s="4" t="s">
        <v>299</v>
      </c>
      <c r="I10" s="4" t="s">
        <v>698</v>
      </c>
      <c r="J10" s="4">
        <v>17032717</v>
      </c>
      <c r="K10" s="7" t="s">
        <v>898</v>
      </c>
      <c r="L10" s="5">
        <v>45474</v>
      </c>
      <c r="M10" s="5">
        <v>45565</v>
      </c>
      <c r="N10" s="5" t="s">
        <v>74</v>
      </c>
      <c r="O10" s="6">
        <v>29100</v>
      </c>
      <c r="P10" s="6">
        <v>24552.240000000002</v>
      </c>
      <c r="Q10" s="6">
        <v>87300</v>
      </c>
      <c r="R10" s="6">
        <v>73656.72</v>
      </c>
      <c r="S10" s="4" t="s">
        <v>38</v>
      </c>
      <c r="T10" s="4" t="s">
        <v>39</v>
      </c>
      <c r="U10" s="4" t="s">
        <v>40</v>
      </c>
      <c r="V10" s="5">
        <v>45565</v>
      </c>
      <c r="W10" s="4"/>
    </row>
    <row r="11" spans="1:23" ht="75" customHeight="1" x14ac:dyDescent="0.25">
      <c r="A11" s="4">
        <v>2024</v>
      </c>
      <c r="B11" s="5">
        <v>45474</v>
      </c>
      <c r="C11" s="5">
        <v>45565</v>
      </c>
      <c r="D11" s="4" t="s">
        <v>29</v>
      </c>
      <c r="E11" s="4">
        <v>1211</v>
      </c>
      <c r="F11" s="4" t="s">
        <v>79</v>
      </c>
      <c r="G11" s="4" t="s">
        <v>80</v>
      </c>
      <c r="H11" s="4" t="s">
        <v>63</v>
      </c>
      <c r="I11" s="4" t="s">
        <v>698</v>
      </c>
      <c r="J11" s="4">
        <v>17032718</v>
      </c>
      <c r="K11" s="7" t="s">
        <v>901</v>
      </c>
      <c r="L11" s="5">
        <v>45474</v>
      </c>
      <c r="M11" s="5">
        <v>45565</v>
      </c>
      <c r="N11" s="5" t="s">
        <v>74</v>
      </c>
      <c r="O11" s="6">
        <v>29100</v>
      </c>
      <c r="P11" s="6">
        <v>24552.240000000002</v>
      </c>
      <c r="Q11" s="6">
        <v>87300</v>
      </c>
      <c r="R11" s="6">
        <v>73656.72</v>
      </c>
      <c r="S11" s="4" t="s">
        <v>38</v>
      </c>
      <c r="T11" s="4" t="s">
        <v>39</v>
      </c>
      <c r="U11" s="4" t="s">
        <v>40</v>
      </c>
      <c r="V11" s="5">
        <v>45565</v>
      </c>
      <c r="W11" s="4"/>
    </row>
    <row r="12" spans="1:23" ht="75" customHeight="1" x14ac:dyDescent="0.25">
      <c r="A12" s="4">
        <v>2024</v>
      </c>
      <c r="B12" s="5">
        <v>45474</v>
      </c>
      <c r="C12" s="5">
        <v>45565</v>
      </c>
      <c r="D12" s="4" t="s">
        <v>29</v>
      </c>
      <c r="E12" s="4">
        <v>1211</v>
      </c>
      <c r="F12" s="4" t="s">
        <v>79</v>
      </c>
      <c r="G12" s="4" t="s">
        <v>80</v>
      </c>
      <c r="H12" s="4" t="s">
        <v>63</v>
      </c>
      <c r="I12" s="4" t="s">
        <v>698</v>
      </c>
      <c r="J12" s="4">
        <v>17032718</v>
      </c>
      <c r="K12" s="7" t="s">
        <v>899</v>
      </c>
      <c r="L12" s="5">
        <v>45474</v>
      </c>
      <c r="M12" s="5">
        <v>45504</v>
      </c>
      <c r="N12" s="5" t="s">
        <v>74</v>
      </c>
      <c r="O12" s="6">
        <v>29100</v>
      </c>
      <c r="P12" s="6">
        <v>24552.240000000002</v>
      </c>
      <c r="Q12" s="6">
        <v>87300</v>
      </c>
      <c r="R12" s="6">
        <v>73656.72</v>
      </c>
      <c r="S12" s="4" t="s">
        <v>38</v>
      </c>
      <c r="T12" s="4" t="s">
        <v>39</v>
      </c>
      <c r="U12" s="4" t="s">
        <v>40</v>
      </c>
      <c r="V12" s="5">
        <v>45565</v>
      </c>
      <c r="W12" s="4"/>
    </row>
    <row r="13" spans="1:23" ht="75" customHeight="1" x14ac:dyDescent="0.25">
      <c r="A13" s="4">
        <v>2024</v>
      </c>
      <c r="B13" s="5">
        <v>45474</v>
      </c>
      <c r="C13" s="5">
        <v>45565</v>
      </c>
      <c r="D13" s="4" t="s">
        <v>29</v>
      </c>
      <c r="E13" s="4">
        <v>1211</v>
      </c>
      <c r="F13" s="4" t="s">
        <v>156</v>
      </c>
      <c r="G13" s="4" t="s">
        <v>119</v>
      </c>
      <c r="H13" s="4" t="s">
        <v>113</v>
      </c>
      <c r="I13" s="4" t="s">
        <v>698</v>
      </c>
      <c r="J13" s="4">
        <v>17032718</v>
      </c>
      <c r="K13" s="7" t="s">
        <v>900</v>
      </c>
      <c r="L13" s="5">
        <v>45505</v>
      </c>
      <c r="M13" s="5">
        <v>45565</v>
      </c>
      <c r="N13" s="5" t="s">
        <v>74</v>
      </c>
      <c r="O13" s="6">
        <v>29100</v>
      </c>
      <c r="P13" s="6">
        <v>24552.240000000002</v>
      </c>
      <c r="Q13" s="6">
        <v>87300</v>
      </c>
      <c r="R13" s="6">
        <v>73656.72</v>
      </c>
      <c r="S13" s="4" t="s">
        <v>38</v>
      </c>
      <c r="T13" s="4" t="s">
        <v>39</v>
      </c>
      <c r="U13" s="4" t="s">
        <v>40</v>
      </c>
      <c r="V13" s="5">
        <v>45565</v>
      </c>
      <c r="W13" s="4"/>
    </row>
    <row r="14" spans="1:23" ht="75" customHeight="1" x14ac:dyDescent="0.25">
      <c r="A14" s="4">
        <v>2024</v>
      </c>
      <c r="B14" s="5">
        <v>45474</v>
      </c>
      <c r="C14" s="5">
        <v>45565</v>
      </c>
      <c r="D14" s="4" t="s">
        <v>29</v>
      </c>
      <c r="E14" s="4">
        <v>1211</v>
      </c>
      <c r="F14" s="4" t="s">
        <v>82</v>
      </c>
      <c r="G14" s="4" t="s">
        <v>83</v>
      </c>
      <c r="H14" s="4" t="s">
        <v>84</v>
      </c>
      <c r="I14" s="4" t="s">
        <v>698</v>
      </c>
      <c r="J14" s="4">
        <v>17032719</v>
      </c>
      <c r="K14" s="7" t="s">
        <v>902</v>
      </c>
      <c r="L14" s="5">
        <v>45474</v>
      </c>
      <c r="M14" s="5">
        <v>45565</v>
      </c>
      <c r="N14" s="5" t="s">
        <v>74</v>
      </c>
      <c r="O14" s="6">
        <v>29100</v>
      </c>
      <c r="P14" s="6">
        <v>24552.240000000002</v>
      </c>
      <c r="Q14" s="6">
        <v>87300</v>
      </c>
      <c r="R14" s="6">
        <v>73656.72</v>
      </c>
      <c r="S14" s="4" t="s">
        <v>38</v>
      </c>
      <c r="T14" s="4" t="s">
        <v>39</v>
      </c>
      <c r="U14" s="4" t="s">
        <v>40</v>
      </c>
      <c r="V14" s="5">
        <v>45565</v>
      </c>
      <c r="W14" s="4"/>
    </row>
    <row r="15" spans="1:23" ht="75" customHeight="1" x14ac:dyDescent="0.25">
      <c r="A15" s="4">
        <v>2024</v>
      </c>
      <c r="B15" s="5">
        <v>45474</v>
      </c>
      <c r="C15" s="5">
        <v>45565</v>
      </c>
      <c r="D15" s="4" t="s">
        <v>29</v>
      </c>
      <c r="E15" s="4">
        <v>1211</v>
      </c>
      <c r="F15" s="4" t="s">
        <v>122</v>
      </c>
      <c r="G15" s="4" t="s">
        <v>123</v>
      </c>
      <c r="H15" s="4" t="s">
        <v>124</v>
      </c>
      <c r="I15" s="4" t="s">
        <v>696</v>
      </c>
      <c r="J15" s="4">
        <v>17047158</v>
      </c>
      <c r="K15" s="7" t="s">
        <v>903</v>
      </c>
      <c r="L15" s="5">
        <v>45474</v>
      </c>
      <c r="M15" s="5">
        <v>45565</v>
      </c>
      <c r="N15" s="5" t="s">
        <v>126</v>
      </c>
      <c r="O15" s="6">
        <v>13939</v>
      </c>
      <c r="P15" s="6">
        <v>12576.36</v>
      </c>
      <c r="Q15" s="6">
        <v>41817</v>
      </c>
      <c r="R15" s="6">
        <v>37729.08</v>
      </c>
      <c r="S15" s="4" t="s">
        <v>38</v>
      </c>
      <c r="T15" s="4" t="s">
        <v>39</v>
      </c>
      <c r="U15" s="4" t="s">
        <v>40</v>
      </c>
      <c r="V15" s="5">
        <v>45565</v>
      </c>
      <c r="W15" s="4"/>
    </row>
    <row r="16" spans="1:23" ht="75" customHeight="1" x14ac:dyDescent="0.25">
      <c r="A16" s="4">
        <v>2024</v>
      </c>
      <c r="B16" s="5">
        <v>45474</v>
      </c>
      <c r="C16" s="5">
        <v>45565</v>
      </c>
      <c r="D16" s="4" t="s">
        <v>29</v>
      </c>
      <c r="E16" s="4">
        <v>1211</v>
      </c>
      <c r="F16" s="4" t="s">
        <v>161</v>
      </c>
      <c r="G16" s="4" t="s">
        <v>87</v>
      </c>
      <c r="H16" s="4" t="s">
        <v>92</v>
      </c>
      <c r="I16" s="4" t="s">
        <v>698</v>
      </c>
      <c r="J16" s="4">
        <v>17047167</v>
      </c>
      <c r="K16" s="7" t="s">
        <v>904</v>
      </c>
      <c r="L16" s="5">
        <v>45474</v>
      </c>
      <c r="M16" s="5">
        <v>45565</v>
      </c>
      <c r="N16" s="5" t="s">
        <v>163</v>
      </c>
      <c r="O16" s="6">
        <v>13237</v>
      </c>
      <c r="P16" s="6">
        <v>12000.16</v>
      </c>
      <c r="Q16" s="6">
        <v>39711</v>
      </c>
      <c r="R16" s="6">
        <v>36000.480000000003</v>
      </c>
      <c r="S16" s="4" t="s">
        <v>38</v>
      </c>
      <c r="T16" s="4" t="s">
        <v>39</v>
      </c>
      <c r="U16" s="4" t="s">
        <v>40</v>
      </c>
      <c r="V16" s="5">
        <v>45565</v>
      </c>
      <c r="W16" s="4"/>
    </row>
    <row r="17" spans="1:23" ht="75" customHeight="1" x14ac:dyDescent="0.25">
      <c r="A17" s="4">
        <v>2024</v>
      </c>
      <c r="B17" s="5">
        <v>45474</v>
      </c>
      <c r="C17" s="5">
        <v>45565</v>
      </c>
      <c r="D17" s="4" t="s">
        <v>29</v>
      </c>
      <c r="E17" s="4">
        <v>1211</v>
      </c>
      <c r="F17" s="4" t="s">
        <v>164</v>
      </c>
      <c r="G17" s="4" t="s">
        <v>165</v>
      </c>
      <c r="H17" s="4" t="s">
        <v>166</v>
      </c>
      <c r="I17" s="4" t="s">
        <v>698</v>
      </c>
      <c r="J17" s="4">
        <v>17047168</v>
      </c>
      <c r="K17" s="7" t="s">
        <v>905</v>
      </c>
      <c r="L17" s="5">
        <v>45474</v>
      </c>
      <c r="M17" s="5">
        <v>45565</v>
      </c>
      <c r="N17" s="5" t="s">
        <v>163</v>
      </c>
      <c r="O17" s="6">
        <v>13237</v>
      </c>
      <c r="P17" s="6">
        <v>12000.16</v>
      </c>
      <c r="Q17" s="6">
        <v>39711</v>
      </c>
      <c r="R17" s="6">
        <v>36000.480000000003</v>
      </c>
      <c r="S17" s="4" t="s">
        <v>38</v>
      </c>
      <c r="T17" s="4" t="s">
        <v>39</v>
      </c>
      <c r="U17" s="4" t="s">
        <v>40</v>
      </c>
      <c r="V17" s="5">
        <v>45565</v>
      </c>
      <c r="W17" s="4"/>
    </row>
    <row r="18" spans="1:23" ht="75" customHeight="1" x14ac:dyDescent="0.25">
      <c r="A18" s="4">
        <v>2024</v>
      </c>
      <c r="B18" s="5">
        <v>45474</v>
      </c>
      <c r="C18" s="5">
        <v>45565</v>
      </c>
      <c r="D18" s="4" t="s">
        <v>29</v>
      </c>
      <c r="E18" s="4">
        <v>1211</v>
      </c>
      <c r="F18" s="4" t="s">
        <v>168</v>
      </c>
      <c r="G18" s="4" t="s">
        <v>169</v>
      </c>
      <c r="H18" s="4" t="s">
        <v>170</v>
      </c>
      <c r="I18" s="4" t="s">
        <v>696</v>
      </c>
      <c r="J18" s="4">
        <v>17047169</v>
      </c>
      <c r="K18" s="7" t="s">
        <v>906</v>
      </c>
      <c r="L18" s="5">
        <v>45474</v>
      </c>
      <c r="M18" s="5">
        <v>45565</v>
      </c>
      <c r="N18" s="5" t="s">
        <v>163</v>
      </c>
      <c r="O18" s="6">
        <v>13237</v>
      </c>
      <c r="P18" s="6">
        <v>12000.16</v>
      </c>
      <c r="Q18" s="6">
        <v>39711</v>
      </c>
      <c r="R18" s="6">
        <v>36000.480000000003</v>
      </c>
      <c r="S18" s="4" t="s">
        <v>38</v>
      </c>
      <c r="T18" s="4" t="s">
        <v>39</v>
      </c>
      <c r="U18" s="4" t="s">
        <v>40</v>
      </c>
      <c r="V18" s="5">
        <v>45565</v>
      </c>
      <c r="W18" s="4"/>
    </row>
    <row r="19" spans="1:23" ht="75" customHeight="1" x14ac:dyDescent="0.25">
      <c r="A19" s="4">
        <v>2024</v>
      </c>
      <c r="B19" s="5">
        <v>45474</v>
      </c>
      <c r="C19" s="5">
        <v>45565</v>
      </c>
      <c r="D19" s="4" t="s">
        <v>29</v>
      </c>
      <c r="E19" s="4">
        <v>1211</v>
      </c>
      <c r="F19" s="4" t="s">
        <v>176</v>
      </c>
      <c r="G19" s="4" t="s">
        <v>177</v>
      </c>
      <c r="H19" s="4" t="s">
        <v>178</v>
      </c>
      <c r="I19" s="4" t="s">
        <v>698</v>
      </c>
      <c r="J19" s="4">
        <v>17047171</v>
      </c>
      <c r="K19" s="7" t="s">
        <v>907</v>
      </c>
      <c r="L19" s="5">
        <v>45474</v>
      </c>
      <c r="M19" s="5">
        <v>45565</v>
      </c>
      <c r="N19" s="5" t="s">
        <v>175</v>
      </c>
      <c r="O19" s="6">
        <v>13237</v>
      </c>
      <c r="P19" s="6">
        <v>12000.16</v>
      </c>
      <c r="Q19" s="6">
        <v>39711</v>
      </c>
      <c r="R19" s="6">
        <v>36000.480000000003</v>
      </c>
      <c r="S19" s="4" t="s">
        <v>38</v>
      </c>
      <c r="T19" s="4" t="s">
        <v>39</v>
      </c>
      <c r="U19" s="4" t="s">
        <v>40</v>
      </c>
      <c r="V19" s="5">
        <v>45565</v>
      </c>
      <c r="W19" s="4"/>
    </row>
    <row r="20" spans="1:23" ht="75" customHeight="1" x14ac:dyDescent="0.25">
      <c r="A20" s="4">
        <v>2024</v>
      </c>
      <c r="B20" s="5">
        <v>45474</v>
      </c>
      <c r="C20" s="5">
        <v>45565</v>
      </c>
      <c r="D20" s="4" t="s">
        <v>29</v>
      </c>
      <c r="E20" s="4">
        <v>1211</v>
      </c>
      <c r="F20" s="4" t="s">
        <v>276</v>
      </c>
      <c r="G20" s="4" t="s">
        <v>243</v>
      </c>
      <c r="H20" s="4" t="s">
        <v>890</v>
      </c>
      <c r="I20" s="4" t="s">
        <v>698</v>
      </c>
      <c r="J20" s="4">
        <v>17047231</v>
      </c>
      <c r="K20" s="7" t="s">
        <v>908</v>
      </c>
      <c r="L20" s="5">
        <v>45474</v>
      </c>
      <c r="M20" s="5">
        <v>45565</v>
      </c>
      <c r="N20" s="5" t="s">
        <v>175</v>
      </c>
      <c r="O20" s="6">
        <v>9009</v>
      </c>
      <c r="P20" s="6">
        <v>8345.92</v>
      </c>
      <c r="Q20" s="6">
        <v>27027</v>
      </c>
      <c r="R20" s="6">
        <v>25037.759999999998</v>
      </c>
      <c r="S20" s="4" t="s">
        <v>38</v>
      </c>
      <c r="T20" s="4" t="s">
        <v>39</v>
      </c>
      <c r="U20" s="4" t="s">
        <v>40</v>
      </c>
      <c r="V20" s="5">
        <v>45565</v>
      </c>
      <c r="W20" s="4"/>
    </row>
    <row r="21" spans="1:23" ht="75" customHeight="1" x14ac:dyDescent="0.25">
      <c r="A21" s="4">
        <v>2024</v>
      </c>
      <c r="B21" s="5">
        <v>45474</v>
      </c>
      <c r="C21" s="5">
        <v>45565</v>
      </c>
      <c r="D21" s="4" t="s">
        <v>29</v>
      </c>
      <c r="E21" s="4">
        <v>1211</v>
      </c>
      <c r="F21" s="4" t="s">
        <v>891</v>
      </c>
      <c r="G21" s="4" t="s">
        <v>481</v>
      </c>
      <c r="H21" s="4" t="s">
        <v>611</v>
      </c>
      <c r="I21" s="4" t="s">
        <v>698</v>
      </c>
      <c r="J21" s="4">
        <v>17047251</v>
      </c>
      <c r="K21" s="7" t="s">
        <v>909</v>
      </c>
      <c r="L21" s="5">
        <v>45474</v>
      </c>
      <c r="M21" s="5">
        <v>45565</v>
      </c>
      <c r="N21" s="5" t="s">
        <v>175</v>
      </c>
      <c r="O21" s="6">
        <v>9009</v>
      </c>
      <c r="P21" s="6">
        <v>8345.92</v>
      </c>
      <c r="Q21" s="6">
        <v>27027</v>
      </c>
      <c r="R21" s="6">
        <v>25037.759999999998</v>
      </c>
      <c r="S21" s="4" t="s">
        <v>38</v>
      </c>
      <c r="T21" s="4" t="s">
        <v>39</v>
      </c>
      <c r="U21" s="4" t="s">
        <v>40</v>
      </c>
      <c r="V21" s="5">
        <v>45565</v>
      </c>
      <c r="W21" s="4"/>
    </row>
    <row r="22" spans="1:23" ht="75" customHeight="1" x14ac:dyDescent="0.25">
      <c r="A22" s="4">
        <v>2024</v>
      </c>
      <c r="B22" s="5">
        <v>45474</v>
      </c>
      <c r="C22" s="5">
        <v>45565</v>
      </c>
      <c r="D22" s="4" t="s">
        <v>29</v>
      </c>
      <c r="E22" s="4">
        <v>1211</v>
      </c>
      <c r="F22" s="4" t="s">
        <v>467</v>
      </c>
      <c r="G22" s="4" t="s">
        <v>468</v>
      </c>
      <c r="H22" s="4" t="s">
        <v>469</v>
      </c>
      <c r="I22" s="4" t="s">
        <v>698</v>
      </c>
      <c r="J22" s="4">
        <v>17047344</v>
      </c>
      <c r="K22" s="7" t="s">
        <v>910</v>
      </c>
      <c r="L22" s="5">
        <v>45474</v>
      </c>
      <c r="M22" s="5">
        <v>45565</v>
      </c>
      <c r="N22" s="5" t="s">
        <v>471</v>
      </c>
      <c r="O22" s="6">
        <v>9009</v>
      </c>
      <c r="P22" s="6">
        <v>8345.92</v>
      </c>
      <c r="Q22" s="6">
        <v>27027</v>
      </c>
      <c r="R22" s="6">
        <v>25037.759999999998</v>
      </c>
      <c r="S22" s="4" t="s">
        <v>38</v>
      </c>
      <c r="T22" s="4" t="s">
        <v>39</v>
      </c>
      <c r="U22" s="4" t="s">
        <v>40</v>
      </c>
      <c r="V22" s="5">
        <v>45565</v>
      </c>
      <c r="W22" s="4"/>
    </row>
    <row r="23" spans="1:23" ht="75" customHeight="1" x14ac:dyDescent="0.25">
      <c r="A23" s="4">
        <v>2024</v>
      </c>
      <c r="B23" s="5">
        <v>45474</v>
      </c>
      <c r="C23" s="5">
        <v>45565</v>
      </c>
      <c r="D23" s="4" t="s">
        <v>29</v>
      </c>
      <c r="E23" s="4">
        <v>1211</v>
      </c>
      <c r="F23" s="4" t="s">
        <v>472</v>
      </c>
      <c r="G23" s="4" t="s">
        <v>47</v>
      </c>
      <c r="H23" s="4" t="s">
        <v>473</v>
      </c>
      <c r="I23" s="4" t="s">
        <v>698</v>
      </c>
      <c r="J23" s="4">
        <v>17047345</v>
      </c>
      <c r="K23" s="7" t="s">
        <v>911</v>
      </c>
      <c r="L23" s="5">
        <v>45474</v>
      </c>
      <c r="M23" s="5">
        <v>45565</v>
      </c>
      <c r="N23" s="5" t="s">
        <v>471</v>
      </c>
      <c r="O23" s="6">
        <v>9009</v>
      </c>
      <c r="P23" s="6">
        <v>8345.92</v>
      </c>
      <c r="Q23" s="6">
        <v>27027</v>
      </c>
      <c r="R23" s="6">
        <v>25037.759999999998</v>
      </c>
      <c r="S23" s="4" t="s">
        <v>38</v>
      </c>
      <c r="T23" s="4" t="s">
        <v>39</v>
      </c>
      <c r="U23" s="4" t="s">
        <v>40</v>
      </c>
      <c r="V23" s="5">
        <v>45565</v>
      </c>
      <c r="W23" s="4"/>
    </row>
    <row r="24" spans="1:23" ht="75" customHeight="1" x14ac:dyDescent="0.25">
      <c r="A24" s="4">
        <v>2024</v>
      </c>
      <c r="B24" s="5">
        <v>45474</v>
      </c>
      <c r="C24" s="5">
        <v>45565</v>
      </c>
      <c r="D24" s="4" t="s">
        <v>29</v>
      </c>
      <c r="E24" s="4">
        <v>1211</v>
      </c>
      <c r="F24" s="4" t="s">
        <v>238</v>
      </c>
      <c r="G24" s="4" t="s">
        <v>193</v>
      </c>
      <c r="H24" s="4" t="s">
        <v>166</v>
      </c>
      <c r="I24" s="4" t="s">
        <v>698</v>
      </c>
      <c r="J24" s="4">
        <v>17047347</v>
      </c>
      <c r="K24" s="7" t="s">
        <v>912</v>
      </c>
      <c r="L24" s="5">
        <v>45474</v>
      </c>
      <c r="M24" s="5">
        <v>45565</v>
      </c>
      <c r="N24" s="5" t="s">
        <v>471</v>
      </c>
      <c r="O24" s="6">
        <v>9009</v>
      </c>
      <c r="P24" s="6">
        <v>8345.92</v>
      </c>
      <c r="Q24" s="6">
        <v>27027</v>
      </c>
      <c r="R24" s="6">
        <v>25037.759999999998</v>
      </c>
      <c r="S24" s="4" t="s">
        <v>38</v>
      </c>
      <c r="T24" s="4" t="s">
        <v>39</v>
      </c>
      <c r="U24" s="4" t="s">
        <v>40</v>
      </c>
      <c r="V24" s="5">
        <v>45565</v>
      </c>
      <c r="W24" s="4"/>
    </row>
    <row r="25" spans="1:23" ht="75" customHeight="1" x14ac:dyDescent="0.25">
      <c r="A25" s="4">
        <v>2024</v>
      </c>
      <c r="B25" s="5">
        <v>45474</v>
      </c>
      <c r="C25" s="5">
        <v>45565</v>
      </c>
      <c r="D25" s="4" t="s">
        <v>29</v>
      </c>
      <c r="E25" s="4">
        <v>1211</v>
      </c>
      <c r="F25" s="4" t="s">
        <v>484</v>
      </c>
      <c r="G25" s="4" t="s">
        <v>321</v>
      </c>
      <c r="H25" s="4" t="s">
        <v>485</v>
      </c>
      <c r="I25" s="4" t="s">
        <v>698</v>
      </c>
      <c r="J25" s="4">
        <v>17047348</v>
      </c>
      <c r="K25" s="7" t="s">
        <v>913</v>
      </c>
      <c r="L25" s="5">
        <v>45474</v>
      </c>
      <c r="M25" s="5">
        <v>45565</v>
      </c>
      <c r="N25" s="5" t="s">
        <v>471</v>
      </c>
      <c r="O25" s="6">
        <v>9009</v>
      </c>
      <c r="P25" s="6">
        <v>8345.92</v>
      </c>
      <c r="Q25" s="6">
        <v>27027</v>
      </c>
      <c r="R25" s="6">
        <v>25037.759999999998</v>
      </c>
      <c r="S25" s="4" t="s">
        <v>38</v>
      </c>
      <c r="T25" s="4" t="s">
        <v>39</v>
      </c>
      <c r="U25" s="4" t="s">
        <v>40</v>
      </c>
      <c r="V25" s="5">
        <v>45565</v>
      </c>
      <c r="W25" s="4"/>
    </row>
    <row r="26" spans="1:23" ht="75" customHeight="1" x14ac:dyDescent="0.25">
      <c r="A26" s="4">
        <v>2024</v>
      </c>
      <c r="B26" s="5">
        <v>45474</v>
      </c>
      <c r="C26" s="5">
        <v>45565</v>
      </c>
      <c r="D26" s="4" t="s">
        <v>29</v>
      </c>
      <c r="E26" s="4">
        <v>1211</v>
      </c>
      <c r="F26" s="4" t="s">
        <v>61</v>
      </c>
      <c r="G26" s="4" t="s">
        <v>494</v>
      </c>
      <c r="H26" s="4" t="s">
        <v>170</v>
      </c>
      <c r="I26" s="4" t="s">
        <v>698</v>
      </c>
      <c r="J26" s="4">
        <v>17047350</v>
      </c>
      <c r="K26" s="7" t="s">
        <v>914</v>
      </c>
      <c r="L26" s="5">
        <v>45474</v>
      </c>
      <c r="M26" s="5">
        <v>45565</v>
      </c>
      <c r="N26" s="5" t="s">
        <v>471</v>
      </c>
      <c r="O26" s="6">
        <v>9009</v>
      </c>
      <c r="P26" s="6">
        <v>8345.92</v>
      </c>
      <c r="Q26" s="6">
        <v>27027</v>
      </c>
      <c r="R26" s="6">
        <v>25037.759999999998</v>
      </c>
      <c r="S26" s="4" t="s">
        <v>38</v>
      </c>
      <c r="T26" s="4" t="s">
        <v>39</v>
      </c>
      <c r="U26" s="4" t="s">
        <v>40</v>
      </c>
      <c r="V26" s="5">
        <v>45565</v>
      </c>
      <c r="W26" s="4"/>
    </row>
    <row r="27" spans="1:23" ht="75" customHeight="1" x14ac:dyDescent="0.25">
      <c r="A27" s="4">
        <v>2024</v>
      </c>
      <c r="B27" s="5">
        <v>45474</v>
      </c>
      <c r="C27" s="5">
        <v>45565</v>
      </c>
      <c r="D27" s="4" t="s">
        <v>29</v>
      </c>
      <c r="E27" s="4">
        <v>1211</v>
      </c>
      <c r="F27" s="4" t="s">
        <v>518</v>
      </c>
      <c r="G27" s="4" t="s">
        <v>519</v>
      </c>
      <c r="H27" s="4" t="s">
        <v>361</v>
      </c>
      <c r="I27" s="4" t="s">
        <v>696</v>
      </c>
      <c r="J27" s="4">
        <v>17047356</v>
      </c>
      <c r="K27" s="7" t="s">
        <v>915</v>
      </c>
      <c r="L27" s="5">
        <v>45474</v>
      </c>
      <c r="M27" s="5">
        <v>45565</v>
      </c>
      <c r="N27" s="5" t="s">
        <v>471</v>
      </c>
      <c r="O27" s="6">
        <v>9009</v>
      </c>
      <c r="P27" s="6">
        <v>8345.92</v>
      </c>
      <c r="Q27" s="6">
        <v>27027</v>
      </c>
      <c r="R27" s="6">
        <v>25037.759999999998</v>
      </c>
      <c r="S27" s="4" t="s">
        <v>38</v>
      </c>
      <c r="T27" s="4" t="s">
        <v>39</v>
      </c>
      <c r="U27" s="4" t="s">
        <v>40</v>
      </c>
      <c r="V27" s="5">
        <v>45565</v>
      </c>
      <c r="W27" s="4"/>
    </row>
    <row r="28" spans="1:23" ht="75" customHeight="1" x14ac:dyDescent="0.25">
      <c r="A28" s="4">
        <v>2024</v>
      </c>
      <c r="B28" s="5">
        <v>45474</v>
      </c>
      <c r="C28" s="5">
        <v>45565</v>
      </c>
      <c r="D28" s="4" t="s">
        <v>29</v>
      </c>
      <c r="E28" s="4">
        <v>1211</v>
      </c>
      <c r="F28" s="4" t="s">
        <v>525</v>
      </c>
      <c r="G28" s="4" t="s">
        <v>286</v>
      </c>
      <c r="H28" s="4" t="s">
        <v>526</v>
      </c>
      <c r="I28" s="4" t="s">
        <v>696</v>
      </c>
      <c r="J28" s="4">
        <v>17047358</v>
      </c>
      <c r="K28" s="7" t="s">
        <v>916</v>
      </c>
      <c r="L28" s="5">
        <v>45474</v>
      </c>
      <c r="M28" s="5">
        <v>45565</v>
      </c>
      <c r="N28" s="5" t="s">
        <v>471</v>
      </c>
      <c r="O28" s="6">
        <v>9009</v>
      </c>
      <c r="P28" s="6">
        <v>8345.92</v>
      </c>
      <c r="Q28" s="6">
        <v>27027</v>
      </c>
      <c r="R28" s="6">
        <v>25037.759999999998</v>
      </c>
      <c r="S28" s="4" t="s">
        <v>38</v>
      </c>
      <c r="T28" s="4" t="s">
        <v>39</v>
      </c>
      <c r="U28" s="4" t="s">
        <v>40</v>
      </c>
      <c r="V28" s="5">
        <v>45565</v>
      </c>
      <c r="W28" s="4"/>
    </row>
    <row r="29" spans="1:23" ht="75" customHeight="1" x14ac:dyDescent="0.25">
      <c r="A29" s="4">
        <v>2024</v>
      </c>
      <c r="B29" s="5">
        <v>45474</v>
      </c>
      <c r="C29" s="5">
        <v>45565</v>
      </c>
      <c r="D29" s="4" t="s">
        <v>29</v>
      </c>
      <c r="E29" s="4">
        <v>1211</v>
      </c>
      <c r="F29" s="4" t="s">
        <v>710</v>
      </c>
      <c r="G29" s="4" t="s">
        <v>76</v>
      </c>
      <c r="H29" s="4" t="s">
        <v>77</v>
      </c>
      <c r="I29" s="4" t="s">
        <v>698</v>
      </c>
      <c r="J29" s="4">
        <v>17047808</v>
      </c>
      <c r="K29" s="7" t="s">
        <v>917</v>
      </c>
      <c r="L29" s="5">
        <v>45474</v>
      </c>
      <c r="M29" s="5">
        <v>45565</v>
      </c>
      <c r="N29" s="5" t="s">
        <v>163</v>
      </c>
      <c r="O29" s="6">
        <v>13237</v>
      </c>
      <c r="P29" s="6">
        <v>12000.16</v>
      </c>
      <c r="Q29" s="6">
        <v>39711</v>
      </c>
      <c r="R29" s="6">
        <v>3600.48</v>
      </c>
      <c r="S29" s="4" t="s">
        <v>38</v>
      </c>
      <c r="T29" s="4" t="s">
        <v>39</v>
      </c>
      <c r="U29" s="4" t="s">
        <v>40</v>
      </c>
      <c r="V29" s="5">
        <v>45565</v>
      </c>
      <c r="W29" s="4"/>
    </row>
    <row r="30" spans="1:23" ht="75" customHeight="1" x14ac:dyDescent="0.25">
      <c r="A30" s="4">
        <v>2024</v>
      </c>
      <c r="B30" s="5">
        <v>45474</v>
      </c>
      <c r="C30" s="5">
        <v>45565</v>
      </c>
      <c r="D30" s="4" t="s">
        <v>29</v>
      </c>
      <c r="E30" s="4">
        <v>1211</v>
      </c>
      <c r="F30" s="4" t="s">
        <v>711</v>
      </c>
      <c r="G30" s="4" t="s">
        <v>203</v>
      </c>
      <c r="H30" s="4" t="s">
        <v>481</v>
      </c>
      <c r="I30" s="4" t="s">
        <v>696</v>
      </c>
      <c r="J30" s="4">
        <v>17047810</v>
      </c>
      <c r="K30" s="7" t="s">
        <v>918</v>
      </c>
      <c r="L30" s="5">
        <v>45474</v>
      </c>
      <c r="M30" s="5">
        <v>45565</v>
      </c>
      <c r="N30" s="5" t="s">
        <v>530</v>
      </c>
      <c r="O30" s="6">
        <v>29100</v>
      </c>
      <c r="P30" s="6">
        <v>24552.240000000002</v>
      </c>
      <c r="Q30" s="6">
        <v>87300</v>
      </c>
      <c r="R30" s="6">
        <v>73656.72</v>
      </c>
      <c r="S30" s="4" t="s">
        <v>38</v>
      </c>
      <c r="T30" s="4" t="s">
        <v>39</v>
      </c>
      <c r="U30" s="4" t="s">
        <v>40</v>
      </c>
      <c r="V30" s="5">
        <v>45565</v>
      </c>
      <c r="W30" s="4"/>
    </row>
    <row r="31" spans="1:23" ht="75" customHeight="1" x14ac:dyDescent="0.25">
      <c r="A31" s="4">
        <v>2024</v>
      </c>
      <c r="B31" s="5">
        <v>45474</v>
      </c>
      <c r="C31" s="5">
        <v>45565</v>
      </c>
      <c r="D31" s="4" t="s">
        <v>29</v>
      </c>
      <c r="E31" s="4">
        <v>1211</v>
      </c>
      <c r="F31" s="4" t="s">
        <v>580</v>
      </c>
      <c r="G31" s="4" t="s">
        <v>129</v>
      </c>
      <c r="H31" s="4" t="s">
        <v>581</v>
      </c>
      <c r="I31" s="4" t="s">
        <v>696</v>
      </c>
      <c r="J31" s="4">
        <v>17047827</v>
      </c>
      <c r="K31" s="7" t="s">
        <v>919</v>
      </c>
      <c r="L31" s="5">
        <v>45474</v>
      </c>
      <c r="M31" s="5">
        <v>45565</v>
      </c>
      <c r="N31" s="5" t="s">
        <v>163</v>
      </c>
      <c r="O31" s="6">
        <v>13237</v>
      </c>
      <c r="P31" s="6">
        <v>12000.16</v>
      </c>
      <c r="Q31" s="6">
        <v>39711</v>
      </c>
      <c r="R31" s="6">
        <v>36000.480000000003</v>
      </c>
      <c r="S31" s="4" t="s">
        <v>38</v>
      </c>
      <c r="T31" s="4" t="s">
        <v>39</v>
      </c>
      <c r="U31" s="4" t="s">
        <v>40</v>
      </c>
      <c r="V31" s="5">
        <v>45565</v>
      </c>
      <c r="W31" s="4"/>
    </row>
    <row r="32" spans="1:23" ht="75" customHeight="1" x14ac:dyDescent="0.25">
      <c r="A32" s="4">
        <v>2024</v>
      </c>
      <c r="B32" s="5">
        <v>45474</v>
      </c>
      <c r="C32" s="5">
        <v>45565</v>
      </c>
      <c r="D32" s="4" t="s">
        <v>29</v>
      </c>
      <c r="E32" s="4">
        <v>1211</v>
      </c>
      <c r="F32" s="4" t="s">
        <v>614</v>
      </c>
      <c r="G32" s="4" t="s">
        <v>113</v>
      </c>
      <c r="H32" s="4" t="s">
        <v>615</v>
      </c>
      <c r="I32" s="4" t="s">
        <v>696</v>
      </c>
      <c r="J32" s="4">
        <v>17047837</v>
      </c>
      <c r="K32" s="7" t="s">
        <v>920</v>
      </c>
      <c r="L32" s="5">
        <v>45474</v>
      </c>
      <c r="M32" s="5">
        <v>45565</v>
      </c>
      <c r="N32" s="5" t="s">
        <v>237</v>
      </c>
      <c r="O32" s="6">
        <v>18700</v>
      </c>
      <c r="P32" s="6">
        <v>16373.68</v>
      </c>
      <c r="Q32" s="6">
        <v>56100</v>
      </c>
      <c r="R32" s="6">
        <v>49121.04</v>
      </c>
      <c r="S32" s="4" t="s">
        <v>38</v>
      </c>
      <c r="T32" s="4" t="s">
        <v>39</v>
      </c>
      <c r="U32" s="4" t="s">
        <v>40</v>
      </c>
      <c r="V32" s="5">
        <v>45565</v>
      </c>
      <c r="W32" s="4"/>
    </row>
    <row r="33" spans="1:23" ht="75" customHeight="1" x14ac:dyDescent="0.25">
      <c r="A33" s="4">
        <v>2024</v>
      </c>
      <c r="B33" s="5">
        <v>45474</v>
      </c>
      <c r="C33" s="5">
        <v>45565</v>
      </c>
      <c r="D33" s="4" t="s">
        <v>29</v>
      </c>
      <c r="E33" s="4">
        <v>1211</v>
      </c>
      <c r="F33" s="4" t="s">
        <v>626</v>
      </c>
      <c r="G33" s="4" t="s">
        <v>119</v>
      </c>
      <c r="H33" s="4" t="s">
        <v>139</v>
      </c>
      <c r="I33" s="4" t="s">
        <v>696</v>
      </c>
      <c r="J33" s="4">
        <v>17047842</v>
      </c>
      <c r="K33" s="7" t="s">
        <v>921</v>
      </c>
      <c r="L33" s="5">
        <v>45474</v>
      </c>
      <c r="M33" s="5">
        <v>45565</v>
      </c>
      <c r="N33" s="5" t="s">
        <v>237</v>
      </c>
      <c r="O33" s="6">
        <v>18700</v>
      </c>
      <c r="P33" s="6">
        <v>16373.68</v>
      </c>
      <c r="Q33" s="6">
        <v>56100</v>
      </c>
      <c r="R33" s="6">
        <v>49121.04</v>
      </c>
      <c r="S33" s="4" t="s">
        <v>38</v>
      </c>
      <c r="T33" s="4" t="s">
        <v>39</v>
      </c>
      <c r="U33" s="4" t="s">
        <v>40</v>
      </c>
      <c r="V33" s="5">
        <v>45565</v>
      </c>
      <c r="W33" s="4"/>
    </row>
    <row r="34" spans="1:23" ht="75" customHeight="1" x14ac:dyDescent="0.25">
      <c r="A34" s="4">
        <v>2024</v>
      </c>
      <c r="B34" s="5">
        <v>45474</v>
      </c>
      <c r="C34" s="5">
        <v>45565</v>
      </c>
      <c r="D34" s="4" t="s">
        <v>29</v>
      </c>
      <c r="E34" s="4">
        <v>1211</v>
      </c>
      <c r="F34" s="4" t="s">
        <v>639</v>
      </c>
      <c r="G34" s="4" t="s">
        <v>173</v>
      </c>
      <c r="H34" s="4" t="s">
        <v>640</v>
      </c>
      <c r="I34" s="4" t="s">
        <v>696</v>
      </c>
      <c r="J34" s="4">
        <v>17047847</v>
      </c>
      <c r="K34" s="7" t="s">
        <v>922</v>
      </c>
      <c r="L34" s="5">
        <v>45474</v>
      </c>
      <c r="M34" s="5">
        <v>45565</v>
      </c>
      <c r="N34" s="5" t="s">
        <v>237</v>
      </c>
      <c r="O34" s="6">
        <v>18700</v>
      </c>
      <c r="P34" s="6">
        <v>16373.68</v>
      </c>
      <c r="Q34" s="6">
        <v>56100</v>
      </c>
      <c r="R34" s="6">
        <v>49121.04</v>
      </c>
      <c r="S34" s="4" t="s">
        <v>38</v>
      </c>
      <c r="T34" s="4" t="s">
        <v>39</v>
      </c>
      <c r="U34" s="4" t="s">
        <v>40</v>
      </c>
      <c r="V34" s="5">
        <v>45565</v>
      </c>
      <c r="W34" s="4"/>
    </row>
    <row r="35" spans="1:23" ht="75" customHeight="1" x14ac:dyDescent="0.25">
      <c r="A35" s="4">
        <v>2024</v>
      </c>
      <c r="B35" s="5">
        <v>45474</v>
      </c>
      <c r="C35" s="5">
        <v>45565</v>
      </c>
      <c r="D35" s="4" t="s">
        <v>29</v>
      </c>
      <c r="E35" s="4">
        <v>1211</v>
      </c>
      <c r="F35" s="4" t="s">
        <v>671</v>
      </c>
      <c r="G35" s="4" t="s">
        <v>68</v>
      </c>
      <c r="H35" s="4" t="s">
        <v>221</v>
      </c>
      <c r="I35" s="4" t="s">
        <v>696</v>
      </c>
      <c r="J35" s="4">
        <v>17050055</v>
      </c>
      <c r="K35" s="7" t="s">
        <v>923</v>
      </c>
      <c r="L35" s="5">
        <v>45474</v>
      </c>
      <c r="M35" s="5">
        <v>45565</v>
      </c>
      <c r="N35" s="5" t="s">
        <v>673</v>
      </c>
      <c r="O35" s="6">
        <v>23800</v>
      </c>
      <c r="P35" s="6">
        <v>20384.32</v>
      </c>
      <c r="Q35" s="6">
        <v>71400</v>
      </c>
      <c r="R35" s="6">
        <v>61152.959999999999</v>
      </c>
      <c r="S35" s="4" t="s">
        <v>38</v>
      </c>
      <c r="T35" s="4" t="s">
        <v>39</v>
      </c>
      <c r="U35" s="4" t="s">
        <v>40</v>
      </c>
      <c r="V35" s="5">
        <v>45565</v>
      </c>
      <c r="W35" s="4"/>
    </row>
    <row r="36" spans="1:23" ht="75" customHeight="1" x14ac:dyDescent="0.25">
      <c r="A36" s="4">
        <v>2024</v>
      </c>
      <c r="B36" s="5">
        <v>45474</v>
      </c>
      <c r="C36" s="5">
        <v>45565</v>
      </c>
      <c r="D36" s="4" t="s">
        <v>29</v>
      </c>
      <c r="E36" s="4">
        <v>1211</v>
      </c>
      <c r="F36" s="4" t="s">
        <v>671</v>
      </c>
      <c r="G36" s="4" t="s">
        <v>68</v>
      </c>
      <c r="H36" s="4" t="s">
        <v>221</v>
      </c>
      <c r="I36" s="4" t="s">
        <v>696</v>
      </c>
      <c r="J36" s="4">
        <v>17050055</v>
      </c>
      <c r="K36" s="7" t="s">
        <v>924</v>
      </c>
      <c r="L36" s="5">
        <v>45474</v>
      </c>
      <c r="M36" s="5">
        <v>45565</v>
      </c>
      <c r="N36" s="5" t="s">
        <v>680</v>
      </c>
      <c r="O36" s="6">
        <v>23800</v>
      </c>
      <c r="P36" s="6">
        <v>20384.32</v>
      </c>
      <c r="Q36" s="6">
        <v>71400</v>
      </c>
      <c r="R36" s="6">
        <v>61152.959999999999</v>
      </c>
      <c r="S36" s="4" t="s">
        <v>38</v>
      </c>
      <c r="T36" s="4" t="s">
        <v>39</v>
      </c>
      <c r="U36" s="4" t="s">
        <v>40</v>
      </c>
      <c r="V36" s="5">
        <v>45565</v>
      </c>
      <c r="W36" s="4"/>
    </row>
    <row r="37" spans="1:23" ht="75" customHeight="1" x14ac:dyDescent="0.25">
      <c r="A37" s="4">
        <v>2024</v>
      </c>
      <c r="B37" s="5">
        <v>45474</v>
      </c>
      <c r="C37" s="5">
        <v>45565</v>
      </c>
      <c r="D37" s="4" t="s">
        <v>29</v>
      </c>
      <c r="E37" s="4">
        <v>1211</v>
      </c>
      <c r="F37" s="4" t="s">
        <v>892</v>
      </c>
      <c r="G37" s="4" t="s">
        <v>181</v>
      </c>
      <c r="H37" s="4" t="s">
        <v>692</v>
      </c>
      <c r="I37" s="4" t="s">
        <v>696</v>
      </c>
      <c r="J37" s="4">
        <v>17050997</v>
      </c>
      <c r="K37" s="7" t="s">
        <v>925</v>
      </c>
      <c r="L37" s="5">
        <v>45474</v>
      </c>
      <c r="M37" s="5">
        <v>45565</v>
      </c>
      <c r="N37" s="5" t="s">
        <v>44</v>
      </c>
      <c r="O37" s="6">
        <v>7505</v>
      </c>
      <c r="P37" s="6">
        <v>22515</v>
      </c>
      <c r="Q37" s="6">
        <v>22515</v>
      </c>
      <c r="R37" s="6">
        <v>22515</v>
      </c>
      <c r="S37" s="4" t="s">
        <v>38</v>
      </c>
      <c r="T37" s="4" t="s">
        <v>39</v>
      </c>
      <c r="U37" s="4" t="s">
        <v>40</v>
      </c>
      <c r="V37" s="5">
        <v>45565</v>
      </c>
      <c r="W37" s="4"/>
    </row>
    <row r="38" spans="1:23" ht="75" customHeight="1" x14ac:dyDescent="0.25">
      <c r="A38" s="4">
        <v>2024</v>
      </c>
      <c r="B38" s="5">
        <v>45474</v>
      </c>
      <c r="C38" s="5">
        <v>45565</v>
      </c>
      <c r="D38" s="4" t="s">
        <v>29</v>
      </c>
      <c r="E38" s="4">
        <v>1211</v>
      </c>
      <c r="F38" s="4" t="s">
        <v>681</v>
      </c>
      <c r="G38" s="4" t="s">
        <v>682</v>
      </c>
      <c r="H38" s="4" t="s">
        <v>366</v>
      </c>
      <c r="I38" s="4" t="s">
        <v>698</v>
      </c>
      <c r="J38" s="4">
        <v>17062170</v>
      </c>
      <c r="K38" s="7" t="s">
        <v>926</v>
      </c>
      <c r="L38" s="5">
        <v>45474</v>
      </c>
      <c r="M38" s="5">
        <v>45565</v>
      </c>
      <c r="N38" s="5" t="s">
        <v>680</v>
      </c>
      <c r="O38" s="6">
        <v>23800</v>
      </c>
      <c r="P38" s="6">
        <v>20384.32</v>
      </c>
      <c r="Q38" s="6">
        <v>71400</v>
      </c>
      <c r="R38" s="6">
        <v>61152.959999999999</v>
      </c>
      <c r="S38" s="4" t="s">
        <v>38</v>
      </c>
      <c r="T38" s="4" t="s">
        <v>39</v>
      </c>
      <c r="U38" s="4" t="s">
        <v>40</v>
      </c>
      <c r="V38" s="5">
        <v>45565</v>
      </c>
      <c r="W38" s="4"/>
    </row>
    <row r="39" spans="1:23" ht="75" customHeight="1" x14ac:dyDescent="0.25">
      <c r="A39" s="4">
        <v>2024</v>
      </c>
      <c r="B39" s="5">
        <v>45474</v>
      </c>
      <c r="C39" s="5">
        <v>45565</v>
      </c>
      <c r="D39" s="4" t="s">
        <v>29</v>
      </c>
      <c r="E39" s="4">
        <v>1211</v>
      </c>
      <c r="F39" s="4" t="s">
        <v>691</v>
      </c>
      <c r="G39" s="4" t="s">
        <v>692</v>
      </c>
      <c r="H39" s="4" t="s">
        <v>693</v>
      </c>
      <c r="I39" s="4" t="s">
        <v>698</v>
      </c>
      <c r="J39" s="4">
        <v>17078228</v>
      </c>
      <c r="K39" s="7" t="s">
        <v>927</v>
      </c>
      <c r="L39" s="5">
        <v>45474</v>
      </c>
      <c r="M39" s="5">
        <v>45565</v>
      </c>
      <c r="N39" s="5" t="s">
        <v>695</v>
      </c>
      <c r="O39" s="6">
        <v>84300</v>
      </c>
      <c r="P39" s="6">
        <v>64543.02</v>
      </c>
      <c r="Q39" s="6">
        <v>252900</v>
      </c>
      <c r="R39" s="6">
        <v>193629.06</v>
      </c>
      <c r="S39" s="4" t="s">
        <v>38</v>
      </c>
      <c r="T39" s="4" t="s">
        <v>39</v>
      </c>
      <c r="U39" s="4" t="s">
        <v>40</v>
      </c>
      <c r="V39" s="5">
        <v>45565</v>
      </c>
      <c r="W39" s="4"/>
    </row>
  </sheetData>
  <mergeCells count="7">
    <mergeCell ref="A3:W3"/>
    <mergeCell ref="A1:C1"/>
    <mergeCell ref="D1:F1"/>
    <mergeCell ref="G1:P1"/>
    <mergeCell ref="A2:C2"/>
    <mergeCell ref="D2:F2"/>
    <mergeCell ref="G2:P2"/>
  </mergeCells>
  <hyperlinks>
    <hyperlink ref="K5" r:id="rId1"/>
    <hyperlink ref="K6" r:id="rId2"/>
    <hyperlink ref="K7" r:id="rId3"/>
    <hyperlink ref="K8" r:id="rId4"/>
    <hyperlink ref="K9" r:id="rId5"/>
    <hyperlink ref="K10" r:id="rId6"/>
    <hyperlink ref="K12" r:id="rId7"/>
    <hyperlink ref="K13" r:id="rId8"/>
    <hyperlink ref="K11" r:id="rId9"/>
    <hyperlink ref="K14" r:id="rId10"/>
    <hyperlink ref="K15" r:id="rId11"/>
    <hyperlink ref="K16"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0" r:id="rId26"/>
    <hyperlink ref="K31" r:id="rId27"/>
    <hyperlink ref="K32" r:id="rId28"/>
    <hyperlink ref="K33" r:id="rId29"/>
    <hyperlink ref="K34" r:id="rId30"/>
    <hyperlink ref="K35" r:id="rId31"/>
    <hyperlink ref="K36" r:id="rId32"/>
    <hyperlink ref="K37" r:id="rId33"/>
    <hyperlink ref="K38" r:id="rId34"/>
    <hyperlink ref="K39" r:id="rId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tabSelected="1" zoomScale="85" zoomScaleNormal="85" workbookViewId="0">
      <pane ySplit="4" topLeftCell="A21" activePane="bottomLeft" state="frozen"/>
      <selection pane="bottomLeft" activeCell="A41" sqref="A41"/>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21.7109375" style="1" customWidth="1"/>
    <col min="24" max="16384" width="9.140625" style="2"/>
  </cols>
  <sheetData>
    <row r="1" spans="1:23" ht="15" x14ac:dyDescent="0.25">
      <c r="A1" s="14" t="s">
        <v>0</v>
      </c>
      <c r="B1" s="15"/>
      <c r="C1" s="15"/>
      <c r="D1" s="14" t="s">
        <v>1</v>
      </c>
      <c r="E1" s="15"/>
      <c r="F1" s="15"/>
      <c r="G1" s="14" t="s">
        <v>2</v>
      </c>
      <c r="H1" s="14"/>
      <c r="I1" s="14"/>
      <c r="J1" s="14"/>
      <c r="K1" s="14"/>
      <c r="L1" s="14"/>
      <c r="M1" s="14"/>
      <c r="N1" s="14"/>
      <c r="O1" s="14"/>
      <c r="P1" s="14"/>
    </row>
    <row r="2" spans="1:23" ht="45.75" customHeight="1" x14ac:dyDescent="0.25">
      <c r="A2" s="13" t="s">
        <v>3</v>
      </c>
      <c r="B2" s="16"/>
      <c r="C2" s="16"/>
      <c r="D2" s="13" t="s">
        <v>4</v>
      </c>
      <c r="E2" s="16"/>
      <c r="F2" s="16"/>
      <c r="G2" s="13" t="s">
        <v>5</v>
      </c>
      <c r="H2" s="13"/>
      <c r="I2" s="13"/>
      <c r="J2" s="13"/>
      <c r="K2" s="13"/>
      <c r="L2" s="13"/>
      <c r="M2" s="13"/>
      <c r="N2" s="13"/>
      <c r="O2" s="13"/>
      <c r="P2" s="13"/>
    </row>
    <row r="3" spans="1:23" ht="15" x14ac:dyDescent="0.25">
      <c r="A3" s="10" t="s">
        <v>6</v>
      </c>
      <c r="B3" s="11"/>
      <c r="C3" s="11"/>
      <c r="D3" s="11"/>
      <c r="E3" s="11"/>
      <c r="F3" s="11"/>
      <c r="G3" s="11"/>
      <c r="H3" s="11"/>
      <c r="I3" s="11"/>
      <c r="J3" s="11"/>
      <c r="K3" s="11"/>
      <c r="L3" s="11"/>
      <c r="M3" s="11"/>
      <c r="N3" s="11"/>
      <c r="O3" s="11"/>
      <c r="P3" s="11"/>
      <c r="Q3" s="12"/>
      <c r="R3" s="12"/>
      <c r="S3" s="12"/>
      <c r="T3" s="12"/>
      <c r="U3" s="12"/>
      <c r="V3" s="12"/>
      <c r="W3" s="12"/>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45566</v>
      </c>
      <c r="C5" s="5">
        <v>45657</v>
      </c>
      <c r="D5" s="4" t="s">
        <v>29</v>
      </c>
      <c r="E5" s="4">
        <v>1211</v>
      </c>
      <c r="F5" s="4" t="s">
        <v>33</v>
      </c>
      <c r="G5" s="4" t="s">
        <v>34</v>
      </c>
      <c r="H5" s="4" t="s">
        <v>35</v>
      </c>
      <c r="I5" s="4" t="s">
        <v>696</v>
      </c>
      <c r="J5" s="4">
        <v>17032707</v>
      </c>
      <c r="K5" s="7" t="s">
        <v>943</v>
      </c>
      <c r="L5" s="5">
        <v>45566</v>
      </c>
      <c r="M5" s="5">
        <v>45655</v>
      </c>
      <c r="N5" s="5" t="s">
        <v>37</v>
      </c>
      <c r="O5" s="9">
        <v>4724</v>
      </c>
      <c r="P5" s="9">
        <v>4455</v>
      </c>
      <c r="Q5" s="9">
        <v>14172</v>
      </c>
      <c r="R5" s="9">
        <v>13365.3</v>
      </c>
      <c r="S5" s="4" t="s">
        <v>38</v>
      </c>
      <c r="T5" s="7" t="s">
        <v>39</v>
      </c>
      <c r="U5" s="4" t="s">
        <v>40</v>
      </c>
      <c r="V5" s="5">
        <v>45672</v>
      </c>
      <c r="W5" s="4"/>
    </row>
    <row r="6" spans="1:23" ht="75" customHeight="1" x14ac:dyDescent="0.25">
      <c r="A6" s="4">
        <v>2024</v>
      </c>
      <c r="B6" s="5">
        <v>45566</v>
      </c>
      <c r="C6" s="5">
        <v>45657</v>
      </c>
      <c r="D6" s="4" t="s">
        <v>29</v>
      </c>
      <c r="E6" s="4">
        <v>1211</v>
      </c>
      <c r="F6" s="4" t="s">
        <v>928</v>
      </c>
      <c r="G6" s="4" t="s">
        <v>929</v>
      </c>
      <c r="H6" s="4" t="s">
        <v>587</v>
      </c>
      <c r="I6" s="4" t="s">
        <v>698</v>
      </c>
      <c r="J6" s="4">
        <v>17032711</v>
      </c>
      <c r="K6" s="7" t="s">
        <v>944</v>
      </c>
      <c r="L6" s="5">
        <v>45597</v>
      </c>
      <c r="M6" s="5">
        <v>45655</v>
      </c>
      <c r="N6" s="5" t="s">
        <v>50</v>
      </c>
      <c r="O6" s="9">
        <v>13939</v>
      </c>
      <c r="P6" s="9">
        <v>12576.36</v>
      </c>
      <c r="Q6" s="9">
        <v>41817</v>
      </c>
      <c r="R6" s="9">
        <v>37729.08</v>
      </c>
      <c r="S6" s="4" t="s">
        <v>38</v>
      </c>
      <c r="T6" s="7" t="s">
        <v>39</v>
      </c>
      <c r="U6" s="4" t="s">
        <v>40</v>
      </c>
      <c r="V6" s="5">
        <v>45672</v>
      </c>
      <c r="W6" s="4"/>
    </row>
    <row r="7" spans="1:23" ht="75" customHeight="1" x14ac:dyDescent="0.25">
      <c r="A7" s="4">
        <v>2024</v>
      </c>
      <c r="B7" s="5">
        <v>45566</v>
      </c>
      <c r="C7" s="5">
        <v>45657</v>
      </c>
      <c r="D7" s="4" t="s">
        <v>29</v>
      </c>
      <c r="E7" s="4">
        <v>1211</v>
      </c>
      <c r="F7" s="4" t="s">
        <v>56</v>
      </c>
      <c r="G7" s="4" t="s">
        <v>57</v>
      </c>
      <c r="H7" s="4" t="s">
        <v>58</v>
      </c>
      <c r="I7" s="4" t="s">
        <v>696</v>
      </c>
      <c r="J7" s="4">
        <v>17032713</v>
      </c>
      <c r="K7" s="7" t="s">
        <v>945</v>
      </c>
      <c r="L7" s="5">
        <v>45566</v>
      </c>
      <c r="M7" s="5">
        <v>45655</v>
      </c>
      <c r="N7" s="5" t="s">
        <v>60</v>
      </c>
      <c r="O7" s="9">
        <v>21300</v>
      </c>
      <c r="P7" s="9">
        <v>18418.32</v>
      </c>
      <c r="Q7" s="9">
        <v>63900</v>
      </c>
      <c r="R7" s="9">
        <v>55254.96</v>
      </c>
      <c r="S7" s="4" t="s">
        <v>38</v>
      </c>
      <c r="T7" s="7" t="s">
        <v>39</v>
      </c>
      <c r="U7" s="4" t="s">
        <v>40</v>
      </c>
      <c r="V7" s="5">
        <v>45672</v>
      </c>
      <c r="W7" s="4"/>
    </row>
    <row r="8" spans="1:23" ht="75" customHeight="1" x14ac:dyDescent="0.25">
      <c r="A8" s="4">
        <v>2024</v>
      </c>
      <c r="B8" s="5">
        <v>45566</v>
      </c>
      <c r="C8" s="5">
        <v>45657</v>
      </c>
      <c r="D8" s="4" t="s">
        <v>29</v>
      </c>
      <c r="E8" s="4">
        <v>1211</v>
      </c>
      <c r="F8" s="4" t="s">
        <v>930</v>
      </c>
      <c r="G8" s="4" t="s">
        <v>931</v>
      </c>
      <c r="H8" s="4" t="s">
        <v>170</v>
      </c>
      <c r="I8" s="4" t="s">
        <v>696</v>
      </c>
      <c r="J8" s="4">
        <v>17032714</v>
      </c>
      <c r="K8" s="7" t="s">
        <v>946</v>
      </c>
      <c r="L8" s="5">
        <v>45566</v>
      </c>
      <c r="M8" s="5">
        <v>45655</v>
      </c>
      <c r="N8" s="5" t="s">
        <v>65</v>
      </c>
      <c r="O8" s="9">
        <v>21300</v>
      </c>
      <c r="P8" s="9">
        <v>18418.32</v>
      </c>
      <c r="Q8" s="9">
        <v>63900</v>
      </c>
      <c r="R8" s="9">
        <v>55254.96</v>
      </c>
      <c r="S8" s="4" t="s">
        <v>38</v>
      </c>
      <c r="T8" s="7" t="s">
        <v>39</v>
      </c>
      <c r="U8" s="4" t="s">
        <v>40</v>
      </c>
      <c r="V8" s="5">
        <v>45672</v>
      </c>
      <c r="W8" s="4"/>
    </row>
    <row r="9" spans="1:23" ht="75" customHeight="1" x14ac:dyDescent="0.25">
      <c r="A9" s="4">
        <v>2024</v>
      </c>
      <c r="B9" s="5">
        <v>45566</v>
      </c>
      <c r="C9" s="5">
        <v>45657</v>
      </c>
      <c r="D9" s="4" t="s">
        <v>29</v>
      </c>
      <c r="E9" s="4">
        <v>1211</v>
      </c>
      <c r="F9" s="4" t="s">
        <v>66</v>
      </c>
      <c r="G9" s="4" t="s">
        <v>67</v>
      </c>
      <c r="H9" s="4" t="s">
        <v>68</v>
      </c>
      <c r="I9" s="4" t="s">
        <v>696</v>
      </c>
      <c r="J9" s="4">
        <v>17032715</v>
      </c>
      <c r="K9" s="7" t="s">
        <v>947</v>
      </c>
      <c r="L9" s="5">
        <v>45566</v>
      </c>
      <c r="M9" s="5">
        <v>45655</v>
      </c>
      <c r="N9" s="5" t="s">
        <v>70</v>
      </c>
      <c r="O9" s="9">
        <v>21300</v>
      </c>
      <c r="P9" s="9">
        <v>18418.32</v>
      </c>
      <c r="Q9" s="9">
        <v>63900</v>
      </c>
      <c r="R9" s="9">
        <v>55254.96</v>
      </c>
      <c r="S9" s="4" t="s">
        <v>38</v>
      </c>
      <c r="T9" s="7" t="s">
        <v>39</v>
      </c>
      <c r="U9" s="4" t="s">
        <v>40</v>
      </c>
      <c r="V9" s="5">
        <v>45672</v>
      </c>
      <c r="W9" s="4"/>
    </row>
    <row r="10" spans="1:23" ht="75" customHeight="1" x14ac:dyDescent="0.25">
      <c r="A10" s="4">
        <v>2024</v>
      </c>
      <c r="B10" s="5">
        <v>45566</v>
      </c>
      <c r="C10" s="5">
        <v>45657</v>
      </c>
      <c r="D10" s="4" t="s">
        <v>29</v>
      </c>
      <c r="E10" s="4">
        <v>1211</v>
      </c>
      <c r="F10" s="4" t="s">
        <v>932</v>
      </c>
      <c r="G10" s="4" t="s">
        <v>203</v>
      </c>
      <c r="H10" s="4" t="s">
        <v>543</v>
      </c>
      <c r="I10" s="4" t="s">
        <v>696</v>
      </c>
      <c r="J10" s="4">
        <v>17032716</v>
      </c>
      <c r="K10" s="7" t="s">
        <v>948</v>
      </c>
      <c r="L10" s="5">
        <v>45581</v>
      </c>
      <c r="M10" s="5">
        <v>45655</v>
      </c>
      <c r="N10" s="5" t="s">
        <v>74</v>
      </c>
      <c r="O10" s="9">
        <v>29100</v>
      </c>
      <c r="P10" s="9">
        <v>24552.240000000002</v>
      </c>
      <c r="Q10" s="9">
        <v>87300</v>
      </c>
      <c r="R10" s="9">
        <v>73656.72</v>
      </c>
      <c r="S10" s="4" t="s">
        <v>38</v>
      </c>
      <c r="T10" s="7" t="s">
        <v>39</v>
      </c>
      <c r="U10" s="4" t="s">
        <v>40</v>
      </c>
      <c r="V10" s="5">
        <v>45672</v>
      </c>
      <c r="W10" s="4"/>
    </row>
    <row r="11" spans="1:23" ht="75" customHeight="1" x14ac:dyDescent="0.25">
      <c r="A11" s="4">
        <v>2024</v>
      </c>
      <c r="B11" s="5">
        <v>45566</v>
      </c>
      <c r="C11" s="5">
        <v>45657</v>
      </c>
      <c r="D11" s="4" t="s">
        <v>29</v>
      </c>
      <c r="E11" s="4">
        <v>1211</v>
      </c>
      <c r="F11" s="4" t="s">
        <v>933</v>
      </c>
      <c r="G11" s="4" t="s">
        <v>417</v>
      </c>
      <c r="H11" s="4" t="s">
        <v>519</v>
      </c>
      <c r="I11" s="4" t="s">
        <v>698</v>
      </c>
      <c r="J11" s="4">
        <v>17032717</v>
      </c>
      <c r="K11" s="7" t="s">
        <v>949</v>
      </c>
      <c r="L11" s="5">
        <v>45612</v>
      </c>
      <c r="M11" s="5">
        <v>45655</v>
      </c>
      <c r="N11" s="5" t="s">
        <v>74</v>
      </c>
      <c r="O11" s="9">
        <v>29100</v>
      </c>
      <c r="P11" s="9">
        <v>24552.240000000002</v>
      </c>
      <c r="Q11" s="9">
        <v>87300</v>
      </c>
      <c r="R11" s="9">
        <v>73656.72</v>
      </c>
      <c r="S11" s="4" t="s">
        <v>38</v>
      </c>
      <c r="T11" s="7" t="s">
        <v>39</v>
      </c>
      <c r="U11" s="4" t="s">
        <v>40</v>
      </c>
      <c r="V11" s="5">
        <v>45672</v>
      </c>
      <c r="W11" s="4"/>
    </row>
    <row r="12" spans="1:23" ht="75" customHeight="1" x14ac:dyDescent="0.25">
      <c r="A12" s="4">
        <v>2024</v>
      </c>
      <c r="B12" s="5">
        <v>45566</v>
      </c>
      <c r="C12" s="5">
        <v>45657</v>
      </c>
      <c r="D12" s="4" t="s">
        <v>29</v>
      </c>
      <c r="E12" s="4">
        <v>1211</v>
      </c>
      <c r="F12" s="4" t="s">
        <v>702</v>
      </c>
      <c r="G12" s="4" t="s">
        <v>166</v>
      </c>
      <c r="H12" s="4" t="s">
        <v>299</v>
      </c>
      <c r="I12" s="4" t="s">
        <v>698</v>
      </c>
      <c r="J12" s="4">
        <v>17032717</v>
      </c>
      <c r="K12" s="7" t="s">
        <v>950</v>
      </c>
      <c r="L12" s="5">
        <v>45566</v>
      </c>
      <c r="M12" s="5">
        <v>45655</v>
      </c>
      <c r="N12" s="5" t="s">
        <v>74</v>
      </c>
      <c r="O12" s="9">
        <v>29100</v>
      </c>
      <c r="P12" s="9">
        <v>24552.240000000002</v>
      </c>
      <c r="Q12" s="9">
        <v>87300</v>
      </c>
      <c r="R12" s="9">
        <v>73656.72</v>
      </c>
      <c r="S12" s="4" t="s">
        <v>38</v>
      </c>
      <c r="T12" s="7" t="s">
        <v>39</v>
      </c>
      <c r="U12" s="4" t="s">
        <v>40</v>
      </c>
      <c r="V12" s="5">
        <v>45672</v>
      </c>
      <c r="W12" s="4"/>
    </row>
    <row r="13" spans="1:23" ht="75" customHeight="1" x14ac:dyDescent="0.25">
      <c r="A13" s="4">
        <v>2024</v>
      </c>
      <c r="B13" s="5">
        <v>45566</v>
      </c>
      <c r="C13" s="5">
        <v>45657</v>
      </c>
      <c r="D13" s="4" t="s">
        <v>29</v>
      </c>
      <c r="E13" s="4">
        <v>1211</v>
      </c>
      <c r="F13" s="4" t="s">
        <v>702</v>
      </c>
      <c r="G13" s="4" t="s">
        <v>166</v>
      </c>
      <c r="H13" s="4" t="s">
        <v>299</v>
      </c>
      <c r="I13" s="4" t="s">
        <v>698</v>
      </c>
      <c r="J13" s="4">
        <v>17032717</v>
      </c>
      <c r="K13" s="7" t="s">
        <v>951</v>
      </c>
      <c r="L13" s="5">
        <v>45566</v>
      </c>
      <c r="M13" s="5">
        <v>45611</v>
      </c>
      <c r="N13" s="5" t="s">
        <v>74</v>
      </c>
      <c r="O13" s="9">
        <v>29100</v>
      </c>
      <c r="P13" s="9">
        <v>24552.240000000002</v>
      </c>
      <c r="Q13" s="9">
        <v>87300</v>
      </c>
      <c r="R13" s="9">
        <v>73656.72</v>
      </c>
      <c r="S13" s="4" t="s">
        <v>38</v>
      </c>
      <c r="T13" s="7" t="s">
        <v>39</v>
      </c>
      <c r="U13" s="4" t="s">
        <v>40</v>
      </c>
      <c r="V13" s="5">
        <v>45672</v>
      </c>
      <c r="W13" s="4"/>
    </row>
    <row r="14" spans="1:23" ht="75" customHeight="1" x14ac:dyDescent="0.25">
      <c r="A14" s="4">
        <v>2024</v>
      </c>
      <c r="B14" s="5">
        <v>45566</v>
      </c>
      <c r="C14" s="5">
        <v>45657</v>
      </c>
      <c r="D14" s="4" t="s">
        <v>29</v>
      </c>
      <c r="E14" s="4">
        <v>1211</v>
      </c>
      <c r="F14" s="4" t="s">
        <v>934</v>
      </c>
      <c r="G14" s="4" t="s">
        <v>221</v>
      </c>
      <c r="H14" s="4" t="s">
        <v>519</v>
      </c>
      <c r="I14" s="4" t="s">
        <v>698</v>
      </c>
      <c r="J14" s="4">
        <v>17032718</v>
      </c>
      <c r="K14" s="7" t="s">
        <v>952</v>
      </c>
      <c r="L14" s="5">
        <v>45566</v>
      </c>
      <c r="M14" s="5">
        <v>45655</v>
      </c>
      <c r="N14" s="5" t="s">
        <v>74</v>
      </c>
      <c r="O14" s="9">
        <v>29100</v>
      </c>
      <c r="P14" s="9">
        <v>24552.240000000002</v>
      </c>
      <c r="Q14" s="9">
        <v>87300</v>
      </c>
      <c r="R14" s="9">
        <v>73656.72</v>
      </c>
      <c r="S14" s="4" t="s">
        <v>38</v>
      </c>
      <c r="T14" s="7" t="s">
        <v>39</v>
      </c>
      <c r="U14" s="4" t="s">
        <v>40</v>
      </c>
      <c r="V14" s="5">
        <v>45672</v>
      </c>
      <c r="W14" s="4"/>
    </row>
    <row r="15" spans="1:23" ht="75" customHeight="1" x14ac:dyDescent="0.25">
      <c r="A15" s="4">
        <v>2024</v>
      </c>
      <c r="B15" s="5">
        <v>45566</v>
      </c>
      <c r="C15" s="5">
        <v>45657</v>
      </c>
      <c r="D15" s="4" t="s">
        <v>29</v>
      </c>
      <c r="E15" s="4">
        <v>1211</v>
      </c>
      <c r="F15" s="4" t="s">
        <v>82</v>
      </c>
      <c r="G15" s="4" t="s">
        <v>83</v>
      </c>
      <c r="H15" s="4" t="s">
        <v>84</v>
      </c>
      <c r="I15" s="4" t="s">
        <v>698</v>
      </c>
      <c r="J15" s="4">
        <v>17032719</v>
      </c>
      <c r="K15" s="7" t="s">
        <v>953</v>
      </c>
      <c r="L15" s="5">
        <v>45566</v>
      </c>
      <c r="M15" s="5">
        <v>45655</v>
      </c>
      <c r="N15" s="5" t="s">
        <v>74</v>
      </c>
      <c r="O15" s="9">
        <v>29100</v>
      </c>
      <c r="P15" s="9">
        <v>24552.240000000002</v>
      </c>
      <c r="Q15" s="9">
        <v>87300</v>
      </c>
      <c r="R15" s="9">
        <v>73656.72</v>
      </c>
      <c r="S15" s="4" t="s">
        <v>38</v>
      </c>
      <c r="T15" s="7" t="s">
        <v>39</v>
      </c>
      <c r="U15" s="4" t="s">
        <v>40</v>
      </c>
      <c r="V15" s="5">
        <v>45672</v>
      </c>
      <c r="W15" s="4"/>
    </row>
    <row r="16" spans="1:23" ht="75" customHeight="1" x14ac:dyDescent="0.25">
      <c r="A16" s="4">
        <v>2024</v>
      </c>
      <c r="B16" s="5">
        <v>45566</v>
      </c>
      <c r="C16" s="5">
        <v>45657</v>
      </c>
      <c r="D16" s="4" t="s">
        <v>29</v>
      </c>
      <c r="E16" s="4">
        <v>1211</v>
      </c>
      <c r="F16" s="4" t="s">
        <v>122</v>
      </c>
      <c r="G16" s="4" t="s">
        <v>123</v>
      </c>
      <c r="H16" s="4" t="s">
        <v>124</v>
      </c>
      <c r="I16" s="4" t="s">
        <v>696</v>
      </c>
      <c r="J16" s="4">
        <v>17047158</v>
      </c>
      <c r="K16" s="7" t="s">
        <v>954</v>
      </c>
      <c r="L16" s="5">
        <v>45566</v>
      </c>
      <c r="M16" s="5">
        <v>45655</v>
      </c>
      <c r="N16" s="5" t="s">
        <v>126</v>
      </c>
      <c r="O16" s="9">
        <v>13939</v>
      </c>
      <c r="P16" s="9">
        <v>12576.36</v>
      </c>
      <c r="Q16" s="9">
        <v>41817</v>
      </c>
      <c r="R16" s="9">
        <v>37729.08</v>
      </c>
      <c r="S16" s="4" t="s">
        <v>38</v>
      </c>
      <c r="T16" s="7" t="s">
        <v>39</v>
      </c>
      <c r="U16" s="4" t="s">
        <v>40</v>
      </c>
      <c r="V16" s="5">
        <v>45672</v>
      </c>
      <c r="W16" s="4"/>
    </row>
    <row r="17" spans="1:23" ht="75" customHeight="1" x14ac:dyDescent="0.25">
      <c r="A17" s="4">
        <v>2024</v>
      </c>
      <c r="B17" s="5">
        <v>45566</v>
      </c>
      <c r="C17" s="5">
        <v>45657</v>
      </c>
      <c r="D17" s="4" t="s">
        <v>29</v>
      </c>
      <c r="E17" s="4">
        <v>1211</v>
      </c>
      <c r="F17" s="4" t="s">
        <v>161</v>
      </c>
      <c r="G17" s="4" t="s">
        <v>87</v>
      </c>
      <c r="H17" s="4" t="s">
        <v>92</v>
      </c>
      <c r="I17" s="4" t="s">
        <v>698</v>
      </c>
      <c r="J17" s="4">
        <v>17047167</v>
      </c>
      <c r="K17" s="7" t="s">
        <v>955</v>
      </c>
      <c r="L17" s="5">
        <v>45566</v>
      </c>
      <c r="M17" s="5">
        <v>45655</v>
      </c>
      <c r="N17" s="5" t="s">
        <v>163</v>
      </c>
      <c r="O17" s="9">
        <v>13237</v>
      </c>
      <c r="P17" s="9">
        <v>12000.16</v>
      </c>
      <c r="Q17" s="9">
        <v>39711</v>
      </c>
      <c r="R17" s="9">
        <v>36000.480000000003</v>
      </c>
      <c r="S17" s="4" t="s">
        <v>38</v>
      </c>
      <c r="T17" s="7" t="s">
        <v>39</v>
      </c>
      <c r="U17" s="4" t="s">
        <v>40</v>
      </c>
      <c r="V17" s="5">
        <v>45672</v>
      </c>
      <c r="W17" s="4"/>
    </row>
    <row r="18" spans="1:23" ht="75" customHeight="1" x14ac:dyDescent="0.25">
      <c r="A18" s="4">
        <v>2024</v>
      </c>
      <c r="B18" s="5">
        <v>45566</v>
      </c>
      <c r="C18" s="5">
        <v>45657</v>
      </c>
      <c r="D18" s="4" t="s">
        <v>29</v>
      </c>
      <c r="E18" s="4">
        <v>1211</v>
      </c>
      <c r="F18" s="4" t="s">
        <v>164</v>
      </c>
      <c r="G18" s="4" t="s">
        <v>165</v>
      </c>
      <c r="H18" s="4" t="s">
        <v>166</v>
      </c>
      <c r="I18" s="4" t="s">
        <v>698</v>
      </c>
      <c r="J18" s="4">
        <v>17047168</v>
      </c>
      <c r="K18" s="7" t="s">
        <v>956</v>
      </c>
      <c r="L18" s="5">
        <v>45566</v>
      </c>
      <c r="M18" s="5">
        <v>45655</v>
      </c>
      <c r="N18" s="5" t="s">
        <v>163</v>
      </c>
      <c r="O18" s="9">
        <v>13237</v>
      </c>
      <c r="P18" s="9">
        <v>12000.16</v>
      </c>
      <c r="Q18" s="9">
        <v>39711</v>
      </c>
      <c r="R18" s="9">
        <v>36000.480000000003</v>
      </c>
      <c r="S18" s="4" t="s">
        <v>38</v>
      </c>
      <c r="T18" s="7" t="s">
        <v>39</v>
      </c>
      <c r="U18" s="4" t="s">
        <v>40</v>
      </c>
      <c r="V18" s="5">
        <v>45672</v>
      </c>
      <c r="W18" s="4"/>
    </row>
    <row r="19" spans="1:23" ht="75" customHeight="1" x14ac:dyDescent="0.25">
      <c r="A19" s="4">
        <v>2024</v>
      </c>
      <c r="B19" s="5">
        <v>45566</v>
      </c>
      <c r="C19" s="5">
        <v>45657</v>
      </c>
      <c r="D19" s="4" t="s">
        <v>29</v>
      </c>
      <c r="E19" s="4">
        <v>1211</v>
      </c>
      <c r="F19" s="4" t="s">
        <v>168</v>
      </c>
      <c r="G19" s="4" t="s">
        <v>169</v>
      </c>
      <c r="H19" s="4" t="s">
        <v>170</v>
      </c>
      <c r="I19" s="4" t="s">
        <v>696</v>
      </c>
      <c r="J19" s="4">
        <v>17047169</v>
      </c>
      <c r="K19" s="7" t="s">
        <v>957</v>
      </c>
      <c r="L19" s="5">
        <v>45566</v>
      </c>
      <c r="M19" s="5">
        <v>45655</v>
      </c>
      <c r="N19" s="5" t="s">
        <v>163</v>
      </c>
      <c r="O19" s="9">
        <v>13237</v>
      </c>
      <c r="P19" s="9">
        <v>12000.16</v>
      </c>
      <c r="Q19" s="9">
        <v>39711</v>
      </c>
      <c r="R19" s="9">
        <v>36000.480000000003</v>
      </c>
      <c r="S19" s="4" t="s">
        <v>38</v>
      </c>
      <c r="T19" s="7" t="s">
        <v>39</v>
      </c>
      <c r="U19" s="4" t="s">
        <v>40</v>
      </c>
      <c r="V19" s="5">
        <v>45672</v>
      </c>
      <c r="W19" s="4"/>
    </row>
    <row r="20" spans="1:23" ht="75" customHeight="1" x14ac:dyDescent="0.25">
      <c r="A20" s="4">
        <v>2024</v>
      </c>
      <c r="B20" s="5">
        <v>45566</v>
      </c>
      <c r="C20" s="5">
        <v>45657</v>
      </c>
      <c r="D20" s="4" t="s">
        <v>29</v>
      </c>
      <c r="E20" s="4">
        <v>1211</v>
      </c>
      <c r="F20" s="4" t="s">
        <v>176</v>
      </c>
      <c r="G20" s="4" t="s">
        <v>177</v>
      </c>
      <c r="H20" s="4" t="s">
        <v>178</v>
      </c>
      <c r="I20" s="4" t="s">
        <v>698</v>
      </c>
      <c r="J20" s="4">
        <v>17047171</v>
      </c>
      <c r="K20" s="7" t="s">
        <v>958</v>
      </c>
      <c r="L20" s="5">
        <v>45566</v>
      </c>
      <c r="M20" s="5">
        <v>45655</v>
      </c>
      <c r="N20" s="5" t="s">
        <v>175</v>
      </c>
      <c r="O20" s="9">
        <v>13237</v>
      </c>
      <c r="P20" s="9">
        <v>12000.16</v>
      </c>
      <c r="Q20" s="9">
        <v>39711</v>
      </c>
      <c r="R20" s="9">
        <v>36000.480000000003</v>
      </c>
      <c r="S20" s="4" t="s">
        <v>38</v>
      </c>
      <c r="T20" s="7" t="s">
        <v>39</v>
      </c>
      <c r="U20" s="4" t="s">
        <v>40</v>
      </c>
      <c r="V20" s="5">
        <v>45672</v>
      </c>
      <c r="W20" s="4"/>
    </row>
    <row r="21" spans="1:23" ht="75" customHeight="1" x14ac:dyDescent="0.25">
      <c r="A21" s="4">
        <v>2024</v>
      </c>
      <c r="B21" s="5">
        <v>45566</v>
      </c>
      <c r="C21" s="5">
        <v>45657</v>
      </c>
      <c r="D21" s="4" t="s">
        <v>29</v>
      </c>
      <c r="E21" s="4">
        <v>1211</v>
      </c>
      <c r="F21" s="4" t="s">
        <v>935</v>
      </c>
      <c r="G21" s="4" t="s">
        <v>401</v>
      </c>
      <c r="H21" s="4" t="s">
        <v>139</v>
      </c>
      <c r="I21" s="4" t="s">
        <v>698</v>
      </c>
      <c r="J21" s="4">
        <v>17047231</v>
      </c>
      <c r="K21" s="7" t="s">
        <v>959</v>
      </c>
      <c r="L21" s="5">
        <v>45597</v>
      </c>
      <c r="M21" s="5">
        <v>45655</v>
      </c>
      <c r="N21" s="5" t="s">
        <v>175</v>
      </c>
      <c r="O21" s="9">
        <v>9009</v>
      </c>
      <c r="P21" s="9">
        <v>8345.92</v>
      </c>
      <c r="Q21" s="9">
        <v>27027</v>
      </c>
      <c r="R21" s="9">
        <v>25037.759999999998</v>
      </c>
      <c r="S21" s="4" t="s">
        <v>38</v>
      </c>
      <c r="T21" s="7" t="s">
        <v>39</v>
      </c>
      <c r="U21" s="4" t="s">
        <v>40</v>
      </c>
      <c r="V21" s="5">
        <v>45672</v>
      </c>
      <c r="W21" s="4"/>
    </row>
    <row r="22" spans="1:23" ht="75" customHeight="1" x14ac:dyDescent="0.25">
      <c r="A22" s="4">
        <v>2024</v>
      </c>
      <c r="B22" s="5">
        <v>45566</v>
      </c>
      <c r="C22" s="5">
        <v>45657</v>
      </c>
      <c r="D22" s="4" t="s">
        <v>29</v>
      </c>
      <c r="E22" s="4">
        <v>1211</v>
      </c>
      <c r="F22" s="4" t="s">
        <v>276</v>
      </c>
      <c r="G22" s="4" t="s">
        <v>243</v>
      </c>
      <c r="H22" s="4" t="s">
        <v>890</v>
      </c>
      <c r="I22" s="4" t="s">
        <v>698</v>
      </c>
      <c r="J22" s="4">
        <v>17047231</v>
      </c>
      <c r="K22" s="7" t="s">
        <v>960</v>
      </c>
      <c r="L22" s="5">
        <v>45566</v>
      </c>
      <c r="M22" s="5">
        <v>45655</v>
      </c>
      <c r="N22" s="5" t="s">
        <v>175</v>
      </c>
      <c r="O22" s="9">
        <v>9009</v>
      </c>
      <c r="P22" s="9">
        <v>8345.92</v>
      </c>
      <c r="Q22" s="9">
        <v>27027</v>
      </c>
      <c r="R22" s="9">
        <v>25037.759999999998</v>
      </c>
      <c r="S22" s="4" t="s">
        <v>38</v>
      </c>
      <c r="T22" s="7" t="s">
        <v>39</v>
      </c>
      <c r="U22" s="4" t="s">
        <v>40</v>
      </c>
      <c r="V22" s="5">
        <v>45672</v>
      </c>
      <c r="W22" s="4"/>
    </row>
    <row r="23" spans="1:23" ht="75" customHeight="1" x14ac:dyDescent="0.25">
      <c r="A23" s="4">
        <v>2024</v>
      </c>
      <c r="B23" s="5">
        <v>45566</v>
      </c>
      <c r="C23" s="5">
        <v>45657</v>
      </c>
      <c r="D23" s="4" t="s">
        <v>29</v>
      </c>
      <c r="E23" s="4">
        <v>1211</v>
      </c>
      <c r="F23" s="4" t="s">
        <v>276</v>
      </c>
      <c r="G23" s="4" t="s">
        <v>243</v>
      </c>
      <c r="H23" s="4" t="s">
        <v>890</v>
      </c>
      <c r="I23" s="4" t="s">
        <v>698</v>
      </c>
      <c r="J23" s="4">
        <v>17047231</v>
      </c>
      <c r="K23" s="7" t="s">
        <v>961</v>
      </c>
      <c r="L23" s="5">
        <v>45566</v>
      </c>
      <c r="M23" s="5">
        <v>45596</v>
      </c>
      <c r="N23" s="5" t="s">
        <v>175</v>
      </c>
      <c r="O23" s="9">
        <v>9009</v>
      </c>
      <c r="P23" s="9">
        <v>8345.92</v>
      </c>
      <c r="Q23" s="9">
        <v>27027</v>
      </c>
      <c r="R23" s="9">
        <v>25037.759999999998</v>
      </c>
      <c r="S23" s="4" t="s">
        <v>38</v>
      </c>
      <c r="T23" s="7" t="s">
        <v>39</v>
      </c>
      <c r="U23" s="4" t="s">
        <v>40</v>
      </c>
      <c r="V23" s="5">
        <v>45672</v>
      </c>
      <c r="W23" s="4"/>
    </row>
    <row r="24" spans="1:23" ht="75" customHeight="1" x14ac:dyDescent="0.25">
      <c r="A24" s="4">
        <v>2024</v>
      </c>
      <c r="B24" s="5">
        <v>45566</v>
      </c>
      <c r="C24" s="5">
        <v>45657</v>
      </c>
      <c r="D24" s="4" t="s">
        <v>29</v>
      </c>
      <c r="E24" s="4">
        <v>1211</v>
      </c>
      <c r="F24" s="4" t="s">
        <v>891</v>
      </c>
      <c r="G24" s="4" t="s">
        <v>481</v>
      </c>
      <c r="H24" s="4" t="s">
        <v>611</v>
      </c>
      <c r="I24" s="4" t="s">
        <v>698</v>
      </c>
      <c r="J24" s="4">
        <v>17047251</v>
      </c>
      <c r="K24" s="7" t="s">
        <v>962</v>
      </c>
      <c r="L24" s="5">
        <v>45566</v>
      </c>
      <c r="M24" s="5">
        <v>45655</v>
      </c>
      <c r="N24" s="5" t="s">
        <v>175</v>
      </c>
      <c r="O24" s="9">
        <v>9009</v>
      </c>
      <c r="P24" s="9">
        <v>8345.92</v>
      </c>
      <c r="Q24" s="9">
        <v>27027</v>
      </c>
      <c r="R24" s="9">
        <v>25037.759999999998</v>
      </c>
      <c r="S24" s="4" t="s">
        <v>38</v>
      </c>
      <c r="T24" s="7" t="s">
        <v>39</v>
      </c>
      <c r="U24" s="4" t="s">
        <v>40</v>
      </c>
      <c r="V24" s="5">
        <v>45672</v>
      </c>
      <c r="W24" s="4"/>
    </row>
    <row r="25" spans="1:23" ht="75" customHeight="1" x14ac:dyDescent="0.25">
      <c r="A25" s="4">
        <v>2024</v>
      </c>
      <c r="B25" s="5">
        <v>45566</v>
      </c>
      <c r="C25" s="5">
        <v>45657</v>
      </c>
      <c r="D25" s="4" t="s">
        <v>29</v>
      </c>
      <c r="E25" s="4">
        <v>1211</v>
      </c>
      <c r="F25" s="4" t="s">
        <v>891</v>
      </c>
      <c r="G25" s="4" t="s">
        <v>481</v>
      </c>
      <c r="H25" s="4" t="s">
        <v>611</v>
      </c>
      <c r="I25" s="4" t="s">
        <v>698</v>
      </c>
      <c r="J25" s="4">
        <v>17047251</v>
      </c>
      <c r="K25" s="7" t="s">
        <v>963</v>
      </c>
      <c r="L25" s="5">
        <v>45566</v>
      </c>
      <c r="M25" s="5">
        <v>45596</v>
      </c>
      <c r="N25" s="5" t="s">
        <v>175</v>
      </c>
      <c r="O25" s="9">
        <v>9009</v>
      </c>
      <c r="P25" s="9">
        <v>8345.92</v>
      </c>
      <c r="Q25" s="9">
        <v>27027</v>
      </c>
      <c r="R25" s="9">
        <v>25037.759999999998</v>
      </c>
      <c r="S25" s="4" t="s">
        <v>38</v>
      </c>
      <c r="T25" s="7" t="s">
        <v>39</v>
      </c>
      <c r="U25" s="4" t="s">
        <v>40</v>
      </c>
      <c r="V25" s="5">
        <v>45672</v>
      </c>
      <c r="W25" s="4"/>
    </row>
    <row r="26" spans="1:23" ht="75" customHeight="1" x14ac:dyDescent="0.25">
      <c r="A26" s="4">
        <v>2024</v>
      </c>
      <c r="B26" s="5">
        <v>45566</v>
      </c>
      <c r="C26" s="5">
        <v>45657</v>
      </c>
      <c r="D26" s="4" t="s">
        <v>29</v>
      </c>
      <c r="E26" s="4">
        <v>1211</v>
      </c>
      <c r="F26" s="4" t="s">
        <v>467</v>
      </c>
      <c r="G26" s="4" t="s">
        <v>468</v>
      </c>
      <c r="H26" s="4" t="s">
        <v>469</v>
      </c>
      <c r="I26" s="4" t="s">
        <v>698</v>
      </c>
      <c r="J26" s="4">
        <v>17047344</v>
      </c>
      <c r="K26" s="7" t="s">
        <v>964</v>
      </c>
      <c r="L26" s="5">
        <v>45566</v>
      </c>
      <c r="M26" s="5">
        <v>45655</v>
      </c>
      <c r="N26" s="5" t="s">
        <v>471</v>
      </c>
      <c r="O26" s="9">
        <v>9009</v>
      </c>
      <c r="P26" s="9">
        <v>8345.92</v>
      </c>
      <c r="Q26" s="9">
        <v>27027</v>
      </c>
      <c r="R26" s="9">
        <v>25037.759999999998</v>
      </c>
      <c r="S26" s="4" t="s">
        <v>38</v>
      </c>
      <c r="T26" s="7" t="s">
        <v>39</v>
      </c>
      <c r="U26" s="4" t="s">
        <v>40</v>
      </c>
      <c r="V26" s="5">
        <v>45672</v>
      </c>
      <c r="W26" s="4"/>
    </row>
    <row r="27" spans="1:23" ht="75" customHeight="1" x14ac:dyDescent="0.25">
      <c r="A27" s="4">
        <v>2024</v>
      </c>
      <c r="B27" s="5">
        <v>45566</v>
      </c>
      <c r="C27" s="5">
        <v>45657</v>
      </c>
      <c r="D27" s="4" t="s">
        <v>29</v>
      </c>
      <c r="E27" s="4">
        <v>1211</v>
      </c>
      <c r="F27" s="4" t="s">
        <v>472</v>
      </c>
      <c r="G27" s="4" t="s">
        <v>47</v>
      </c>
      <c r="H27" s="4" t="s">
        <v>473</v>
      </c>
      <c r="I27" s="4" t="s">
        <v>698</v>
      </c>
      <c r="J27" s="4">
        <v>17047345</v>
      </c>
      <c r="K27" s="7" t="s">
        <v>965</v>
      </c>
      <c r="L27" s="5">
        <v>45566</v>
      </c>
      <c r="M27" s="5">
        <v>45655</v>
      </c>
      <c r="N27" s="5" t="s">
        <v>471</v>
      </c>
      <c r="O27" s="9">
        <v>9009</v>
      </c>
      <c r="P27" s="9">
        <v>8345.92</v>
      </c>
      <c r="Q27" s="9">
        <v>27027</v>
      </c>
      <c r="R27" s="9">
        <v>25037.759999999998</v>
      </c>
      <c r="S27" s="4" t="s">
        <v>38</v>
      </c>
      <c r="T27" s="7" t="s">
        <v>39</v>
      </c>
      <c r="U27" s="4" t="s">
        <v>40</v>
      </c>
      <c r="V27" s="5">
        <v>45672</v>
      </c>
      <c r="W27" s="4"/>
    </row>
    <row r="28" spans="1:23" ht="75" customHeight="1" x14ac:dyDescent="0.25">
      <c r="A28" s="4">
        <v>2024</v>
      </c>
      <c r="B28" s="5">
        <v>45566</v>
      </c>
      <c r="C28" s="5">
        <v>45657</v>
      </c>
      <c r="D28" s="4" t="s">
        <v>29</v>
      </c>
      <c r="E28" s="4">
        <v>1211</v>
      </c>
      <c r="F28" s="4" t="s">
        <v>238</v>
      </c>
      <c r="G28" s="4" t="s">
        <v>193</v>
      </c>
      <c r="H28" s="4" t="s">
        <v>166</v>
      </c>
      <c r="I28" s="4" t="s">
        <v>698</v>
      </c>
      <c r="J28" s="4">
        <v>17047347</v>
      </c>
      <c r="K28" s="7" t="s">
        <v>966</v>
      </c>
      <c r="L28" s="5">
        <v>45566</v>
      </c>
      <c r="M28" s="5">
        <v>45655</v>
      </c>
      <c r="N28" s="5" t="s">
        <v>471</v>
      </c>
      <c r="O28" s="9">
        <v>9009</v>
      </c>
      <c r="P28" s="9">
        <v>8345.92</v>
      </c>
      <c r="Q28" s="9">
        <v>27027</v>
      </c>
      <c r="R28" s="9">
        <v>25037.759999999998</v>
      </c>
      <c r="S28" s="4" t="s">
        <v>38</v>
      </c>
      <c r="T28" s="7" t="s">
        <v>39</v>
      </c>
      <c r="U28" s="4" t="s">
        <v>40</v>
      </c>
      <c r="V28" s="5">
        <v>45672</v>
      </c>
      <c r="W28" s="4"/>
    </row>
    <row r="29" spans="1:23" ht="75" customHeight="1" x14ac:dyDescent="0.25">
      <c r="A29" s="4">
        <v>2024</v>
      </c>
      <c r="B29" s="5">
        <v>45566</v>
      </c>
      <c r="C29" s="5">
        <v>45657</v>
      </c>
      <c r="D29" s="4" t="s">
        <v>29</v>
      </c>
      <c r="E29" s="4">
        <v>1211</v>
      </c>
      <c r="F29" s="4" t="s">
        <v>484</v>
      </c>
      <c r="G29" s="4" t="s">
        <v>321</v>
      </c>
      <c r="H29" s="4" t="s">
        <v>485</v>
      </c>
      <c r="I29" s="4" t="s">
        <v>698</v>
      </c>
      <c r="J29" s="4">
        <v>17047348</v>
      </c>
      <c r="K29" s="7" t="s">
        <v>967</v>
      </c>
      <c r="L29" s="5">
        <v>45566</v>
      </c>
      <c r="M29" s="5">
        <v>45655</v>
      </c>
      <c r="N29" s="5" t="s">
        <v>471</v>
      </c>
      <c r="O29" s="9">
        <v>9009</v>
      </c>
      <c r="P29" s="9">
        <v>8345.92</v>
      </c>
      <c r="Q29" s="9">
        <v>27027</v>
      </c>
      <c r="R29" s="9">
        <v>25037.759999999998</v>
      </c>
      <c r="S29" s="4" t="s">
        <v>38</v>
      </c>
      <c r="T29" s="7" t="s">
        <v>39</v>
      </c>
      <c r="U29" s="4" t="s">
        <v>40</v>
      </c>
      <c r="V29" s="5">
        <v>45672</v>
      </c>
      <c r="W29" s="4"/>
    </row>
    <row r="30" spans="1:23" ht="75" customHeight="1" x14ac:dyDescent="0.25">
      <c r="A30" s="4">
        <v>2024</v>
      </c>
      <c r="B30" s="5">
        <v>45566</v>
      </c>
      <c r="C30" s="5">
        <v>45657</v>
      </c>
      <c r="D30" s="4" t="s">
        <v>29</v>
      </c>
      <c r="E30" s="4">
        <v>1211</v>
      </c>
      <c r="F30" s="4" t="s">
        <v>61</v>
      </c>
      <c r="G30" s="4" t="s">
        <v>494</v>
      </c>
      <c r="H30" s="4" t="s">
        <v>170</v>
      </c>
      <c r="I30" s="4" t="s">
        <v>698</v>
      </c>
      <c r="J30" s="4">
        <v>17047350</v>
      </c>
      <c r="K30" s="7" t="s">
        <v>968</v>
      </c>
      <c r="L30" s="5">
        <v>45566</v>
      </c>
      <c r="M30" s="5">
        <v>45655</v>
      </c>
      <c r="N30" s="5" t="s">
        <v>471</v>
      </c>
      <c r="O30" s="9">
        <v>9009</v>
      </c>
      <c r="P30" s="9">
        <v>8345.92</v>
      </c>
      <c r="Q30" s="9">
        <v>27027</v>
      </c>
      <c r="R30" s="9">
        <v>25037.759999999998</v>
      </c>
      <c r="S30" s="4" t="s">
        <v>38</v>
      </c>
      <c r="T30" s="7" t="s">
        <v>39</v>
      </c>
      <c r="U30" s="4" t="s">
        <v>40</v>
      </c>
      <c r="V30" s="5">
        <v>45672</v>
      </c>
      <c r="W30" s="4"/>
    </row>
    <row r="31" spans="1:23" ht="75" customHeight="1" x14ac:dyDescent="0.25">
      <c r="A31" s="4">
        <v>2024</v>
      </c>
      <c r="B31" s="5">
        <v>45566</v>
      </c>
      <c r="C31" s="5">
        <v>45657</v>
      </c>
      <c r="D31" s="4" t="s">
        <v>29</v>
      </c>
      <c r="E31" s="4">
        <v>1211</v>
      </c>
      <c r="F31" s="4" t="s">
        <v>518</v>
      </c>
      <c r="G31" s="4" t="s">
        <v>519</v>
      </c>
      <c r="H31" s="4" t="s">
        <v>361</v>
      </c>
      <c r="I31" s="4" t="s">
        <v>696</v>
      </c>
      <c r="J31" s="4">
        <v>17047356</v>
      </c>
      <c r="K31" s="7" t="s">
        <v>969</v>
      </c>
      <c r="L31" s="5">
        <v>45566</v>
      </c>
      <c r="M31" s="5">
        <v>45655</v>
      </c>
      <c r="N31" s="5" t="s">
        <v>471</v>
      </c>
      <c r="O31" s="9">
        <v>9009</v>
      </c>
      <c r="P31" s="9">
        <v>8345.92</v>
      </c>
      <c r="Q31" s="9">
        <v>27027</v>
      </c>
      <c r="R31" s="9">
        <v>25037.759999999998</v>
      </c>
      <c r="S31" s="4" t="s">
        <v>38</v>
      </c>
      <c r="T31" s="7" t="s">
        <v>39</v>
      </c>
      <c r="U31" s="4" t="s">
        <v>40</v>
      </c>
      <c r="V31" s="5">
        <v>45672</v>
      </c>
      <c r="W31" s="4"/>
    </row>
    <row r="32" spans="1:23" ht="75" customHeight="1" x14ac:dyDescent="0.25">
      <c r="A32" s="4">
        <v>2024</v>
      </c>
      <c r="B32" s="5">
        <v>45566</v>
      </c>
      <c r="C32" s="5">
        <v>45657</v>
      </c>
      <c r="D32" s="4" t="s">
        <v>29</v>
      </c>
      <c r="E32" s="4">
        <v>1211</v>
      </c>
      <c r="F32" s="4" t="s">
        <v>525</v>
      </c>
      <c r="G32" s="4" t="s">
        <v>286</v>
      </c>
      <c r="H32" s="4" t="s">
        <v>526</v>
      </c>
      <c r="I32" s="4" t="s">
        <v>696</v>
      </c>
      <c r="J32" s="4">
        <v>17047358</v>
      </c>
      <c r="K32" s="7" t="s">
        <v>970</v>
      </c>
      <c r="L32" s="5">
        <v>45566</v>
      </c>
      <c r="M32" s="5">
        <v>45655</v>
      </c>
      <c r="N32" s="5" t="s">
        <v>471</v>
      </c>
      <c r="O32" s="9">
        <v>9009</v>
      </c>
      <c r="P32" s="9">
        <v>8345.92</v>
      </c>
      <c r="Q32" s="9">
        <v>27027</v>
      </c>
      <c r="R32" s="9">
        <v>25037.759999999998</v>
      </c>
      <c r="S32" s="4" t="s">
        <v>38</v>
      </c>
      <c r="T32" s="7" t="s">
        <v>39</v>
      </c>
      <c r="U32" s="4" t="s">
        <v>40</v>
      </c>
      <c r="V32" s="5">
        <v>45672</v>
      </c>
      <c r="W32" s="4"/>
    </row>
    <row r="33" spans="1:23" ht="75" customHeight="1" x14ac:dyDescent="0.25">
      <c r="A33" s="4">
        <v>2024</v>
      </c>
      <c r="B33" s="5">
        <v>45566</v>
      </c>
      <c r="C33" s="5">
        <v>45657</v>
      </c>
      <c r="D33" s="4" t="s">
        <v>29</v>
      </c>
      <c r="E33" s="4">
        <v>1211</v>
      </c>
      <c r="F33" s="4" t="s">
        <v>710</v>
      </c>
      <c r="G33" s="4" t="s">
        <v>76</v>
      </c>
      <c r="H33" s="4" t="s">
        <v>77</v>
      </c>
      <c r="I33" s="4" t="s">
        <v>698</v>
      </c>
      <c r="J33" s="4">
        <v>17047808</v>
      </c>
      <c r="K33" s="7" t="s">
        <v>971</v>
      </c>
      <c r="L33" s="5">
        <v>45566</v>
      </c>
      <c r="M33" s="5">
        <v>45655</v>
      </c>
      <c r="N33" s="5" t="s">
        <v>163</v>
      </c>
      <c r="O33" s="9">
        <v>13237</v>
      </c>
      <c r="P33" s="9">
        <v>12000.16</v>
      </c>
      <c r="Q33" s="9">
        <v>39711</v>
      </c>
      <c r="R33" s="9">
        <v>3600.48</v>
      </c>
      <c r="S33" s="4" t="s">
        <v>38</v>
      </c>
      <c r="T33" s="7" t="s">
        <v>39</v>
      </c>
      <c r="U33" s="4" t="s">
        <v>40</v>
      </c>
      <c r="V33" s="5">
        <v>45672</v>
      </c>
      <c r="W33" s="4"/>
    </row>
    <row r="34" spans="1:23" ht="75" customHeight="1" x14ac:dyDescent="0.25">
      <c r="A34" s="4">
        <v>2024</v>
      </c>
      <c r="B34" s="5">
        <v>45566</v>
      </c>
      <c r="C34" s="5">
        <v>45657</v>
      </c>
      <c r="D34" s="4" t="s">
        <v>29</v>
      </c>
      <c r="E34" s="4">
        <v>1211</v>
      </c>
      <c r="F34" s="4" t="s">
        <v>936</v>
      </c>
      <c r="G34" s="4" t="s">
        <v>937</v>
      </c>
      <c r="H34" s="4" t="s">
        <v>123</v>
      </c>
      <c r="I34" s="4" t="s">
        <v>696</v>
      </c>
      <c r="J34" s="4">
        <v>17047810</v>
      </c>
      <c r="K34" s="7" t="s">
        <v>972</v>
      </c>
      <c r="L34" s="5">
        <v>45597</v>
      </c>
      <c r="M34" s="5">
        <v>45655</v>
      </c>
      <c r="N34" s="5" t="s">
        <v>530</v>
      </c>
      <c r="O34" s="9">
        <v>29100</v>
      </c>
      <c r="P34" s="9">
        <v>24552.240000000002</v>
      </c>
      <c r="Q34" s="9">
        <v>87300</v>
      </c>
      <c r="R34" s="9">
        <v>73656.72</v>
      </c>
      <c r="S34" s="4" t="s">
        <v>38</v>
      </c>
      <c r="T34" s="7" t="s">
        <v>39</v>
      </c>
      <c r="U34" s="4" t="s">
        <v>40</v>
      </c>
      <c r="V34" s="5">
        <v>45672</v>
      </c>
      <c r="W34" s="4"/>
    </row>
    <row r="35" spans="1:23" ht="75" customHeight="1" x14ac:dyDescent="0.25">
      <c r="A35" s="4">
        <v>2024</v>
      </c>
      <c r="B35" s="5">
        <v>45566</v>
      </c>
      <c r="C35" s="5">
        <v>45657</v>
      </c>
      <c r="D35" s="4" t="s">
        <v>29</v>
      </c>
      <c r="E35" s="4">
        <v>1211</v>
      </c>
      <c r="F35" s="4" t="s">
        <v>580</v>
      </c>
      <c r="G35" s="4" t="s">
        <v>129</v>
      </c>
      <c r="H35" s="4" t="s">
        <v>581</v>
      </c>
      <c r="I35" s="4" t="s">
        <v>696</v>
      </c>
      <c r="J35" s="4">
        <v>17047827</v>
      </c>
      <c r="K35" s="7" t="s">
        <v>973</v>
      </c>
      <c r="L35" s="5">
        <v>45566</v>
      </c>
      <c r="M35" s="5">
        <v>45655</v>
      </c>
      <c r="N35" s="5" t="s">
        <v>163</v>
      </c>
      <c r="O35" s="9">
        <v>13237</v>
      </c>
      <c r="P35" s="9">
        <v>12000.16</v>
      </c>
      <c r="Q35" s="9">
        <v>39711</v>
      </c>
      <c r="R35" s="9">
        <v>36000.480000000003</v>
      </c>
      <c r="S35" s="4" t="s">
        <v>38</v>
      </c>
      <c r="T35" s="7" t="s">
        <v>39</v>
      </c>
      <c r="U35" s="4" t="s">
        <v>40</v>
      </c>
      <c r="V35" s="5">
        <v>45672</v>
      </c>
      <c r="W35" s="4"/>
    </row>
    <row r="36" spans="1:23" ht="75" customHeight="1" x14ac:dyDescent="0.25">
      <c r="A36" s="4">
        <v>2024</v>
      </c>
      <c r="B36" s="5">
        <v>45566</v>
      </c>
      <c r="C36" s="5">
        <v>45657</v>
      </c>
      <c r="D36" s="4" t="s">
        <v>29</v>
      </c>
      <c r="E36" s="4">
        <v>1211</v>
      </c>
      <c r="F36" s="4" t="s">
        <v>614</v>
      </c>
      <c r="G36" s="4" t="s">
        <v>113</v>
      </c>
      <c r="H36" s="4" t="s">
        <v>615</v>
      </c>
      <c r="I36" s="4" t="s">
        <v>696</v>
      </c>
      <c r="J36" s="4">
        <v>17047837</v>
      </c>
      <c r="K36" s="7" t="s">
        <v>974</v>
      </c>
      <c r="L36" s="5">
        <v>45566</v>
      </c>
      <c r="M36" s="5">
        <v>45655</v>
      </c>
      <c r="N36" s="5" t="s">
        <v>237</v>
      </c>
      <c r="O36" s="9">
        <v>18700</v>
      </c>
      <c r="P36" s="9">
        <v>16373.68</v>
      </c>
      <c r="Q36" s="9">
        <v>56100</v>
      </c>
      <c r="R36" s="9">
        <v>49121.04</v>
      </c>
      <c r="S36" s="4" t="s">
        <v>38</v>
      </c>
      <c r="T36" s="7" t="s">
        <v>39</v>
      </c>
      <c r="U36" s="4" t="s">
        <v>40</v>
      </c>
      <c r="V36" s="5">
        <v>45672</v>
      </c>
      <c r="W36" s="4"/>
    </row>
    <row r="37" spans="1:23" ht="75" customHeight="1" x14ac:dyDescent="0.25">
      <c r="A37" s="4">
        <v>2024</v>
      </c>
      <c r="B37" s="5">
        <v>45566</v>
      </c>
      <c r="C37" s="5">
        <v>45657</v>
      </c>
      <c r="D37" s="4" t="s">
        <v>29</v>
      </c>
      <c r="E37" s="4">
        <v>1211</v>
      </c>
      <c r="F37" s="4" t="s">
        <v>938</v>
      </c>
      <c r="G37" s="4" t="s">
        <v>713</v>
      </c>
      <c r="H37" s="4" t="s">
        <v>193</v>
      </c>
      <c r="I37" s="4" t="s">
        <v>696</v>
      </c>
      <c r="J37" s="4">
        <v>17047842</v>
      </c>
      <c r="K37" s="7" t="s">
        <v>975</v>
      </c>
      <c r="L37" s="5">
        <v>45597</v>
      </c>
      <c r="M37" s="5">
        <v>45655</v>
      </c>
      <c r="N37" s="5" t="s">
        <v>237</v>
      </c>
      <c r="O37" s="9">
        <v>18700</v>
      </c>
      <c r="P37" s="9">
        <v>16373.68</v>
      </c>
      <c r="Q37" s="9">
        <v>56100</v>
      </c>
      <c r="R37" s="9">
        <v>49121.04</v>
      </c>
      <c r="S37" s="4" t="s">
        <v>38</v>
      </c>
      <c r="T37" s="7" t="s">
        <v>39</v>
      </c>
      <c r="U37" s="4" t="s">
        <v>40</v>
      </c>
      <c r="V37" s="5">
        <v>45672</v>
      </c>
      <c r="W37" s="4"/>
    </row>
    <row r="38" spans="1:23" ht="75" customHeight="1" x14ac:dyDescent="0.25">
      <c r="A38" s="4">
        <v>2024</v>
      </c>
      <c r="B38" s="5">
        <v>45566</v>
      </c>
      <c r="C38" s="5">
        <v>45657</v>
      </c>
      <c r="D38" s="4" t="s">
        <v>29</v>
      </c>
      <c r="E38" s="4">
        <v>1211</v>
      </c>
      <c r="F38" s="4" t="s">
        <v>939</v>
      </c>
      <c r="G38" s="4" t="s">
        <v>88</v>
      </c>
      <c r="H38" s="4" t="s">
        <v>150</v>
      </c>
      <c r="I38" s="4" t="s">
        <v>698</v>
      </c>
      <c r="J38" s="4">
        <v>17047847</v>
      </c>
      <c r="K38" s="7" t="s">
        <v>976</v>
      </c>
      <c r="L38" s="5">
        <v>45597</v>
      </c>
      <c r="M38" s="5">
        <v>45655</v>
      </c>
      <c r="N38" s="5" t="s">
        <v>237</v>
      </c>
      <c r="O38" s="9">
        <v>18700</v>
      </c>
      <c r="P38" s="9">
        <v>16373.68</v>
      </c>
      <c r="Q38" s="9">
        <v>56100</v>
      </c>
      <c r="R38" s="9">
        <v>49121.04</v>
      </c>
      <c r="S38" s="4" t="s">
        <v>38</v>
      </c>
      <c r="T38" s="7" t="s">
        <v>39</v>
      </c>
      <c r="U38" s="4" t="s">
        <v>40</v>
      </c>
      <c r="V38" s="5">
        <v>45672</v>
      </c>
      <c r="W38" s="4"/>
    </row>
    <row r="39" spans="1:23" ht="75" customHeight="1" x14ac:dyDescent="0.25">
      <c r="A39" s="4">
        <v>2024</v>
      </c>
      <c r="B39" s="5">
        <v>45566</v>
      </c>
      <c r="C39" s="5">
        <v>45657</v>
      </c>
      <c r="D39" s="4" t="s">
        <v>29</v>
      </c>
      <c r="E39" s="4">
        <v>1211</v>
      </c>
      <c r="F39" s="4" t="s">
        <v>940</v>
      </c>
      <c r="G39" s="4" t="s">
        <v>170</v>
      </c>
      <c r="H39" s="4" t="s">
        <v>170</v>
      </c>
      <c r="I39" s="4" t="s">
        <v>698</v>
      </c>
      <c r="J39" s="4">
        <v>17050055</v>
      </c>
      <c r="K39" s="7" t="s">
        <v>977</v>
      </c>
      <c r="L39" s="5">
        <v>45581</v>
      </c>
      <c r="M39" s="5">
        <v>45655</v>
      </c>
      <c r="N39" s="5" t="s">
        <v>673</v>
      </c>
      <c r="O39" s="9">
        <v>23800</v>
      </c>
      <c r="P39" s="9">
        <v>20384.32</v>
      </c>
      <c r="Q39" s="9">
        <v>71400</v>
      </c>
      <c r="R39" s="9">
        <v>61152.959999999999</v>
      </c>
      <c r="S39" s="4" t="s">
        <v>38</v>
      </c>
      <c r="T39" s="7" t="s">
        <v>39</v>
      </c>
      <c r="U39" s="4" t="s">
        <v>40</v>
      </c>
      <c r="V39" s="5">
        <v>45672</v>
      </c>
      <c r="W39" s="4"/>
    </row>
    <row r="40" spans="1:23" ht="75" customHeight="1" x14ac:dyDescent="0.25">
      <c r="A40" s="4">
        <v>2024</v>
      </c>
      <c r="B40" s="5">
        <v>45566</v>
      </c>
      <c r="C40" s="5">
        <v>45657</v>
      </c>
      <c r="D40" s="4" t="s">
        <v>29</v>
      </c>
      <c r="E40" s="4">
        <v>1211</v>
      </c>
      <c r="F40" s="4" t="s">
        <v>892</v>
      </c>
      <c r="G40" s="4" t="s">
        <v>181</v>
      </c>
      <c r="H40" s="4" t="s">
        <v>692</v>
      </c>
      <c r="I40" s="4" t="s">
        <v>696</v>
      </c>
      <c r="J40" s="4">
        <v>17050997</v>
      </c>
      <c r="K40" s="7" t="s">
        <v>979</v>
      </c>
      <c r="L40" s="5">
        <v>45566</v>
      </c>
      <c r="M40" s="5">
        <v>45655</v>
      </c>
      <c r="N40" s="5" t="s">
        <v>44</v>
      </c>
      <c r="O40" s="9">
        <v>7505</v>
      </c>
      <c r="P40" s="9">
        <v>22515</v>
      </c>
      <c r="Q40" s="9">
        <v>22515</v>
      </c>
      <c r="R40" s="9">
        <v>22515</v>
      </c>
      <c r="S40" s="4" t="s">
        <v>38</v>
      </c>
      <c r="T40" s="7" t="s">
        <v>39</v>
      </c>
      <c r="U40" s="4" t="s">
        <v>40</v>
      </c>
      <c r="V40" s="5">
        <v>45672</v>
      </c>
      <c r="W40" s="4"/>
    </row>
    <row r="41" spans="1:23" ht="75" customHeight="1" x14ac:dyDescent="0.25">
      <c r="A41" s="4">
        <v>2024</v>
      </c>
      <c r="B41" s="5">
        <v>45566</v>
      </c>
      <c r="C41" s="5">
        <v>45657</v>
      </c>
      <c r="D41" s="4" t="s">
        <v>29</v>
      </c>
      <c r="E41" s="4">
        <v>1211</v>
      </c>
      <c r="F41" s="4" t="s">
        <v>892</v>
      </c>
      <c r="G41" s="4" t="s">
        <v>181</v>
      </c>
      <c r="H41" s="4" t="s">
        <v>692</v>
      </c>
      <c r="I41" s="4" t="s">
        <v>696</v>
      </c>
      <c r="J41" s="4">
        <v>17050997</v>
      </c>
      <c r="K41" s="7" t="s">
        <v>978</v>
      </c>
      <c r="L41" s="5">
        <v>45566</v>
      </c>
      <c r="M41" s="5">
        <v>45655</v>
      </c>
      <c r="N41" s="5" t="s">
        <v>44</v>
      </c>
      <c r="O41" s="9">
        <v>7505</v>
      </c>
      <c r="P41" s="9">
        <v>22515</v>
      </c>
      <c r="Q41" s="9">
        <v>22515</v>
      </c>
      <c r="R41" s="9">
        <v>22515</v>
      </c>
      <c r="S41" s="4" t="s">
        <v>38</v>
      </c>
      <c r="T41" s="7" t="s">
        <v>39</v>
      </c>
      <c r="U41" s="4" t="s">
        <v>40</v>
      </c>
      <c r="V41" s="5">
        <v>45672</v>
      </c>
      <c r="W41" s="4"/>
    </row>
    <row r="42" spans="1:23" ht="75" customHeight="1" x14ac:dyDescent="0.25">
      <c r="A42" s="4">
        <v>2024</v>
      </c>
      <c r="B42" s="5">
        <v>45566</v>
      </c>
      <c r="C42" s="5">
        <v>45657</v>
      </c>
      <c r="D42" s="4" t="s">
        <v>29</v>
      </c>
      <c r="E42" s="4">
        <v>1211</v>
      </c>
      <c r="F42" s="4" t="s">
        <v>681</v>
      </c>
      <c r="G42" s="4" t="s">
        <v>682</v>
      </c>
      <c r="H42" s="4" t="s">
        <v>366</v>
      </c>
      <c r="I42" s="4" t="s">
        <v>698</v>
      </c>
      <c r="J42" s="4">
        <v>17062170</v>
      </c>
      <c r="K42" s="7" t="s">
        <v>980</v>
      </c>
      <c r="L42" s="5">
        <v>45566</v>
      </c>
      <c r="M42" s="5">
        <v>45655</v>
      </c>
      <c r="N42" s="5" t="s">
        <v>680</v>
      </c>
      <c r="O42" s="9">
        <v>23800</v>
      </c>
      <c r="P42" s="9">
        <v>20384.32</v>
      </c>
      <c r="Q42" s="9">
        <v>71400</v>
      </c>
      <c r="R42" s="9">
        <v>61152.959999999999</v>
      </c>
      <c r="S42" s="4" t="s">
        <v>38</v>
      </c>
      <c r="T42" s="7" t="s">
        <v>39</v>
      </c>
      <c r="U42" s="4" t="s">
        <v>40</v>
      </c>
      <c r="V42" s="5">
        <v>45672</v>
      </c>
      <c r="W42" s="4"/>
    </row>
    <row r="43" spans="1:23" ht="75" customHeight="1" x14ac:dyDescent="0.25">
      <c r="A43" s="4">
        <v>2024</v>
      </c>
      <c r="B43" s="5">
        <v>45566</v>
      </c>
      <c r="C43" s="5">
        <v>45657</v>
      </c>
      <c r="D43" s="4" t="s">
        <v>29</v>
      </c>
      <c r="E43" s="4">
        <v>1211</v>
      </c>
      <c r="F43" s="4" t="s">
        <v>941</v>
      </c>
      <c r="G43" s="4" t="s">
        <v>283</v>
      </c>
      <c r="H43" s="4" t="s">
        <v>942</v>
      </c>
      <c r="I43" s="4" t="s">
        <v>696</v>
      </c>
      <c r="J43" s="4">
        <v>17078228</v>
      </c>
      <c r="K43" s="4"/>
      <c r="L43" s="5">
        <v>45581</v>
      </c>
      <c r="M43" s="5">
        <v>45655</v>
      </c>
      <c r="N43" s="5" t="s">
        <v>695</v>
      </c>
      <c r="O43" s="9">
        <v>84300</v>
      </c>
      <c r="P43" s="9">
        <v>64543.02</v>
      </c>
      <c r="Q43" s="9">
        <v>252900</v>
      </c>
      <c r="R43" s="9">
        <v>193629.06</v>
      </c>
      <c r="S43" s="4" t="s">
        <v>38</v>
      </c>
      <c r="T43" s="7" t="s">
        <v>39</v>
      </c>
      <c r="U43" s="4" t="s">
        <v>40</v>
      </c>
      <c r="V43" s="5">
        <v>45672</v>
      </c>
      <c r="W43" s="4" t="s">
        <v>981</v>
      </c>
    </row>
  </sheetData>
  <mergeCells count="7">
    <mergeCell ref="A3:W3"/>
    <mergeCell ref="A1:C1"/>
    <mergeCell ref="D1:F1"/>
    <mergeCell ref="G1:P1"/>
    <mergeCell ref="A2:C2"/>
    <mergeCell ref="D2:F2"/>
    <mergeCell ref="G2:P2"/>
  </mergeCells>
  <hyperlinks>
    <hyperlink ref="T5" r:id="rId1"/>
    <hyperlink ref="T6:T43"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1" r:id="rId38"/>
    <hyperlink ref="K40" r:id="rId39"/>
    <hyperlink ref="K42" r:id="rId4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 2024</vt:lpstr>
      <vt:lpstr>2do Trimestre 2024</vt:lpstr>
      <vt:lpstr>3er Trimestre 2024</vt:lpstr>
      <vt:lpstr>4to Trimestre 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soportejefatura2023@hotmail.com</cp:lastModifiedBy>
  <dcterms:created xsi:type="dcterms:W3CDTF">2024-04-08T17:33:21Z</dcterms:created>
  <dcterms:modified xsi:type="dcterms:W3CDTF">2025-01-30T19:39:23Z</dcterms:modified>
</cp:coreProperties>
</file>