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[1]Hidden_1_Tabla_577624!$A$1:$A$2</definedName>
    <definedName name="Hidden_1_Tabla_5776245">Hidden_1_Tabla_577624!$A$1:$A$2</definedName>
    <definedName name="Hidden_1_Tabla_5776514">[1]Hidden_1_Tabla_577651!$A$1:$A$2</definedName>
    <definedName name="Hidden_1_Tabla_5776515">Hidden_1_Tabla_577651!$A$1:$A$2</definedName>
    <definedName name="Hidden_1_Tabla_5776524">[1]Hidden_1_Tabla_577652!$A$1:$A$2</definedName>
    <definedName name="Hidden_1_Tabla_5776525">Hidden_1_Tabla_577652!$A$1:$A$2</definedName>
    <definedName name="Hidden_1_Tabla_5776534">[1]Hidden_1_Tabla_577653!$A$1:$A$2</definedName>
    <definedName name="Hidden_1_Tabla_5776535">Hidden_1_Tabla_577653!$A$1:$A$2</definedName>
    <definedName name="Hidden_1075">[1]Hidden_10!$A$1:$A$3</definedName>
    <definedName name="Hidden_1076">Hidden_10!$A$1:$A$3</definedName>
    <definedName name="Hidden_1176">[1]Hidden_11!$A$1:$A$2</definedName>
    <definedName name="Hidden_1177">Hidden_11!$A$1:$A$2</definedName>
    <definedName name="Hidden_13">[1]Hidden_1!$A$1:$A$4</definedName>
    <definedName name="Hidden_14">Hidden_1!$A$1:$A$4</definedName>
    <definedName name="Hidden_24">[1]Hidden_2!$A$1:$A$5</definedName>
    <definedName name="Hidden_25">Hidden_2!$A$1:$A$5</definedName>
    <definedName name="Hidden_35">[1]Hidden_3!$A$1:$A$2</definedName>
    <definedName name="Hidden_36">Hidden_3!$A$1:$A$2</definedName>
    <definedName name="Hidden_47">[1]Hidden_4!$A$1:$A$2</definedName>
    <definedName name="Hidden_48">Hidden_4!$A$1:$A$2</definedName>
    <definedName name="Hidden_525">[1]Hidden_5!$A$1:$A$2</definedName>
    <definedName name="Hidden_526">Hidden_5!$A$1:$A$2</definedName>
    <definedName name="Hidden_629">[1]Hidden_6!$A$1:$A$26</definedName>
    <definedName name="Hidden_630">Hidden_6!$A$1:$A$26</definedName>
    <definedName name="Hidden_733">[1]Hidden_7!$A$1:$A$41</definedName>
    <definedName name="Hidden_734">Hidden_7!$A$1:$A$41</definedName>
    <definedName name="Hidden_840">[1]Hidden_8!$A$1:$A$32</definedName>
    <definedName name="Hidden_841">Hidden_8!$A$1:$A$32</definedName>
    <definedName name="Hidden_968">[1]Hidden_9!$A$1:$A$3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<sst xmlns="http://schemas.openxmlformats.org/spreadsheetml/2006/main" count="5128" uniqueCount="1066">
  <si>
    <t>NOMBRE CORTO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</si>
  <si>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</si>
  <si>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</si>
  <si>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</si>
  <si>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</si>
  <si>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</si>
  <si>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</si>
  <si>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</si>
  <si>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</si>
  <si>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</si>
  <si>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</si>
  <si>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</si>
  <si>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</si>
  <si>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</si>
  <si>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</si>
  <si>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</si>
  <si>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</si>
  <si>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</si>
  <si>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</si>
  <si>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</si>
  <si>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</si>
  <si>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</si>
  <si>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</si>
  <si>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</si>
  <si>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</si>
  <si>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</si>
  <si>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</si>
  <si>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</si>
  <si>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</si>
  <si>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</si>
  <si>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</si>
  <si>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</si>
  <si>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</si>
  <si>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</si>
  <si>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</si>
  <si>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</si>
  <si>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</si>
  <si>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</si>
  <si>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</si>
  <si>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</si>
  <si>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</si>
  <si>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</si>
  <si>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</si>
  <si>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</si>
  <si>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</si>
  <si>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</si>
  <si>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</si>
  <si>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</si>
  <si>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</si>
  <si>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</si>
  <si>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</si>
  <si>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</si>
  <si>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</si>
  <si>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</si>
  <si>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</si>
  <si>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</si>
  <si>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</si>
  <si>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</si>
  <si>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</si>
  <si>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</si>
  <si>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</si>
  <si>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</si>
  <si>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</si>
  <si>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</si>
  <si>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</si>
  <si>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</si>
  <si>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</si>
  <si>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</si>
  <si>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</si>
  <si>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</si>
  <si>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</si>
  <si>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</si>
  <si>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</si>
  <si>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</si>
  <si>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</si>
  <si>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</si>
  <si>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</si>
  <si>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</si>
  <si>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</si>
  <si>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</si>
  <si>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</si>
  <si>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</si>
  <si>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</si>
  <si>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</si>
  <si>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</si>
  <si>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</si>
  <si>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</si>
  <si>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</si>
  <si>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</si>
  <si>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</si>
  <si>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</si>
  <si>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</si>
  <si>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</si>
  <si>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</si>
  <si>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</si>
  <si>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</si>
  <si>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</si>
  <si>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</si>
  <si>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</si>
  <si>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</si>
  <si>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</si>
  <si>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</si>
  <si>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</si>
  <si>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</si>
  <si>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</si>
  <si>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</si>
  <si>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</si>
  <si>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</si>
  <si>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</si>
  <si>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</si>
  <si>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</si>
  <si>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</si>
  <si>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</si>
  <si>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</si>
  <si>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</si>
  <si>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</si>
  <si>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</si>
  <si>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</si>
  <si>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</si>
  <si>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</si>
  <si>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</si>
  <si>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</si>
  <si>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</si>
  <si>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</si>
  <si>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</si>
  <si>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</si>
  <si>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</si>
  <si>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</si>
  <si>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</si>
  <si>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</si>
  <si>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</si>
  <si>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</si>
  <si>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</si>
  <si>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</si>
  <si>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</si>
  <si>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</si>
  <si>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</si>
  <si>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</si>
  <si>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</si>
  <si>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</si>
  <si>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</si>
  <si>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</si>
  <si>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</si>
  <si>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</si>
  <si>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</si>
  <si>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</si>
  <si>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</si>
  <si>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</si>
  <si>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</si>
  <si>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</si>
  <si>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</si>
  <si>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</si>
  <si>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</si>
  <si>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</si>
  <si>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</si>
  <si>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</si>
  <si>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</si>
  <si>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</si>
  <si>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</si>
  <si>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</si>
  <si>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</si>
  <si>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</si>
  <si>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</si>
  <si>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</si>
  <si>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</si>
  <si>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</si>
  <si>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</si>
  <si>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</si>
  <si>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</si>
  <si>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</si>
  <si>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</si>
  <si>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</si>
  <si>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</si>
  <si>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</si>
  <si>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</si>
  <si>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</si>
  <si>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</si>
  <si>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</si>
  <si>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</si>
  <si>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</si>
  <si>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</si>
  <si>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</si>
  <si>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</si>
  <si>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</si>
  <si>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</si>
  <si>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</si>
  <si>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</si>
  <si>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</si>
  <si>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Licitación pública</t>
  </si>
  <si>
    <t>Servicios</t>
  </si>
  <si>
    <t>Nacional</t>
  </si>
  <si>
    <t>C5/LPN/001/2024</t>
  </si>
  <si>
    <t>No</t>
  </si>
  <si>
    <t>26, 27 Inciso a, 28, 30 fracción I, 33, 34, 36, 37, 38, 39 Bis, y 43 de la Ley de Adquisiciones para el Distrito Federal</t>
  </si>
  <si>
    <t>https://transparenciac5.cdmx.gob.mx/TC5/uploads/Suficiencia_001.pdf</t>
  </si>
  <si>
    <t>58056195</t>
  </si>
  <si>
    <t>https://transparenciac5.cdmx.gob.mx/TC5/uploads/Gacetalpn001.pdf</t>
  </si>
  <si>
    <t>08/12/2023</t>
  </si>
  <si>
    <t>Servicio integral de limpieza de oficinas, para los inmuebles del Centro de Comando, Control, Cómputo, Comunicaciones y Contacto Ciudadano de la Ciudad de México ´C5´</t>
  </si>
  <si>
    <t>15/12/2023</t>
  </si>
  <si>
    <t>https://transparenciac5.cdmx.gob.mx/TC5/uploads/JAB_LIMPIEZA_001.pdf</t>
  </si>
  <si>
    <t>https://transparenciac5.cdmx.gob.mx/TC5/uploads/acta-presentacion-propuestas-limpieza.pdf</t>
  </si>
  <si>
    <t>https://transparenciac5.cdmx.gob.mx/TC5/uploads/ACTA_FALLO_LPN-001-2024_LIMPIEZA.pdf</t>
  </si>
  <si>
    <t>No se generó información</t>
  </si>
  <si>
    <t/>
  </si>
  <si>
    <t>Drog-ba Compañía, S.A. DE C.V.</t>
  </si>
  <si>
    <t>DRO0905227B6</t>
  </si>
  <si>
    <t>Calle</t>
  </si>
  <si>
    <t>Montecito</t>
  </si>
  <si>
    <t>38</t>
  </si>
  <si>
    <t>Piso 28, oficina 12</t>
  </si>
  <si>
    <t>Colonia</t>
  </si>
  <si>
    <t>Napoles</t>
  </si>
  <si>
    <t>Benito Juárez</t>
  </si>
  <si>
    <t>Ciudad de México</t>
  </si>
  <si>
    <t>03810</t>
  </si>
  <si>
    <t>Por cumplir con las mejores condiciones ofertadas</t>
  </si>
  <si>
    <t>Jefatura de Unidad Departamental de Servicios</t>
  </si>
  <si>
    <t>Coordinación de Recursos Materiales, Abastecimiento y Servicio</t>
  </si>
  <si>
    <t>C5/S/001/2024</t>
  </si>
  <si>
    <t>26/12/2023</t>
  </si>
  <si>
    <t>31/12/2024</t>
  </si>
  <si>
    <t>12687600</t>
  </si>
  <si>
    <t>14717614.61</t>
  </si>
  <si>
    <t>Transferencia bancaria</t>
  </si>
  <si>
    <t>Servicio integral de limpieza de oficinas, para lo inmuebles del Centro de Comando, Control, Cómputo, Comunicaciones y Contacto Ciudadano de la Ciudad de México "C5"</t>
  </si>
  <si>
    <t>1268760</t>
  </si>
  <si>
    <t>https://transparenciac5.cdmx.gob.mx/TC5/uploads/C5-S-001-2024.pdf</t>
  </si>
  <si>
    <t>https://transparenciac5.cdmx.gob.mx/TC5/uploads/Suspensión_1T.pdf</t>
  </si>
  <si>
    <t>Estatales</t>
  </si>
  <si>
    <t>https://transparenciac5.cdmx.gob.mx/TC5/uploads/Impacto_ambiental_1T.pdf</t>
  </si>
  <si>
    <t>Supervisión física</t>
  </si>
  <si>
    <t>https://transparenciac5.cdmx.gob.mx/TC5/uploads/Informes_1T.pdf</t>
  </si>
  <si>
    <t>https://transparenciac5.cdmx.gob.mx/TC5/uploads/Informes_financieros_1T.pdf</t>
  </si>
  <si>
    <t>https://transparenciac5.cdmx.gob.mx/TC5/uploads/Informes_recepción_1T.pdf</t>
  </si>
  <si>
    <t>https://transparenciac5.cdmx.gob.mx/TC5/uploads/Finiquito_1T.pdf</t>
  </si>
  <si>
    <t>https://transparenciac5.cdmx.gob.mx/TC5/uploads/Facturas_1er_Trim._PD.pdf</t>
  </si>
  <si>
    <t>Dirección General de Administración y Finanzas</t>
  </si>
  <si>
    <t>C5/lpn/002/2024</t>
  </si>
  <si>
    <t>https://transparenciac5.cdmx.gob.mx/TC5/uploads/Suficiencia_002.pdf</t>
  </si>
  <si>
    <t>58056196</t>
  </si>
  <si>
    <t>https://transparenciac5.cdmx.gob.mx/TC5/uploads/Gacetalpn002y003.pdf</t>
  </si>
  <si>
    <t>11/12/2023</t>
  </si>
  <si>
    <t>Servicio de mantenimientos preventivos y correctivos a los equipos, instalaciones y sistemas del centro de Comando, Control, Cómputo, Comunicaciones y Contacto Ciudadano de la Ciuda de México C5: servicio de cuadrillas y refacciones para la atención de infraestructura y equipamiento tecnológico instalado en vía pública</t>
  </si>
  <si>
    <t>18/12/2023</t>
  </si>
  <si>
    <t>https://transparenciac5.cdmx.gob.mx/TC5/uploads/junta-aclaracion-lpn002.pdf</t>
  </si>
  <si>
    <t>https://transparenciac5.cdmx.gob.mx/TC5/uploads/PP_LPN002.pdf</t>
  </si>
  <si>
    <t>https://transparenciac5.cdmx.gob.mx/TC5/uploads/acta-fallo-lpn-002.pdf</t>
  </si>
  <si>
    <t>Arbiol y Asociados, S.C.</t>
  </si>
  <si>
    <t>AAS990720RD4</t>
  </si>
  <si>
    <t>Piso 4, oficina 18</t>
  </si>
  <si>
    <t>Dirección General de Administración de Tecnologías</t>
  </si>
  <si>
    <t>C5/S/002/2024</t>
  </si>
  <si>
    <t>27/12/2023</t>
  </si>
  <si>
    <t>4413314.28</t>
  </si>
  <si>
    <t>126000000</t>
  </si>
  <si>
    <t>Servicio de mantenimientos preventivos y correctivos a los equipos, instalaciones y sistemas del Centro de Comando, Control, Cómputo, Comunicaciones y Contacto Ciudadano de la Ciudad de México "C5": servicio de cuadrillas y refacciones para la atención de infraestructura y equipamiento tecnológico instalado en vía pública</t>
  </si>
  <si>
    <t>10862068.96</t>
  </si>
  <si>
    <t>https://transparenciac5.cdmx.gob.mx/TC5/uploads/C5-S-002-2024.pdf</t>
  </si>
  <si>
    <t>C5/LPN/003/2024</t>
  </si>
  <si>
    <t>Si</t>
  </si>
  <si>
    <t>https://transparenciac5.cdmx.gob.mx/TC5/uploads/SUFICIENCIA_007.pdf</t>
  </si>
  <si>
    <t>58056197</t>
  </si>
  <si>
    <t>Servicio de mantenimientos preventivos y correctivos a los equipos, instalaciones y sistemas del C5, infraestructura y equipamiento tecnológico, para el ejercicio 2024</t>
  </si>
  <si>
    <t>19/12/2023</t>
  </si>
  <si>
    <t>https://transparenciac5.cdmx.gob.mx/TC5/uploads/JAB_INMUEBLES_C5_LPN003.pdf</t>
  </si>
  <si>
    <t>https://transparenciac5.cdmx.gob.mx/TC5/uploads/PP-lpn-003-2024.pdf</t>
  </si>
  <si>
    <t>https://transparenciac5.cdmx.gob.mx/TC5/uploads/Acta_Fallo_LPN_003_2024.pdf</t>
  </si>
  <si>
    <t>https://transparenciac5.cdmx.gob.mx/TC5/uploads/Desierta.pdf</t>
  </si>
  <si>
    <t>https://transparenciac5.cdmx.gob.mx/TC5/uploads/no_se_genero_infor_1er_2024.pdf</t>
  </si>
  <si>
    <t>Adjudicación directa</t>
  </si>
  <si>
    <t>C5/S/004/2024</t>
  </si>
  <si>
    <t>27 inciso c), 28, 52, 54 fracciones Ignitia desarrollos IV bis, xiv y antepenúltimo párrafo y 63 de la Ley de Adquisiciones para el Distrito Federal</t>
  </si>
  <si>
    <t>https://transparenciac5.cdmx.gob.mx/TC5/uploads/SUFICIENCIA_TÓTEMS_ALÁMBRICOS.pdf</t>
  </si>
  <si>
    <t>58056198</t>
  </si>
  <si>
    <t>https://transparenciac5.cdmx.gob.mx/TC5/uploads/No_Invitación_1T.pdf</t>
  </si>
  <si>
    <t>Servicio de mantenimiento correctivo y refaccionamiento para los tótems del proyecto mi c911e del Centro de Comando, Control, Cómputo, Comunicaciones y Contacto Ciudadano de la Ciudad de México, sistema de tótems del tipo "alámbrico" para el ejercicio 2024</t>
  </si>
  <si>
    <t>Teléfonos de México, S.A.B. DE C.V.</t>
  </si>
  <si>
    <t>TME840315KT6</t>
  </si>
  <si>
    <t>Avenida</t>
  </si>
  <si>
    <t>Parque Vía</t>
  </si>
  <si>
    <t>198</t>
  </si>
  <si>
    <t>Cuauhtémoc</t>
  </si>
  <si>
    <t>06500</t>
  </si>
  <si>
    <t>20133.89</t>
  </si>
  <si>
    <t>30000000</t>
  </si>
  <si>
    <t>Servicio de mantenimiento correctivo y refaccionamiento para los tótems del proyecto mi c911e del Centro de Comando, Control, Cómputo, Comunicaciones y Contacto Ciudadano de la Ciudad de México. Sistema de tótems del tipo "alámbrico" para el ejercicio 2024</t>
  </si>
  <si>
    <t>2586206.9</t>
  </si>
  <si>
    <t>https://transparenciac5.cdmx.gob.mx/TC5/uploads/C5-S-004-2024.pdf</t>
  </si>
  <si>
    <t>C5/S/003/2024</t>
  </si>
  <si>
    <t>27 inciso c), 28, 52, 54 fracciones IV bis, XIV y antepenúltimo párrafo y 63 de la Ley de Adquisiciones para el DistritoFfederal</t>
  </si>
  <si>
    <t>https://transparenciac5.cdmx.gob.mx/TC5/uploads/SUFICIENCIA_003.pdf</t>
  </si>
  <si>
    <t>58056199</t>
  </si>
  <si>
    <t>Servicios de enlaces de comunicación para 9126 tótems del proyecto mi c911e, incluyendo conectividad, gestión del video y almacenamiento, para el período del 1 de enero al 31 de diciembre 2024</t>
  </si>
  <si>
    <t>Omnia Securita,  S.A. DE C.V.</t>
  </si>
  <si>
    <t>OSE131022DS2</t>
  </si>
  <si>
    <t>Heráclito</t>
  </si>
  <si>
    <t>321</t>
  </si>
  <si>
    <t>Polánco V Sección</t>
  </si>
  <si>
    <t>Miguel Hidalgo</t>
  </si>
  <si>
    <t>11560</t>
  </si>
  <si>
    <t>60862050.96</t>
  </si>
  <si>
    <t>70599979.11</t>
  </si>
  <si>
    <t>Servicios de enlaces de comunicación para 9126 tótems del proyecto mi c911e, incluyendo conectividad, gestión del video y almacenamiento, para el período del 1 de enero al 21 de diciembre de 2024</t>
  </si>
  <si>
    <t>6086205.1</t>
  </si>
  <si>
    <t>https://transparenciac5.cdmx.gob.mx/TC5/uploads/C5-S-003-2024.pdf</t>
  </si>
  <si>
    <t>C5/S/005/2024</t>
  </si>
  <si>
    <t>27 inciso c), 28, 52, 54 fracciones IV bis, XIV y antepenúltimo párrafo y 63 de la Ley de Adquisiciones para el Distrito Federal</t>
  </si>
  <si>
    <t>https://transparenciac5.cdmx.gob.mx/TC5/uploads/suficiencia_presupuestal.pdf</t>
  </si>
  <si>
    <t>58056200</t>
  </si>
  <si>
    <t>Servicio de mantenimiento correctivo y refaccionamiento para los tótems del proyecto mi c911e del Centro de Comando, Control, Cómputo, Comunicaciones y Contacto Ciudadano de la Ciudad de México, sistema de tótems del tipo "inalámbrico", para el ejercicio 2024</t>
  </si>
  <si>
    <t>Omnia Securita, S.A. DE C.V.</t>
  </si>
  <si>
    <t>32912.15</t>
  </si>
  <si>
    <t>16000000</t>
  </si>
  <si>
    <t>Servicio de mantenimiento correctivo y refaccionamiento para los tótems del proyecto mi c911e del Centro de Comando, Control, Cómputo, Comunicaciones y Contacto Ciudadano de la Ciudad de México. Sistema de tótems del tipo "inalámbrico" para el ejercicio 2024</t>
  </si>
  <si>
    <t>1600000</t>
  </si>
  <si>
    <t>https://transparenciac5.cdmx.gob.mx/TC5/uploads/C5-S-005-2024.pdf</t>
  </si>
  <si>
    <t>C5/S/006/2024</t>
  </si>
  <si>
    <t>27 inciso c), 28, 52, 54 fracciones V y antepenúltimo párrafo y 63 de la Ley de Adquisiciones para el Distrito Federal</t>
  </si>
  <si>
    <t>https://transparenciac5.cdmx.gob.mx/TC5/uploads/SUFICIENCIA_PRESUPUESTAL_ALERTAS_SÍSMICAS.pdf</t>
  </si>
  <si>
    <t>58056201</t>
  </si>
  <si>
    <t>Servicio de mantenimientos preventivos y correctivos a los equipos receptores de alerta sísmica con sonorización para recepción y difusión de la señal del sistema de alerta sísmica mexicano del Centro de Comando, Control, Cómputo, Comunicaciones y Contacto Ciudadano de la Ciudad de México (C5)</t>
  </si>
  <si>
    <t>Mdreieck, S.A. DE C.V.</t>
  </si>
  <si>
    <t>MDR070404N5</t>
  </si>
  <si>
    <t>Magdalena</t>
  </si>
  <si>
    <t>202</t>
  </si>
  <si>
    <t>Del Valle</t>
  </si>
  <si>
    <t>03100</t>
  </si>
  <si>
    <t>1329342.42</t>
  </si>
  <si>
    <t>1800000</t>
  </si>
  <si>
    <t>Servicio de mantenimiento preventivo y correctivo a los equipos receptores de alerta sísmica con sonorización para recepción y disfusión de la señal del sistema de alerta sísmica mexicano del Centro de Comando, Control, Cómputo, Comunicaciones y Contacto Ciudadano de la Ciudad de México (C5)</t>
  </si>
  <si>
    <t>155172.71</t>
  </si>
  <si>
    <t>https://transparenciac5.cdmx.gob.mx/TC5/uploads/C5-S-006-2024.pdf</t>
  </si>
  <si>
    <t>C5/S/007/2024</t>
  </si>
  <si>
    <t>27 inciso c), 28, 51, 52, 54 fracciones IV y antepenúltimo párrafo, 59 segundo párrafo y 63 de la Ley de Adquisiciones para el Distrito Federal</t>
  </si>
  <si>
    <t>58056202</t>
  </si>
  <si>
    <t>Servicio de mantenimientos preventivos y correctivos a los equipos, instalaciones y sistemas del Centro de Comando, Control, Cómputo, Comunicaciones y Contacto Ciudadano de la Ciudad de México C5: infraestructura y equipamiento tecnológico</t>
  </si>
  <si>
    <t>Int Intelligence and Telecom Technologies México, S.A. DE C.V.</t>
  </si>
  <si>
    <t>IIT101216JW0</t>
  </si>
  <si>
    <t>Rodolfo Emerson</t>
  </si>
  <si>
    <t>315</t>
  </si>
  <si>
    <t>Chapultepec Morales</t>
  </si>
  <si>
    <t>11570</t>
  </si>
  <si>
    <t>139999693.56</t>
  </si>
  <si>
    <t>216240000</t>
  </si>
  <si>
    <t>Servicio de mantenimientos preventivos y correctivos a los equipos, instalaciones y sistemas del Centro de Comando, Control, Cómputo, Comunicaciones y Contacto Ciudadano de la Ciudad de México C5: infraestructura y equipamiento</t>
  </si>
  <si>
    <t>18641379.31</t>
  </si>
  <si>
    <t>https://transparenciac5.cdmx.gob.mx/TC5/uploads/C5-S-007-2024.pdf</t>
  </si>
  <si>
    <t>C5/S/008/2024</t>
  </si>
  <si>
    <t>27 inciso c), 28, 52, 55 y 63 de la Ley de Adquisiciones para el Distrito Federal</t>
  </si>
  <si>
    <t>https://transparenciac5.cdmx.gob.mx/TC5/uploads/SUFICIENCIA_S008.pdf</t>
  </si>
  <si>
    <t>58056203</t>
  </si>
  <si>
    <t>Servicio de mantenimiento preventivo y correctivo a vehículos de gasolina y diésel de este Centro de Comando, Control, Cómputo, Comunicaciones y Contacto Ciudadano de la Ciudad de México</t>
  </si>
  <si>
    <t>Grupo Técnico Automotriz, S.A. DE C.V.</t>
  </si>
  <si>
    <t>GTA960905NN9</t>
  </si>
  <si>
    <t>San Federico</t>
  </si>
  <si>
    <t>Manzana 1</t>
  </si>
  <si>
    <t>Lote 14</t>
  </si>
  <si>
    <t>Pedregal Santa Úrsula</t>
  </si>
  <si>
    <t>Coyoacán</t>
  </si>
  <si>
    <t>04331-cr-04331</t>
  </si>
  <si>
    <t>25/01/2024</t>
  </si>
  <si>
    <t>01/02/2024</t>
  </si>
  <si>
    <t>252733.05</t>
  </si>
  <si>
    <t>450000</t>
  </si>
  <si>
    <t>Servicio de mantenimiento preventivo y correctivo a vehículos de gasolina y diésel del Centro de Comando, Control, Cómputo, Comunicaciones y Contacto Ciudadano de la Ciudad de México, C5</t>
  </si>
  <si>
    <t>38793.1</t>
  </si>
  <si>
    <t>https://transparenciac5.cdmx.gob.mx/TC5/uploads/C5-S-008-2024.pdf</t>
  </si>
  <si>
    <t>https://transparenciac5.cdmx.gob.mx/TC5/uploads/Facturas_1er_Trim..pdf</t>
  </si>
  <si>
    <t>C5/S/009/2024</t>
  </si>
  <si>
    <t>27 inciso c), 28, 52, 55 y 59 segundo párrafo y 63 de la Ley de Adquisiciones para el Distrito Federal</t>
  </si>
  <si>
    <t>https://transparenciac5.cdmx.gob.mx/TC5/uploads/Suficiencia_009.pdf</t>
  </si>
  <si>
    <t>58056204</t>
  </si>
  <si>
    <t>Servicios de fumigación del Centro de Comando, Control, Cómputo, Comunicaciones y Contacto Ciudadano de la Ciudad de México en los inmuebles: C2 Oriente, C2 Poniente, C2 Sur, C2 CHI (Centro Histórico), C2 Ceda (Central de Abastos),C2 Centro y C2 Norte</t>
  </si>
  <si>
    <t>Abasto y Servicios Integrados, S.A. DE C.V.</t>
  </si>
  <si>
    <t>ASI030129D0</t>
  </si>
  <si>
    <t>Alhambra</t>
  </si>
  <si>
    <t>730</t>
  </si>
  <si>
    <t>Portales Sur</t>
  </si>
  <si>
    <t>03300</t>
  </si>
  <si>
    <t>232663.7</t>
  </si>
  <si>
    <t>269889.89</t>
  </si>
  <si>
    <t>Servicios de fumigación del Centro de Comando, Control, Cómputo, Comunicaciones y Contacto Ciudadano de la Ciudad de México en los inmuebles: C2 Oriente, C2 Poniente, C2 Sur, C2 CHI (Centro Histórico), C2 CEDA (Central de Abastos), C2 Centro y C2 Norte</t>
  </si>
  <si>
    <t>23266.37</t>
  </si>
  <si>
    <t>https://transparenciac5.cdmx.gob.mx/TC5/uploads/C5-S-009-2024.pdf</t>
  </si>
  <si>
    <t>C5/S/010/2024</t>
  </si>
  <si>
    <t>27 inciso c), 28, 52, 55, 59 segundo párrafo de la Ley de Adquisiciones para el Distrito Federal</t>
  </si>
  <si>
    <t>https://transparenciac5.cdmx.gob.mx/TC5/uploads/SUFICIENCIA_010.pdf</t>
  </si>
  <si>
    <t>58056205</t>
  </si>
  <si>
    <t>Servicio de jardinería del Centro de Comando, Control, Cómputo, Comunicaciones y Contacto Ciudadano de la Ciudad de México en los inmuebles C5 y los Centros de Comando y Contro: C2 Oriente y C2 Poniente</t>
  </si>
  <si>
    <t>197354.52</t>
  </si>
  <si>
    <t>228931.24</t>
  </si>
  <si>
    <t>Servicio de jardinería del Centro de Comando, Control, Cómputo, Comunicaciones y Contacto Ciudadano de la Ciudad de México en los Inmuebles C5 y los Centros de Comando y Control: C2 Oriente y C2 Poniente</t>
  </si>
  <si>
    <t>19735.45</t>
  </si>
  <si>
    <t>https://transparenciac5.cdmx.gob.mx/TC5/uploads/C5-S-010-2024.pdf</t>
  </si>
  <si>
    <t>https://transparenciac5.cdmx.gob.mx/TC5/uploads/Factura_Jardinería.pdf</t>
  </si>
  <si>
    <t>C5/S/011/2024</t>
  </si>
  <si>
    <t>https://transparenciac5.cdmx.gob.mx/TC5/uploads/suficiencia_011.pdf</t>
  </si>
  <si>
    <t>58056206</t>
  </si>
  <si>
    <t>Suministro de agua residual tratada para el inmueble del Centro de Comando, Control, Cómputo, Comunicaciones y Contacto Ciudadano de la Ciudad de México para el ejercicio 2024</t>
  </si>
  <si>
    <t>Aguas Tratadas de Iztacalco, S.A. DE C.V.</t>
  </si>
  <si>
    <t>ATI9105102IA</t>
  </si>
  <si>
    <t>Río de la Piedad</t>
  </si>
  <si>
    <t>Granjas México</t>
  </si>
  <si>
    <t>Iztacalco</t>
  </si>
  <si>
    <t>08400</t>
  </si>
  <si>
    <t>53887.57</t>
  </si>
  <si>
    <t>413792.67</t>
  </si>
  <si>
    <t>41379.26</t>
  </si>
  <si>
    <t>https://transparenciac5.cdmx.gob.mx/TC5/uploads/C5-S-011-2024.pdf</t>
  </si>
  <si>
    <t>Adquisiciones</t>
  </si>
  <si>
    <t>C5/A/012/2024</t>
  </si>
  <si>
    <t>https://transparenciac5.cdmx.gob.mx/TC5/uploads/SUFICIENCIA_012.pdf</t>
  </si>
  <si>
    <t>58056207</t>
  </si>
  <si>
    <t>Suministro de agua purificada</t>
  </si>
  <si>
    <t>Comercializadora Electropura, S. de R.L. de C.V.</t>
  </si>
  <si>
    <t>CEL211019JT8</t>
  </si>
  <si>
    <t>Recursos Hidráulicos</t>
  </si>
  <si>
    <t>8</t>
  </si>
  <si>
    <t>Edificio A P.A</t>
  </si>
  <si>
    <t>La Loma</t>
  </si>
  <si>
    <t>Tlalnepantla de Baz</t>
  </si>
  <si>
    <t>México</t>
  </si>
  <si>
    <t>54060</t>
  </si>
  <si>
    <t>29/01/2024</t>
  </si>
  <si>
    <t>10500</t>
  </si>
  <si>
    <t>111000</t>
  </si>
  <si>
    <t>11100</t>
  </si>
  <si>
    <t>https://transparenciac5.cdmx.gob.mx/TC5/uploads/C5-A-012-2024.pdf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</si>
  <si>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</si>
  <si>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</si>
  <si>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</si>
  <si>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</si>
  <si>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</si>
  <si>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</si>
  <si>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</si>
  <si>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</si>
  <si>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</si>
  <si>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</si>
  <si>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</si>
  <si>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</si>
  <si>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</si>
  <si>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</si>
  <si>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</si>
  <si>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</si>
  <si>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</si>
  <si>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</si>
  <si>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</si>
  <si>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</si>
  <si>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</si>
  <si>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</si>
  <si>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</si>
  <si>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</si>
  <si>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</si>
  <si>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</si>
  <si>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</si>
  <si>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</si>
  <si>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</si>
  <si>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</si>
  <si>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</si>
  <si>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</si>
  <si>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</si>
  <si>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</si>
  <si>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</si>
  <si>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</si>
  <si>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</si>
  <si>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</si>
  <si>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</si>
  <si>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</si>
  <si>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</si>
  <si>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</si>
  <si>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</si>
  <si>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</si>
  <si>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</si>
  <si>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</si>
  <si>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</si>
  <si>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</si>
  <si>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</si>
  <si>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</si>
  <si>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</si>
  <si>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</si>
  <si>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</si>
  <si>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</si>
  <si>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</si>
  <si>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</si>
  <si>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</si>
  <si>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</si>
  <si>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</si>
  <si>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</si>
  <si>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</si>
  <si>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</si>
  <si>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</si>
  <si>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</si>
  <si>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</si>
  <si>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</si>
  <si>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</si>
  <si>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</si>
  <si>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</si>
  <si>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</si>
  <si>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</si>
  <si>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</si>
  <si>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</si>
  <si>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</si>
  <si>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</si>
  <si>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</si>
  <si>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</si>
  <si>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</si>
  <si>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</si>
  <si>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</si>
  <si>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</si>
  <si>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</si>
  <si>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</si>
  <si>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</si>
  <si>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</si>
  <si>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</si>
  <si>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</si>
  <si>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</si>
  <si>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</si>
  <si>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</si>
  <si>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</si>
  <si>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</si>
  <si>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</si>
  <si>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</si>
  <si>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</si>
  <si>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</si>
  <si>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</si>
  <si>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</si>
  <si>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</si>
  <si>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</si>
  <si>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</si>
  <si>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</si>
  <si>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</si>
  <si>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</si>
  <si>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</si>
  <si>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</si>
  <si>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</si>
  <si>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</si>
  <si>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</si>
  <si>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</si>
  <si>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</si>
  <si>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</si>
  <si>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</si>
  <si>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</si>
  <si>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</si>
  <si>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</si>
  <si>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Drog-ba compañía, S.A. DE C.V.</t>
  </si>
  <si>
    <t>DR0905227B6</t>
  </si>
  <si>
    <t>Joad limpieza y servicios, S.A. DE C.V.</t>
  </si>
  <si>
    <t>jLS121217JU4</t>
  </si>
  <si>
    <t>Vortex bussines</t>
  </si>
  <si>
    <t>VBU171020520</t>
  </si>
  <si>
    <t>Racso proyectos industriales, S.A. DE C.V.</t>
  </si>
  <si>
    <t>RPI110606EC4</t>
  </si>
  <si>
    <t>Didactic city, S.A. DE C.V.</t>
  </si>
  <si>
    <t>DCI120925343</t>
  </si>
  <si>
    <t>Construcciones y arquitectura palamex, S.A. DE C.V.</t>
  </si>
  <si>
    <t>CAP1903122V0</t>
  </si>
  <si>
    <t>Clale soluciones integrales a inmuebles, S.A. DE C.V.</t>
  </si>
  <si>
    <t>CSI170515RL5</t>
  </si>
  <si>
    <t>Arbiol y asociados, S.C.</t>
  </si>
  <si>
    <t>AAS99072RD4</t>
  </si>
  <si>
    <t>Total play telecomunicaciones, S.A.P.I. DE C.V.</t>
  </si>
  <si>
    <t>TPT890516JP5</t>
  </si>
  <si>
    <t>Mantenimiento vertical víal, S.A. DE C.V.</t>
  </si>
  <si>
    <t>CSI09222TQ9</t>
  </si>
  <si>
    <t>Daam soluciones integrales en instalaciones, S.A. DE C.V.</t>
  </si>
  <si>
    <t>DSI200626KF6</t>
  </si>
  <si>
    <t>P25 red méxico, S.A. DE C.V.</t>
  </si>
  <si>
    <t>PRM211004V16</t>
  </si>
  <si>
    <t>Sym servicios integrales, S.A. DE C.V.</t>
  </si>
  <si>
    <t>SSI070607P46</t>
  </si>
  <si>
    <t>5 star system, S.A. DE C.V.</t>
  </si>
  <si>
    <t>CSS101004QB6</t>
  </si>
  <si>
    <t>Planets solutions, S.A. DE C.V.</t>
  </si>
  <si>
    <t>PSO210705KZ2</t>
  </si>
  <si>
    <t>Int intelligence and telecom technologies méxico, S.A. DE C.V.</t>
  </si>
  <si>
    <t>IIT1001216JW0</t>
  </si>
  <si>
    <t>Hola innovación, S.A. DE C.V.</t>
  </si>
  <si>
    <t>SDT9105246L8</t>
  </si>
  <si>
    <t>B-drive it, S.A. DE C.V.</t>
  </si>
  <si>
    <t>BDI16122Q43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</si>
  <si>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</si>
  <si>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</si>
  <si>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</si>
  <si>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</si>
  <si>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</si>
  <si>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</si>
  <si>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</si>
  <si>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Vbu171020520</t>
  </si>
  <si>
    <t>Distribuidora licame, S.A. DE C.V.</t>
  </si>
  <si>
    <t>Dl130802ef1</t>
  </si>
  <si>
    <t>Jls121217ju4</t>
  </si>
  <si>
    <t>Aas990720rd4</t>
  </si>
  <si>
    <t>Tpt890516jp5</t>
  </si>
  <si>
    <t>Iit101216jw0</t>
  </si>
  <si>
    <t>Hola innovacion, S.A. DE C.V.</t>
  </si>
  <si>
    <t>Sdt9105246l8</t>
  </si>
  <si>
    <t>Teléfonos de méxico, S.A.B. DE C.V.</t>
  </si>
  <si>
    <t>Tme840315kt6</t>
  </si>
  <si>
    <t>Grupo sml telecomunicaciones, S.A. DE C.V.</t>
  </si>
  <si>
    <t>Gst180411u99</t>
  </si>
  <si>
    <t>Omnia securita, S.A. DE C.V.</t>
  </si>
  <si>
    <t>Ose131022ds2</t>
  </si>
  <si>
    <t>Redes teleconectadas mexicanas, S.A. DE C.V.</t>
  </si>
  <si>
    <t>Rtm180723ui6</t>
  </si>
  <si>
    <t>Blegam corp, S.A. DE C.V.</t>
  </si>
  <si>
    <t>Bco101122jn6</t>
  </si>
  <si>
    <t>Grupo técnico automotríz, S.A. DE C.V.</t>
  </si>
  <si>
    <t>Gta960905nn9</t>
  </si>
  <si>
    <t>Caho multiservicios, S.A. DE C.V.</t>
  </si>
  <si>
    <t>Cmu070130rw4</t>
  </si>
  <si>
    <t>Professional technician servicies, S.A. DE C.V.</t>
  </si>
  <si>
    <t>Pts080314ni7</t>
  </si>
  <si>
    <t>Abasto y servicios integrados, S.A. DE C.V.</t>
  </si>
  <si>
    <t>Asi030129ldo</t>
  </si>
  <si>
    <t>Construcción y mantenimiento finca, S.A. DE C.V.</t>
  </si>
  <si>
    <t>Cmf0207245a8</t>
  </si>
  <si>
    <t>Mersan servicios, S.A. DE C.V.</t>
  </si>
  <si>
    <t>Mse11021583a</t>
  </si>
  <si>
    <t>Comercializadora electropura, S.A. DE C.V.</t>
  </si>
  <si>
    <t>Cel211019jt8</t>
  </si>
  <si>
    <t>Sociedad cooperativa trabajadores de pascual, S.C.L.</t>
  </si>
  <si>
    <t>Sct8411179q4</t>
  </si>
  <si>
    <t>Envasadora de agua en méxico, S. DE R.L. DE C.V.</t>
  </si>
  <si>
    <t>M001231d51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</si>
  <si>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</si>
  <si>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</si>
  <si>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</si>
  <si>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</si>
  <si>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</si>
  <si>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</si>
  <si>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</si>
  <si>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JLS121217JU4</t>
  </si>
  <si>
    <t>CDI120925343</t>
  </si>
  <si>
    <t>Costrucciones y arquitectura palamex, S.A. DE C.V.</t>
  </si>
  <si>
    <t>Total play telecomunicaciones, S.A.P.I. S .A. DE C.V.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</si>
  <si>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</si>
  <si>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</si>
  <si>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</si>
  <si>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</si>
  <si>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</si>
  <si>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</si>
  <si>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</si>
  <si>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</si>
  <si>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</si>
  <si>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</si>
  <si>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</si>
  <si>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Fernando</t>
  </si>
  <si>
    <t>Ricalde</t>
  </si>
  <si>
    <t>Camarena</t>
  </si>
  <si>
    <t>Director General de Administración y Finanzas</t>
  </si>
  <si>
    <t>Alberto</t>
  </si>
  <si>
    <t>Nava</t>
  </si>
  <si>
    <t>Muciño</t>
  </si>
  <si>
    <t>Coordinador de Recursos Materiales, Abastecimientos y Servicios</t>
  </si>
  <si>
    <t>Pedro</t>
  </si>
  <si>
    <t>Santiago</t>
  </si>
  <si>
    <t>Escobar</t>
  </si>
  <si>
    <t>Jefe de Unidad Departamental de Compras y Ccontrol de Materiales</t>
  </si>
  <si>
    <t>Víctor manuel</t>
  </si>
  <si>
    <t>López</t>
  </si>
  <si>
    <t>Ordaz</t>
  </si>
  <si>
    <t>Coordinador de Finanzas</t>
  </si>
  <si>
    <t>Valentín</t>
  </si>
  <si>
    <t>Fuentes</t>
  </si>
  <si>
    <t>Martínez</t>
  </si>
  <si>
    <t>Jefe de Unidad Departamental de Servicios</t>
  </si>
  <si>
    <t>Georgina guadalupe</t>
  </si>
  <si>
    <t>Barragán</t>
  </si>
  <si>
    <t>Arvizu</t>
  </si>
  <si>
    <t>Jefa de Unidad Departamental de Consulta e Instrumentos Jurídicos</t>
  </si>
  <si>
    <t>Eduardo</t>
  </si>
  <si>
    <t>Ortega</t>
  </si>
  <si>
    <t>Pinelo</t>
  </si>
  <si>
    <t>Jefe de Unidad Departamental de Auditoría Operativa, Administrativa y Control Interno "A" del Órgano Interno de Control</t>
  </si>
  <si>
    <t>Óscar alexis</t>
  </si>
  <si>
    <t>Castro</t>
  </si>
  <si>
    <t>Nicolás</t>
  </si>
  <si>
    <t>Subdirector de Comunicaciones y Misión Crítica</t>
  </si>
  <si>
    <t>Adalberto</t>
  </si>
  <si>
    <t>Miranda</t>
  </si>
  <si>
    <t>Garfias</t>
  </si>
  <si>
    <t>Director de Tecnologías de Redes y Equipo de Misión Crítica</t>
  </si>
  <si>
    <t>Alejandro</t>
  </si>
  <si>
    <t>Hernández</t>
  </si>
  <si>
    <t>Hurtado</t>
  </si>
  <si>
    <t>Subdirector de Soporte Tecnológico</t>
  </si>
  <si>
    <t>Arturo jeshvan</t>
  </si>
  <si>
    <t>Alcantara</t>
  </si>
  <si>
    <t>Villanueva</t>
  </si>
  <si>
    <t>Director de Infraestructura y Mantenimiento</t>
  </si>
  <si>
    <t>Jorge armando</t>
  </si>
  <si>
    <t>Orozco</t>
  </si>
  <si>
    <t>Jefe de Unidad Departamental de Infraestructura y Evaluación de Sistema Tecnológico de Videovigilancia</t>
  </si>
  <si>
    <t>Raúl</t>
  </si>
  <si>
    <t>Sánchez</t>
  </si>
  <si>
    <t>Director de Administración de Proyectos de Sistemas de Información</t>
  </si>
  <si>
    <t>Jonathan jesús</t>
  </si>
  <si>
    <t>Delgado</t>
  </si>
  <si>
    <t>Galván</t>
  </si>
  <si>
    <t>Subdirector de Infraestructura y Mantenimiento</t>
  </si>
  <si>
    <t>Luis antonio</t>
  </si>
  <si>
    <t>Nolasco</t>
  </si>
  <si>
    <t>Subdirector de Desarrollo y Aplicación de Nuevas Tecnologías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</si>
  <si>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</si>
  <si>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</si>
  <si>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</si>
  <si>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</si>
  <si>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</si>
  <si>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</si>
  <si>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</si>
  <si>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</si>
  <si>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3581</t>
  </si>
  <si>
    <t>3561</t>
  </si>
  <si>
    <t>5651</t>
  </si>
  <si>
    <t>3511</t>
  </si>
  <si>
    <t>3161</t>
  </si>
  <si>
    <t>3571</t>
  </si>
  <si>
    <t>3591</t>
  </si>
  <si>
    <t>3132</t>
  </si>
  <si>
    <t>2211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</si>
  <si>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</si>
  <si>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</si>
  <si>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</si>
  <si>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</si>
  <si>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</si>
  <si>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</si>
  <si>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</si>
  <si>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</si>
  <si>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01/04/2024</t>
  </si>
  <si>
    <t>30/06/2024</t>
  </si>
  <si>
    <t>C5/A/013/2024</t>
  </si>
  <si>
    <t>Art. 134 de la Constitución Política de los Estados Unidos Mexicanos, 27 C), 28, 52, 55 y 63 de la Ley de Adquisiciones para el Distrito Federal</t>
  </si>
  <si>
    <t>https://transparenciac5.cdmx.gob.mx/TC5/uploads/Suficiencia_13.pdf</t>
  </si>
  <si>
    <t>67010125</t>
  </si>
  <si>
    <t>https://transparenciac5.cdmx.gob.mx/TC5/uploads/no_se_genero_infor_segundo_trimestre_2024.pdf</t>
  </si>
  <si>
    <t>Adquisición de tarjetas Mifare</t>
  </si>
  <si>
    <t>https://transparenciac5.cdmx.gob.mx/TC5/uploads/No_Invitación.pdf</t>
  </si>
  <si>
    <t>Grupo Ferreg, S.A. de C.V.</t>
  </si>
  <si>
    <t>GFE150217S90</t>
  </si>
  <si>
    <t>De la Luz</t>
  </si>
  <si>
    <t>430</t>
  </si>
  <si>
    <t>Jardínes del Pedregal</t>
  </si>
  <si>
    <t>Álvaro Obregón</t>
  </si>
  <si>
    <t>01900</t>
  </si>
  <si>
    <t>Coordinación de Administración de Capital Humano</t>
  </si>
  <si>
    <t>Coordinación de Capital Humano</t>
  </si>
  <si>
    <t>15/04/2024</t>
  </si>
  <si>
    <t>3306</t>
  </si>
  <si>
    <t>79344</t>
  </si>
  <si>
    <t>6840</t>
  </si>
  <si>
    <t>https://transparenciac5.cdmx.gob.mx/TC5/uploads/C5-A-013-2024.pdf</t>
  </si>
  <si>
    <t>https://transparenciac5.cdmx.gob.mx/TC5/uploads/Suspensión_2do_Trimestre.pdf</t>
  </si>
  <si>
    <t>https://transparenciac5.cdmx.gob.mx/TC5/uploads/Impacto_ambiental_2T.pdf</t>
  </si>
  <si>
    <t>https://transparenciac5.cdmx.gob.mx/TC5/uploads/Informes_físicos_2T.pdf</t>
  </si>
  <si>
    <t>https://transparenciac5.cdmx.gob.mx/TC5/uploads/Informes_financieros_2T.pdf</t>
  </si>
  <si>
    <t>https://transparenciac5.cdmx.gob.mx/TC5/uploads/Informes_recepción_2T.pdf</t>
  </si>
  <si>
    <t>https://transparenciac5.cdmx.gob.mx/TC5/uploads/Finiquito_2T.pdf</t>
  </si>
  <si>
    <t>https://transparenciac5.cdmx.gob.mx/TC5/uploads/Facturas_2do_Trim._PD.pdf</t>
  </si>
  <si>
    <t>C5/S/014/2024</t>
  </si>
  <si>
    <t>27 inciso C) de la Ley de Adquisiciones para el Distrito Federal</t>
  </si>
  <si>
    <t>https://transparenciac5.cdmx.gob.mx/TC5/uploads/Suficiencia_014.pdf</t>
  </si>
  <si>
    <t>67010126</t>
  </si>
  <si>
    <t>Servicio de marcación corta *765, en operadores móviles, como código de servicios especiales, para proporcionar el servicio de atención telefónica a mujeres desde las líneas de 911 del Centro de Comando, Control, Cómputo, Comunicaciones y Contacto Ciudadano de la Ciudad de México</t>
  </si>
  <si>
    <t>https://transparenciac5.cdmx.gob.mx/TC5/uploads/Of._Adjudicación_Marcación_Corta.pdf</t>
  </si>
  <si>
    <t>De Tu Cel, S. de R.L. de C.V.</t>
  </si>
  <si>
    <t>TCE171128QKA</t>
  </si>
  <si>
    <t>Serafín Peña</t>
  </si>
  <si>
    <t>490</t>
  </si>
  <si>
    <t>Sur, Centro</t>
  </si>
  <si>
    <t>Monterrey</t>
  </si>
  <si>
    <t>64000</t>
  </si>
  <si>
    <t>Dirección de Tecnologías de Redes y Equipo de Misión Crítica</t>
  </si>
  <si>
    <t>392093.21</t>
  </si>
  <si>
    <t>454828.12</t>
  </si>
  <si>
    <t>Servicio de marcación corta *765, en operadores móviles, como código de servicios especiales para proporcionar el servicio de atención telefónica a mujeres desde las líneas de 911 del Centro de Comando, Control, Cómputo, Comunicaciones y Contaco Ciudadano de la Ciudad de México "C5"</t>
  </si>
  <si>
    <t>39209.32</t>
  </si>
  <si>
    <t>https://transparenciac5.cdmx.gob.mx/TC5/uploads/C5-S-014-2024.pdf</t>
  </si>
  <si>
    <t>C5/A/015/2024</t>
  </si>
  <si>
    <t>Art.134 de la Constitución Política de los Estados Unidos Mexicanos, 27 C), 28, 52 y 55 de la Ley de Adquisiciones para el Distrito Federal</t>
  </si>
  <si>
    <t>https://transparenciac5.cdmx.gob.mx/TC5/uploads/Suficiencia_15.pdf</t>
  </si>
  <si>
    <t>67010127</t>
  </si>
  <si>
    <t>Adquisición de materiales útiles y equipos menores de oficina</t>
  </si>
  <si>
    <t>https://transparenciac5.cdmx.gob.mx/TC5/uploads/Of_Adjudicación_PAPELERÍA.pdf</t>
  </si>
  <si>
    <t>Jesús Tomás</t>
  </si>
  <si>
    <t>Castillo</t>
  </si>
  <si>
    <t>Neri</t>
  </si>
  <si>
    <t>CANJ930811F33</t>
  </si>
  <si>
    <t>Rosita Álvarez</t>
  </si>
  <si>
    <t>281</t>
  </si>
  <si>
    <t>Benito Juárez (La Aurora)</t>
  </si>
  <si>
    <t>Nezahualcoyotl</t>
  </si>
  <si>
    <t>57000</t>
  </si>
  <si>
    <t>Jefatura de Unidad Departamental de Abastecimientos</t>
  </si>
  <si>
    <t>23/04/2024</t>
  </si>
  <si>
    <t>15/05/2024</t>
  </si>
  <si>
    <t>156925</t>
  </si>
  <si>
    <t>182033</t>
  </si>
  <si>
    <t>Adquisición de materiales, útiles y equipos menores de oficina</t>
  </si>
  <si>
    <t>15692.5</t>
  </si>
  <si>
    <t>https://transparenciac5.cdmx.gob.mx/TC5/uploads/C5-A-015-2024.pdf</t>
  </si>
  <si>
    <t>LPN/004/2024</t>
  </si>
  <si>
    <t>Art. 134 de la Constitución Política de los Estados Unidos Mexicanos,; 26, 27 inciso A), 28, 30 fracción I, 33, 34, 36, 37, 38, 39, 39 Bis, 43 y 63 fracción I de la Ley de Adquisiciones para el Distrito Federal</t>
  </si>
  <si>
    <t>https://transparenciac5.cdmx.gob.mx/TC5/uploads/Suficiencia_16.pdf</t>
  </si>
  <si>
    <t>67010128</t>
  </si>
  <si>
    <t>https://transparenciac5.cdmx.gob.mx/TC5/uploads/GacetaLPN004.pdf</t>
  </si>
  <si>
    <t>26/04/2024</t>
  </si>
  <si>
    <t>Servicio de mantenimiento preventivo y correctivo a pisos elevados en los inmuebles del Centro de Comando, Control, Cómputo, Comunicaciones y Contacto Ciudadano de la Ciudad de México "C5" (C2 Centro, C2 Norte, C2 Oriente, C2 Poniente, C2 Sur, C2 CHI, C2 CEDA y C5)</t>
  </si>
  <si>
    <t>08/05/2024</t>
  </si>
  <si>
    <t>https://transparenciac5.cdmx.gob.mx/TC5/uploads/ACTA_JAB_LPN-004-2024.pdf</t>
  </si>
  <si>
    <t>https://transparenciac5.cdmx.gob.mx/TC5/uploads/Acta_PP_LPN-004-2024.pdf</t>
  </si>
  <si>
    <t>https://transparenciac5.cdmx.gob.mx/TC5/uploads/Acta_Fallo_Pisos_2024.pdf</t>
  </si>
  <si>
    <t>Grupo Fuerza Industrial y Construcción, S.A. de C.V.</t>
  </si>
  <si>
    <t>GFI040126JJ3</t>
  </si>
  <si>
    <t>San Ángel</t>
  </si>
  <si>
    <t>100</t>
  </si>
  <si>
    <t>Metropolitana 3a Sección</t>
  </si>
  <si>
    <t>57750</t>
  </si>
  <si>
    <t>C5/S/016/2024</t>
  </si>
  <si>
    <t>16/05/2024</t>
  </si>
  <si>
    <t>31/08/2024</t>
  </si>
  <si>
    <t>3648667.99</t>
  </si>
  <si>
    <t>5000000</t>
  </si>
  <si>
    <t>Servicio preventivo y correctivo a pisos elevados en los inmuebles del Centro de Comando, Control, Cómputo, Comunicaciones y Contacto Ciudadano de la Ciudad de México "C5" (C2 Centro, C2 Norte, C2 Oriente, C2 Poniente, C2 Sur, C2 CHI, C2 CEDA y C5)</t>
  </si>
  <si>
    <t>431034.48</t>
  </si>
  <si>
    <t>https://transparenciac5.cdmx.gob.mx/TC5/uploads/C5-S-016-2024.pdf</t>
  </si>
  <si>
    <t>LPN/005/2024</t>
  </si>
  <si>
    <t>Art. 134 de la Constitución Política de los Estados Unidos Mexicanos; 26, 27 inciso A), 28, 30 fracción I, 33, 34, 36, 37, 38, 39, 39 Bis, y 43 de la Ley de Adquisiciones para el Distrito Federal</t>
  </si>
  <si>
    <t>https://transparenciac5.cdmx.gob.mx/TC5/uploads/Suficiencia_17.pdf</t>
  </si>
  <si>
    <t>67010129</t>
  </si>
  <si>
    <t>https://transparenciac5.cdmx.gob.mx/TC5/uploads/GacetaLPN005.pdf</t>
  </si>
  <si>
    <t>23/05/2024</t>
  </si>
  <si>
    <t>Suministro, instalación e implementación para la renovación de sistemas tecnológicos de videovigilancia del Centro de Comando, Control, Cómputo, Comunicaciones y Contacto Ciudadano de la Ciudad de México "C5"</t>
  </si>
  <si>
    <t>31/05/2024</t>
  </si>
  <si>
    <t>https://transparenciac5.cdmx.gob.mx/TC5/uploads/ACTA_JAB_LPN-005-2024.pdf</t>
  </si>
  <si>
    <t>https://transparenciac5.cdmx.gob.mx/TC5/uploads/Acta_PP.pdf</t>
  </si>
  <si>
    <t>https://transparenciac5.cdmx.gob.mx/TC5/uploads/ACTA_FALLO_FASP.pdf</t>
  </si>
  <si>
    <t>Daam Soluciones Integrales en Instalaciones, S.A. de C.V.</t>
  </si>
  <si>
    <t>La Ardilla</t>
  </si>
  <si>
    <t>436</t>
  </si>
  <si>
    <t>C5/A/017/2024</t>
  </si>
  <si>
    <t>12/06/2024</t>
  </si>
  <si>
    <t>22000000</t>
  </si>
  <si>
    <t>25520000</t>
  </si>
  <si>
    <t>2200000</t>
  </si>
  <si>
    <t>https://transparenciac5.cdmx.gob.mx/TC5/uploads/C5-A-017-2024.pdf</t>
  </si>
  <si>
    <t>Rogalltech, S.A. de C.V.</t>
  </si>
  <si>
    <t>ROG120730KH2</t>
  </si>
  <si>
    <t>Héctor</t>
  </si>
  <si>
    <t>García</t>
  </si>
  <si>
    <t>CAGH900227952</t>
  </si>
  <si>
    <t>Román</t>
  </si>
  <si>
    <t>Morales</t>
  </si>
  <si>
    <t>Saavedra</t>
  </si>
  <si>
    <t>MOSR6711189Q4</t>
  </si>
  <si>
    <t>De tu Cel, S. de R.L. de C.V.</t>
  </si>
  <si>
    <t>TCE171128CKA</t>
  </si>
  <si>
    <t>Mantenimiento, Construcción y Remodelación, J.R.</t>
  </si>
  <si>
    <t>SABJ731214248</t>
  </si>
  <si>
    <t>Grupo Empresarial Tecninare, S.A. de C.V.</t>
  </si>
  <si>
    <t>GET040202HH1</t>
  </si>
  <si>
    <t>RVT061213G98</t>
  </si>
  <si>
    <t>Red Virtual en Telecomunicaciones, S.A. de C.V.</t>
  </si>
  <si>
    <t>Arkingenieria Alfa-Omega, S.A. de C.V.</t>
  </si>
  <si>
    <t>AAL130506NF8</t>
  </si>
  <si>
    <t>Banana Technologies Group, S. de R.L. de C.V.</t>
  </si>
  <si>
    <t>BTG2004166Q8</t>
  </si>
  <si>
    <t>Ingenieria Especializada en Electricidad y Mecánica Industrial, S.A. de C.V.</t>
  </si>
  <si>
    <t>IEE150615IP3</t>
  </si>
  <si>
    <t>Teléfonos de México, S.A.B. de C.V.</t>
  </si>
  <si>
    <t>MOSR711189Q4</t>
  </si>
  <si>
    <t>GFE150004S90</t>
  </si>
  <si>
    <t>Mantenimiento, Construcción y Remodelación, J.R., S.A de C.V.</t>
  </si>
  <si>
    <t>Grupo Empresarial Tecnicare, S.A. de C.V.</t>
  </si>
  <si>
    <t>Corporativo y Mantenimiento Integral, S.A.  De C.V.</t>
  </si>
  <si>
    <t>CMI061011RB4</t>
  </si>
  <si>
    <t>Ingeniería Especializada en Electricidad y Mecánica Industrial, S.A. de C.V.</t>
  </si>
  <si>
    <t>IEEI506151P3</t>
  </si>
  <si>
    <t>Planets Solutions, S.A. de C.V.</t>
  </si>
  <si>
    <t>Sym Servicios Integrales, S.A. de C.V.</t>
  </si>
  <si>
    <t>Arkingeniería Alfa-Omega, S.A. de C.V.</t>
  </si>
  <si>
    <t>AAL130506ND8</t>
  </si>
  <si>
    <t>Dahua Technology México, S.A. de C.V.</t>
  </si>
  <si>
    <t>DTM150618345</t>
  </si>
  <si>
    <t>UNINET, S.A. de C.V.</t>
  </si>
  <si>
    <t>UNI951013RC1</t>
  </si>
  <si>
    <t>SONDA, S.A. de C.V.</t>
  </si>
  <si>
    <t>SSA741030NJ2</t>
  </si>
  <si>
    <t>Contrasys, S.A. de C.V.</t>
  </si>
  <si>
    <t>CON050502HX4</t>
  </si>
  <si>
    <t>Tutum Tech, S.A. de C.V.</t>
  </si>
  <si>
    <t>TTE160401EP6</t>
  </si>
  <si>
    <t>Karina de Jesús</t>
  </si>
  <si>
    <t>Bibiano</t>
  </si>
  <si>
    <t>Valente</t>
  </si>
  <si>
    <t>Subdirectora de Auditoría Operativa, Administrativa y Control Interno de Control en la Jefatura de Gobierno de la Ciudad de México</t>
  </si>
  <si>
    <t>José Regino</t>
  </si>
  <si>
    <t>Meldrano</t>
  </si>
  <si>
    <t>Vilchis</t>
  </si>
  <si>
    <t>Contralor Ciudadano</t>
  </si>
  <si>
    <t>Mario Pavel</t>
  </si>
  <si>
    <t>Díaz</t>
  </si>
  <si>
    <t>Director General de Gestión Estratégica</t>
  </si>
  <si>
    <t>2111</t>
  </si>
  <si>
    <t>3191</t>
  </si>
  <si>
    <t>https://transparenciac5.cdmx.gob.mx/TC5/uploads/No_CM_2T.pdf</t>
  </si>
  <si>
    <t>01/07/2024</t>
  </si>
  <si>
    <t>30/09/2024</t>
  </si>
  <si>
    <t>C5/IR/A/001/2024</t>
  </si>
  <si>
    <t>Art. 134 de la Constitución Política de los Estados Unidos Mexicanos; 60 de la Constitución Política de la Ciudad de México; 27 B), 28, 30 Fracc. I, 33, 34, 37, 38, 39, 39 Bis, 43, 44, 52, 55 y 56 de la Ley de Adquisiciones para el Distrito Federal; 37, 42, 48 y 51 de su Reglamento</t>
  </si>
  <si>
    <t>https://transparenciac5.cdmx.gob.mx/TC5/uploads/Suficiencia_18.pdf</t>
  </si>
  <si>
    <t>62336780</t>
  </si>
  <si>
    <t>https://transparenciac5.cdmx.gob.mx/TC5/uploads/Invitaciones_IR-001-2024.pdf</t>
  </si>
  <si>
    <t>13/06/2024</t>
  </si>
  <si>
    <t>Adquisición de materiales de iluminación y herramientas, necesarios para el mantenimiento de los sistemas de iluminación de los 8 Centros de Comando y Control C2 y C5, así como los sistemas de iluminación en el helipuerto de este Centro</t>
  </si>
  <si>
    <t>18/06/2024</t>
  </si>
  <si>
    <t>https://transparenciac5.cdmx.gob.mx/TC5/uploads/ACTA_JAB_IR-A-001-2024.pdf</t>
  </si>
  <si>
    <t>https://transparenciac5.cdmx.gob.mx/TC5/uploads/Acta_PP_Herramientas.pdf</t>
  </si>
  <si>
    <t>https://transparenciac5.cdmx.gob.mx/TC5/uploads/Acta_Fallo_Herramientas.pdf</t>
  </si>
  <si>
    <t>52</t>
  </si>
  <si>
    <t>3</t>
  </si>
  <si>
    <t>El Barco</t>
  </si>
  <si>
    <t>57400</t>
  </si>
  <si>
    <t>Dirección de Infraestructura y Mantenimiento</t>
  </si>
  <si>
    <t>C5/A/018/2024</t>
  </si>
  <si>
    <t>51051</t>
  </si>
  <si>
    <t>59219.16</t>
  </si>
  <si>
    <t>https://transparenciac5.cdmx.gob.mx/TC5/uploads/Impacto_ambiental_3T.pdf</t>
  </si>
  <si>
    <t>https://transparenciac5.cdmx.gob.mx/TC5/uploads/Informes_físicos_3T.pdf</t>
  </si>
  <si>
    <t>https://transparenciac5.cdmx.gob.mx/TC5/uploads/Informes_financieros_3T.pdf</t>
  </si>
  <si>
    <t>https://transparenciac5.cdmx.gob.mx/TC5/uploads/Informes_recepción_3T.pdf</t>
  </si>
  <si>
    <t>https://transparenciac5.cdmx.gob.mx/TC5/uploads/Finiquito_3T.pdf</t>
  </si>
  <si>
    <t>https://transparenciac5.cdmx.gob.mx/TC5/uploads/Facturas_3er_Trim._PD.pdf</t>
  </si>
  <si>
    <t>C5/A/019/2024</t>
  </si>
  <si>
    <t>Art. 134 de la Constitución Política de los Estados Unidos Mexicanos; 27 C), 28, 52 y 55 de la Ley de Adquisiciones del Distrito Federal y 129 Fracc. IX del Reglamento Interior del Poder Ejecutivo y de la Administración Pública de la Ciudad de México</t>
  </si>
  <si>
    <t>https://transparenciac5.cdmx.gob.mx/TC5/uploads/Suficiencia_19.pdf</t>
  </si>
  <si>
    <t>62336781</t>
  </si>
  <si>
    <t>https://transparenciac5.cdmx.gob.mx/TC5/uploads/no_se_genero_infor_tercer_trimestre_2024.pdf</t>
  </si>
  <si>
    <t>Adquisición de alimentos y box lunch para el personal que apoyará en los operativos y eventos del C5 del Centro de Comando y Control Móvil (C2M)</t>
  </si>
  <si>
    <t>https://transparenciac5.cdmx.gob.mx/TC5/uploads/No_Invitación_3T.pdf</t>
  </si>
  <si>
    <t>https://transparenciac5.cdmx.gob.mx/TC5/uploads/Of._Adjudicación_Chaneques.pdf</t>
  </si>
  <si>
    <t>Procesadora y Distribuidora Los Chaneques, S.A. de C.V.</t>
  </si>
  <si>
    <t>PDC110704EI1</t>
  </si>
  <si>
    <t>Ursula Galván</t>
  </si>
  <si>
    <t>58</t>
  </si>
  <si>
    <t>Desarrollo Urbano Quetzalcóatl</t>
  </si>
  <si>
    <t>Iztapalapa</t>
  </si>
  <si>
    <t>09700</t>
  </si>
  <si>
    <t>Coordinación de Fortalecimiento Institucional y Control de Gestión Documental</t>
  </si>
  <si>
    <t>Coordinación de Fortalecimiento Instituciones y Control de Gestión Documental</t>
  </si>
  <si>
    <t>155172.41</t>
  </si>
  <si>
    <t>180000</t>
  </si>
  <si>
    <t>Adquisición de Alimentos y Box Lunch para el personal que apoyará en los operativos y eventos del C5 del Centro de Comando y Control Móvil (C2M)</t>
  </si>
  <si>
    <t>15517.24</t>
  </si>
  <si>
    <t>https://transparenciac5.cdmx.gob.mx/TC5/uploads/C5-A-019-2024.pdf</t>
  </si>
  <si>
    <t>https://transparenciac5.cdmx.gob.mx/TC5/uploads/Suspensión_3er_Trimestre.pdf</t>
  </si>
  <si>
    <t>C5/A/020/2024</t>
  </si>
  <si>
    <t>https://transparenciac5.cdmx.gob.mx/TC5/uploads/Suficiencia_20.pdf</t>
  </si>
  <si>
    <t>62336782</t>
  </si>
  <si>
    <t>Suministro, Instalación e Implementación para la Renovación de Sistemas Tecnológicos de Videovigilancia del Centro de Comando, Control, Cómputo, Comunicaciones y Contacto Ciudadano de la Ciudad de México (C5)</t>
  </si>
  <si>
    <t>https://transparenciac5.cdmx.gob.mx/TC5/uploads/Of._Adjudicación_FASP.pdf</t>
  </si>
  <si>
    <t>07/08/2024</t>
  </si>
  <si>
    <t>31276556.82</t>
  </si>
  <si>
    <t>36280805.91</t>
  </si>
  <si>
    <t>Suministro, Instalacióne Implementación para la Renovación de Sistemas Tecnológicos de Videovigilancia del Centro de Comando, Control, Cómputo, Comunicaciones y Contacto Ciudadano de la Ciudad de México "C5"</t>
  </si>
  <si>
    <t>3127655.68</t>
  </si>
  <si>
    <t>https://transparenciac5.cdmx.gob.mx/TC5/uploads/C5-A-020-2024.pdf</t>
  </si>
  <si>
    <t>C5/S/021/2024</t>
  </si>
  <si>
    <t>https://transparenciac5.cdmx.gob.mx/TC5/uploads/Suficiencia_21.pdf</t>
  </si>
  <si>
    <t>62336783</t>
  </si>
  <si>
    <t>Servicio de impermeabilización en el Inmueble del Centro de Comando, Control, Cómputo, Comunicaciones y Contacto Ciudadano de la Ciuidad de México</t>
  </si>
  <si>
    <t>https://transparenciac5.cdmx.gob.mx/TC5/uploads/Of._Adjud._Impermeabilización.pdf</t>
  </si>
  <si>
    <t>09/08/2024</t>
  </si>
  <si>
    <t>171884.25</t>
  </si>
  <si>
    <t>199385.73</t>
  </si>
  <si>
    <t>Servicio de impermeabilización en el inmueble del Centro de Comando, Control, Cómputo, Comunicaciones y Contacto Ciudadano de la Ciudad de México</t>
  </si>
  <si>
    <t>17188.42</t>
  </si>
  <si>
    <t>https://transparenciac5.cdmx.gob.mx/TC5/uploads/C5-S-021-2024.pdf</t>
  </si>
  <si>
    <t>C5/A/022/2024</t>
  </si>
  <si>
    <t>Art. 134 de la Constitución Política de los Estados Unidos Mexicanos; 27 C), 28, 52 y 54 Fracc. IV de la Ley de Adquisiciones del Distrito Federal y 129 Fracc. IX del Reglamento Interior del Poder Ejecutivo y de la Administración Pública de la Ciudad de México</t>
  </si>
  <si>
    <t>https://transparenciac5.cdmx.gob.mx/TC5/uploads/Suficiencia_22.pdf</t>
  </si>
  <si>
    <t>62336784</t>
  </si>
  <si>
    <t>https://transparenciac5.cdmx.gob.mx/TC5/uploads/Of_Adjudicacion_Didactic2.pdf</t>
  </si>
  <si>
    <t>Didactic City, S.A. de C.V.</t>
  </si>
  <si>
    <t>DCI20925343</t>
  </si>
  <si>
    <t>Ignacio López Rayón</t>
  </si>
  <si>
    <t>26</t>
  </si>
  <si>
    <t>San Miguel Totocuitlapilco</t>
  </si>
  <si>
    <t>Metepec</t>
  </si>
  <si>
    <t>52143</t>
  </si>
  <si>
    <t>15/08/2024</t>
  </si>
  <si>
    <t>882056</t>
  </si>
  <si>
    <t>1023184.96</t>
  </si>
  <si>
    <t>88205.6</t>
  </si>
  <si>
    <t>https://transparenciac5.cdmx.gob.mx/TC5/uploads/C5-A-022-2024.pdf</t>
  </si>
  <si>
    <t>C5/A/023/2024</t>
  </si>
  <si>
    <t>Art. 134 de la Constitución Política de los Estados Unidos Mexicanos; 27 C), 28, 52 y 54 Fracc. IV de la Ley de Adquisiciones del Distrito Federal y 129 Fracc. IX del Reglamento Interior del Poder Ejecutivo y de la Administración Pública de la Ciudad de M</t>
  </si>
  <si>
    <t>https://transparenciac5.cdmx.gob.mx/TC5/uploads/Suficiencia_23.pdf</t>
  </si>
  <si>
    <t>62336785</t>
  </si>
  <si>
    <t>https://transparenciac5.cdmx.gob.mx/TC5/uploads/Of_Adjudicacion_Román2.pdf</t>
  </si>
  <si>
    <t>MOST6711189Q4</t>
  </si>
  <si>
    <t>Hermanos Wiright</t>
  </si>
  <si>
    <t>266</t>
  </si>
  <si>
    <t>San Andrés Tomatlán</t>
  </si>
  <si>
    <t>09870</t>
  </si>
  <si>
    <t>361094</t>
  </si>
  <si>
    <t>418869.04</t>
  </si>
  <si>
    <t>36109.4</t>
  </si>
  <si>
    <t>https://transparenciac5.cdmx.gob.mx/TC5/uploads/C5-A-023-2024.pdf</t>
  </si>
  <si>
    <t>C5/S/024/2024</t>
  </si>
  <si>
    <t>Art. 134 de la Constitución Política de los Estados Unidos Mexicanos; 27 C), 28 Primer Párrafo, 52 y 54 Fracc. V y antepenúltimo párrafo de la Ley de Adquisiciones para el Distrito Federal</t>
  </si>
  <si>
    <t>https://transparenciac5.cdmx.gob.mx/TC5/uploads/Suficiencia_24.pdf</t>
  </si>
  <si>
    <t>62336786</t>
  </si>
  <si>
    <t>Servicio de suministro de plan de datos prestados mediante tarjetas SIMS para 400 terminales de radios LTE del Centro de Comando, Control, Cómputo, Comunicaciones y Contacto Ciudadano de la Ciudad de México "C5"</t>
  </si>
  <si>
    <t>https://transparenciac5.cdmx.gob.mx/TC5/uploads/Of._Adjudicación_Telcel.pdf</t>
  </si>
  <si>
    <t>Radiomóvil DIPSA, S.A. de C.V.</t>
  </si>
  <si>
    <t>RDI841003QJ4</t>
  </si>
  <si>
    <t>Lago Zurich</t>
  </si>
  <si>
    <t>245</t>
  </si>
  <si>
    <t>Ampliación Granada</t>
  </si>
  <si>
    <t>11529</t>
  </si>
  <si>
    <t>01/09/2024</t>
  </si>
  <si>
    <t>828968</t>
  </si>
  <si>
    <t>961602.88</t>
  </si>
  <si>
    <t>82896.8</t>
  </si>
  <si>
    <t>https://transparenciac5.cdmx.gob.mx/TC5/uploads/C5-S-024-2024.pdf</t>
  </si>
  <si>
    <t>PiGuDi Gastronómico, S.A. de C.V.</t>
  </si>
  <si>
    <t>PGA130909MQ8</t>
  </si>
  <si>
    <t>Prodilacsa, S.A de C.V.</t>
  </si>
  <si>
    <t>PRO130830PR3</t>
  </si>
  <si>
    <t>Sinergia Telecomunicaciones y Soluciones Integrales, S.A. de C.V.</t>
  </si>
  <si>
    <t>STS130912RUA</t>
  </si>
  <si>
    <t>Hola Innovación, S.A. de C.V.</t>
  </si>
  <si>
    <t>Unicornio de México, S.A. de C.V.</t>
  </si>
  <si>
    <t>UME950428644</t>
  </si>
  <si>
    <t>Constructora Geofísica, S.A. de C.V.</t>
  </si>
  <si>
    <t>CGR080121UD5</t>
  </si>
  <si>
    <t>AT&amp;T Comunicaciones Digitales, S. de R.L. de C.V.</t>
  </si>
  <si>
    <t>CNM980114PI2</t>
  </si>
  <si>
    <t>Fusión T, S.A. de C.V.</t>
  </si>
  <si>
    <t>FTX131211FU8</t>
  </si>
  <si>
    <t>Prodilacsa, S.A. de C.V.</t>
  </si>
  <si>
    <t>PROI30830PR3</t>
  </si>
  <si>
    <t>STS1330912RUA</t>
  </si>
  <si>
    <t>CNM98114PI2</t>
  </si>
  <si>
    <t>CAGH600227952</t>
  </si>
  <si>
    <t>Jonathan Jesús</t>
  </si>
  <si>
    <t>2461</t>
  </si>
  <si>
    <t>2471</t>
  </si>
  <si>
    <t>2481</t>
  </si>
  <si>
    <t>2491</t>
  </si>
  <si>
    <t>2911</t>
  </si>
  <si>
    <t>2931</t>
  </si>
  <si>
    <t>2941</t>
  </si>
  <si>
    <t>2961</t>
  </si>
  <si>
    <t>5321</t>
  </si>
  <si>
    <t>5661</t>
  </si>
  <si>
    <t>3151</t>
  </si>
  <si>
    <t>https://transparenciac5.cdmx.gob.mx/TC5/uploads/no_se_genero_infor_cuarto_trimestre_2024_6.pdf</t>
  </si>
  <si>
    <t>https://transparenciac5.cdmx.gob.mx/TC5/uploads/Suspensión_4o_Trimestre_12.pdf</t>
  </si>
  <si>
    <t>https://transparenciac5.cdmx.gob.mx/TC5/uploads/Impacto_ambiental_4T_1.pdf</t>
  </si>
  <si>
    <t>https://transparenciac5.cdmx.gob.mx/TC5/uploads/Informes_f%C3%ADsicos_4T_3.pdf</t>
  </si>
  <si>
    <t>https://transparenciac5.cdmx.gob.mx/TC5/uploads/Informes_financieros_4T_2.pdf</t>
  </si>
  <si>
    <t>https://transparenciac5.cdmx.gob.mx/TC5/uploads/Informes_recepci%C3%B3n_4T_4.pdf</t>
  </si>
  <si>
    <t>https://transparenciac5.cdmx.gob.mx/TC5/uploads/Finiquito_4T.pdf</t>
  </si>
  <si>
    <t>https://transparenciac5.cdmx.gob.mx/TC5/uploads/Facturas_4o_Trim._PD.pdf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</si>
</sst>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5E2129"/>
      </left>
      <right style="thin">
        <color rgb="FF5E2129"/>
      </right>
      <top/>
      <bottom style="thin">
        <color rgb="FF5E2129"/>
      </bottom>
      <diagonal/>
    </border>
    <border>
      <left style="thin">
        <color rgb="FF5E2129"/>
      </left>
      <right style="thin">
        <color rgb="FF5E2129"/>
      </right>
      <top style="thin">
        <color rgb="FF5E212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2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5" fillId="0" borderId="7" xfId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" fontId="0" fillId="0" borderId="7" xfId="0" applyNumberFormat="1" applyFill="1" applyBorder="1" applyAlignment="1">
      <alignment horizontal="center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3" xfId="2" applyFill="1" applyBorder="1" applyAlignment="1">
      <alignment horizontal="center" vertical="center" wrapText="1"/>
    </xf>
    <xf numFmtId="0" fontId="4" fillId="0" borderId="3" xfId="2" applyBorder="1"/>
    <xf numFmtId="0" fontId="0" fillId="0" borderId="3" xfId="2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3</xdr:row>
      <xdr:rowOff>0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9225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30-LTAIPRC_Art_121_Fr_XXX%204t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c5.cdmx.gob.mx/TC5/uploads/no_se_genero_infor_cuarto_trimestre_2024_6.pdf" TargetMode="External"/><Relationship Id="rId13" Type="http://schemas.openxmlformats.org/officeDocument/2006/relationships/hyperlink" Target="https://transparenciac5.cdmx.gob.mx/TC5/uploads/no_se_genero_infor_cuarto_trimestre_2024_6.pdf" TargetMode="External"/><Relationship Id="rId3" Type="http://schemas.openxmlformats.org/officeDocument/2006/relationships/hyperlink" Target="https://transparenciac5.cdmx.gob.mx/TC5/uploads/Informes_recepci%C3%B3n_4T_4.pdf" TargetMode="External"/><Relationship Id="rId7" Type="http://schemas.openxmlformats.org/officeDocument/2006/relationships/hyperlink" Target="https://transparenciac5.cdmx.gob.mx/TC5/uploads/Suspensi&#243;n_4o_Trimestre_12.pdf" TargetMode="External"/><Relationship Id="rId12" Type="http://schemas.openxmlformats.org/officeDocument/2006/relationships/hyperlink" Target="https://transparenciac5.cdmx.gob.mx/TC5/uploads/no_se_genero_infor_cuarto_trimestre_2024_6.pdf" TargetMode="External"/><Relationship Id="rId2" Type="http://schemas.openxmlformats.org/officeDocument/2006/relationships/hyperlink" Target="https://transparenciac5.cdmx.gob.mx/TC5/uploads/Finiquito_4T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transparenciac5.cdmx.gob.mx/TC5/uploads/Facturas_4o_Trim._PD.pdf" TargetMode="External"/><Relationship Id="rId6" Type="http://schemas.openxmlformats.org/officeDocument/2006/relationships/hyperlink" Target="https://transparenciac5.cdmx.gob.mx/TC5/uploads/Impacto_ambiental_4T_1.pdf" TargetMode="External"/><Relationship Id="rId11" Type="http://schemas.openxmlformats.org/officeDocument/2006/relationships/hyperlink" Target="https://transparenciac5.cdmx.gob.mx/TC5/uploads/no_se_genero_infor_cuarto_trimestre_2024_6.pdf" TargetMode="External"/><Relationship Id="rId5" Type="http://schemas.openxmlformats.org/officeDocument/2006/relationships/hyperlink" Target="https://transparenciac5.cdmx.gob.mx/TC5/uploads/Informes_financieros_4T_2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c5.cdmx.gob.mx/TC5/uploads/no_se_genero_infor_cuarto_trimestre_2024_6.pdf" TargetMode="External"/><Relationship Id="rId4" Type="http://schemas.openxmlformats.org/officeDocument/2006/relationships/hyperlink" Target="https://transparenciac5.cdmx.gob.mx/TC5/uploads/Informes_f%C3%ADsicos_4T_3.pdf" TargetMode="External"/><Relationship Id="rId9" Type="http://schemas.openxmlformats.org/officeDocument/2006/relationships/hyperlink" Target="https://transparenciac5.cdmx.gob.mx/TC5/uploads/no_se_genero_infor_cuarto_trimestre_2024_6.pdf" TargetMode="External"/><Relationship Id="rId14" Type="http://schemas.openxmlformats.org/officeDocument/2006/relationships/hyperlink" Target="https://transparenciac5.cdmx.gob.mx/TC5/uploads/no_se_genero_infor_cuarto_trimestre_2024_6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2"/>
  <sheetViews>
    <sheetView tabSelected="1" topLeftCell="A28" workbookViewId="0">
      <selection activeCell="A32" sqref="A32"/>
    </sheetView>
  </sheetViews>
  <sheetFormatPr baseColWidth="10" defaultColWidth="9.140625" defaultRowHeight="15" x14ac:dyDescent="0.25"/>
  <cols>
    <col min="1" max="1" width="8.85546875" customWidth="1"/>
    <col min="2" max="2" width="13.42578125" customWidth="1"/>
    <col min="3" max="3" width="16.85546875" customWidth="1"/>
    <col min="4" max="4" width="17.85546875" customWidth="1"/>
    <col min="5" max="5" width="14.85546875" customWidth="1"/>
    <col min="6" max="6" width="15.85546875" customWidth="1"/>
    <col min="7" max="7" width="18.5703125" customWidth="1"/>
    <col min="8" max="8" width="18.85546875" customWidth="1"/>
    <col min="9" max="9" width="51.42578125" customWidth="1"/>
    <col min="10" max="10" width="42.85546875" customWidth="1"/>
    <col min="11" max="11" width="19" customWidth="1"/>
    <col min="12" max="12" width="28.42578125" customWidth="1"/>
    <col min="13" max="13" width="15" customWidth="1"/>
    <col min="14" max="14" width="56.42578125" customWidth="1"/>
    <col min="15" max="15" width="31.85546875" customWidth="1"/>
    <col min="16" max="16" width="17.5703125" customWidth="1"/>
    <col min="17" max="17" width="20" customWidth="1"/>
    <col min="18" max="18" width="17.5703125" customWidth="1"/>
    <col min="19" max="19" width="32.85546875" customWidth="1"/>
    <col min="20" max="20" width="31.7109375" customWidth="1"/>
    <col min="21" max="21" width="43.42578125" customWidth="1"/>
    <col min="22" max="22" width="42" customWidth="1"/>
    <col min="23" max="23" width="26.140625" customWidth="1"/>
    <col min="24" max="24" width="25.5703125" customWidth="1"/>
    <col min="25" max="25" width="26.42578125" customWidth="1"/>
    <col min="26" max="26" width="14" bestFit="1" customWidth="1"/>
    <col min="27" max="27" width="28.85546875" customWidth="1"/>
    <col min="28" max="28" width="17.28515625" customWidth="1"/>
    <col min="29" max="29" width="28.140625" customWidth="1"/>
    <col min="30" max="30" width="25.140625" customWidth="1"/>
    <col min="31" max="31" width="27.42578125" customWidth="1"/>
    <col min="32" max="32" width="22.42578125" customWidth="1"/>
    <col min="33" max="33" width="25.5703125" customWidth="1"/>
    <col min="34" max="34" width="18" customWidth="1"/>
    <col min="35" max="35" width="30.140625" customWidth="1"/>
    <col min="36" max="36" width="19.28515625" customWidth="1"/>
    <col min="37" max="37" width="27.28515625" customWidth="1"/>
    <col min="38" max="38" width="28.5703125" customWidth="1"/>
    <col min="39" max="39" width="30.5703125" customWidth="1"/>
    <col min="40" max="40" width="32.7109375" customWidth="1"/>
    <col min="41" max="41" width="24.42578125" customWidth="1"/>
    <col min="42" max="42" width="21.85546875" customWidth="1"/>
    <col min="43" max="43" width="28.7109375" customWidth="1"/>
    <col min="44" max="44" width="26.140625" customWidth="1"/>
    <col min="45" max="45" width="28.7109375" customWidth="1"/>
    <col min="46" max="46" width="38" customWidth="1"/>
    <col min="47" max="47" width="46.42578125" customWidth="1"/>
    <col min="48" max="48" width="45.7109375" customWidth="1"/>
    <col min="49" max="49" width="34.28515625" customWidth="1"/>
    <col min="50" max="50" width="28.5703125" customWidth="1"/>
    <col min="51" max="51" width="14.28515625" customWidth="1"/>
    <col min="52" max="52" width="16.5703125" customWidth="1"/>
    <col min="53" max="53" width="20.7109375" customWidth="1"/>
    <col min="54" max="54" width="18.5703125" customWidth="1"/>
    <col min="55" max="55" width="16" customWidth="1"/>
    <col min="56" max="56" width="16.140625" customWidth="1"/>
    <col min="57" max="57" width="17" customWidth="1"/>
    <col min="58" max="58" width="19.42578125" customWidth="1"/>
    <col min="59" max="59" width="22.42578125" bestFit="1" customWidth="1"/>
    <col min="60" max="60" width="35.28515625" bestFit="1" customWidth="1"/>
    <col min="61" max="61" width="22.42578125" bestFit="1" customWidth="1"/>
    <col min="62" max="62" width="47.140625" customWidth="1"/>
    <col min="63" max="63" width="27.42578125" customWidth="1"/>
    <col min="64" max="64" width="16.42578125" customWidth="1"/>
    <col min="65" max="65" width="17" customWidth="1"/>
    <col min="66" max="66" width="27.85546875" customWidth="1"/>
    <col min="67" max="67" width="26.42578125" customWidth="1"/>
    <col min="68" max="68" width="13.7109375" customWidth="1"/>
    <col min="69" max="69" width="18" customWidth="1"/>
    <col min="70" max="70" width="22.42578125" bestFit="1" customWidth="1"/>
    <col min="71" max="72" width="26" customWidth="1"/>
    <col min="73" max="73" width="24.140625" customWidth="1"/>
    <col min="74" max="74" width="41.140625" customWidth="1"/>
    <col min="75" max="75" width="27" customWidth="1"/>
    <col min="76" max="76" width="21.85546875" customWidth="1"/>
    <col min="77" max="77" width="22.28515625" customWidth="1"/>
    <col min="78" max="78" width="14.7109375" customWidth="1"/>
    <col min="79" max="79" width="23.7109375" customWidth="1"/>
    <col min="80" max="80" width="26" customWidth="1"/>
    <col min="81" max="81" width="36.28515625" customWidth="1"/>
    <col min="82" max="82" width="35.85546875" customWidth="1"/>
    <col min="83" max="83" width="33" customWidth="1"/>
    <col min="84" max="84" width="35.42578125" customWidth="1"/>
    <col min="85" max="85" width="41.28515625" customWidth="1"/>
    <col min="86" max="86" width="20" bestFit="1" customWidth="1"/>
    <col min="87" max="87" width="8" bestFit="1" customWidth="1"/>
  </cols>
  <sheetData>
    <row r="1" spans="1:87" hidden="1" x14ac:dyDescent="0.25"/>
    <row r="2" spans="1:87" ht="15" customHeight="1" x14ac:dyDescent="0.25">
      <c r="A2" s="9"/>
      <c r="B2" s="10"/>
      <c r="C2" s="7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</row>
    <row r="3" spans="1:87" ht="15" customHeight="1" x14ac:dyDescent="0.25">
      <c r="A3" s="9"/>
      <c r="B3" s="10"/>
      <c r="C3" s="7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</row>
    <row r="4" spans="1:87" hidden="1" x14ac:dyDescent="0.25">
      <c r="A4" t="s">
        <v>2</v>
      </c>
      <c r="B4" t="s">
        <v>3</v>
      </c>
      <c r="C4" t="s">
        <v>3</v>
      </c>
      <c r="D4" t="s">
        <v>4</v>
      </c>
      <c r="E4" t="s">
        <v>4</v>
      </c>
      <c r="F4" t="s">
        <v>4</v>
      </c>
      <c r="G4" t="s">
        <v>2</v>
      </c>
      <c r="H4" t="s">
        <v>4</v>
      </c>
      <c r="I4" t="s">
        <v>5</v>
      </c>
      <c r="J4" t="s">
        <v>6</v>
      </c>
      <c r="K4" t="s">
        <v>7</v>
      </c>
      <c r="L4" t="s">
        <v>6</v>
      </c>
      <c r="M4" t="s">
        <v>3</v>
      </c>
      <c r="N4" t="s">
        <v>5</v>
      </c>
      <c r="O4" t="s">
        <v>7</v>
      </c>
      <c r="P4" t="s">
        <v>3</v>
      </c>
      <c r="Q4" t="s">
        <v>7</v>
      </c>
      <c r="R4" t="s">
        <v>7</v>
      </c>
      <c r="S4" t="s">
        <v>6</v>
      </c>
      <c r="T4" t="s">
        <v>6</v>
      </c>
      <c r="U4" t="s">
        <v>6</v>
      </c>
      <c r="V4" t="s">
        <v>6</v>
      </c>
      <c r="W4" t="s">
        <v>5</v>
      </c>
      <c r="X4" t="s">
        <v>5</v>
      </c>
      <c r="Y4" t="s">
        <v>5</v>
      </c>
      <c r="Z4" t="s">
        <v>4</v>
      </c>
      <c r="AA4" t="s">
        <v>5</v>
      </c>
      <c r="AB4" t="s">
        <v>7</v>
      </c>
      <c r="AC4" t="s">
        <v>2</v>
      </c>
      <c r="AD4" t="s">
        <v>4</v>
      </c>
      <c r="AE4" t="s">
        <v>2</v>
      </c>
      <c r="AF4" t="s">
        <v>2</v>
      </c>
      <c r="AG4" t="s">
        <v>2</v>
      </c>
      <c r="AH4" t="s">
        <v>4</v>
      </c>
      <c r="AI4" t="s">
        <v>5</v>
      </c>
      <c r="AJ4" t="s">
        <v>2</v>
      </c>
      <c r="AK4" t="s">
        <v>5</v>
      </c>
      <c r="AL4" t="s">
        <v>2</v>
      </c>
      <c r="AM4" t="s">
        <v>5</v>
      </c>
      <c r="AN4" t="s">
        <v>2</v>
      </c>
      <c r="AO4" t="s">
        <v>4</v>
      </c>
      <c r="AP4" t="s">
        <v>2</v>
      </c>
      <c r="AQ4" t="s">
        <v>5</v>
      </c>
      <c r="AR4" t="s">
        <v>5</v>
      </c>
      <c r="AS4" t="s">
        <v>5</v>
      </c>
      <c r="AT4" t="s">
        <v>5</v>
      </c>
      <c r="AU4" t="s">
        <v>5</v>
      </c>
      <c r="AV4" t="s">
        <v>5</v>
      </c>
      <c r="AW4" t="s">
        <v>5</v>
      </c>
      <c r="AX4" t="s">
        <v>5</v>
      </c>
      <c r="AY4" t="s">
        <v>2</v>
      </c>
      <c r="AZ4" t="s">
        <v>3</v>
      </c>
      <c r="BA4" t="s">
        <v>3</v>
      </c>
      <c r="BB4" t="s">
        <v>3</v>
      </c>
      <c r="BC4" t="s">
        <v>8</v>
      </c>
      <c r="BD4" t="s">
        <v>8</v>
      </c>
      <c r="BE4" t="s">
        <v>8</v>
      </c>
      <c r="BF4" t="s">
        <v>8</v>
      </c>
      <c r="BG4" t="s">
        <v>2</v>
      </c>
      <c r="BH4" t="s">
        <v>2</v>
      </c>
      <c r="BI4" t="s">
        <v>2</v>
      </c>
      <c r="BJ4" t="s">
        <v>5</v>
      </c>
      <c r="BK4" t="s">
        <v>8</v>
      </c>
      <c r="BL4" t="s">
        <v>3</v>
      </c>
      <c r="BM4" t="s">
        <v>3</v>
      </c>
      <c r="BN4" t="s">
        <v>6</v>
      </c>
      <c r="BO4" t="s">
        <v>6</v>
      </c>
      <c r="BP4" t="s">
        <v>7</v>
      </c>
      <c r="BQ4" t="s">
        <v>4</v>
      </c>
      <c r="BR4" t="s">
        <v>2</v>
      </c>
      <c r="BS4" t="s">
        <v>2</v>
      </c>
      <c r="BT4" t="s">
        <v>5</v>
      </c>
      <c r="BU4" t="s">
        <v>5</v>
      </c>
      <c r="BV4" t="s">
        <v>6</v>
      </c>
      <c r="BW4" t="s">
        <v>5</v>
      </c>
      <c r="BX4" t="s">
        <v>4</v>
      </c>
      <c r="BY4" t="s">
        <v>4</v>
      </c>
      <c r="BZ4" t="s">
        <v>7</v>
      </c>
      <c r="CA4" t="s">
        <v>5</v>
      </c>
      <c r="CB4" t="s">
        <v>6</v>
      </c>
      <c r="CC4" t="s">
        <v>6</v>
      </c>
      <c r="CD4" t="s">
        <v>6</v>
      </c>
      <c r="CE4" t="s">
        <v>6</v>
      </c>
      <c r="CF4" t="s">
        <v>6</v>
      </c>
      <c r="CG4" t="s">
        <v>5</v>
      </c>
      <c r="CH4" t="s">
        <v>9</v>
      </c>
      <c r="CI4" t="s">
        <v>10</v>
      </c>
    </row>
    <row r="5" spans="1:8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  <c r="BQ5" t="s">
        <v>79</v>
      </c>
      <c r="BR5" t="s">
        <v>80</v>
      </c>
      <c r="BS5" t="s">
        <v>81</v>
      </c>
      <c r="BT5" t="s">
        <v>82</v>
      </c>
      <c r="BU5" t="s">
        <v>83</v>
      </c>
      <c r="BV5" t="s">
        <v>84</v>
      </c>
      <c r="BW5" t="s">
        <v>85</v>
      </c>
      <c r="BX5" t="s">
        <v>86</v>
      </c>
      <c r="BY5" t="s">
        <v>87</v>
      </c>
      <c r="BZ5" t="s">
        <v>88</v>
      </c>
      <c r="CA5" t="s">
        <v>89</v>
      </c>
      <c r="CB5" t="s">
        <v>90</v>
      </c>
      <c r="CC5" t="s">
        <v>91</v>
      </c>
      <c r="CD5" t="s">
        <v>92</v>
      </c>
      <c r="CE5" t="s">
        <v>93</v>
      </c>
      <c r="CF5" t="s">
        <v>94</v>
      </c>
      <c r="CG5" t="s">
        <v>95</v>
      </c>
      <c r="CH5" t="s">
        <v>96</v>
      </c>
      <c r="CI5" t="s">
        <v>97</v>
      </c>
    </row>
    <row r="6" spans="1:87" ht="127.5" x14ac:dyDescent="0.25">
      <c r="A6" s="3" t="s">
        <v>98</v>
      </c>
      <c r="B6" s="3" t="s">
        <v>99</v>
      </c>
      <c r="C6" s="3" t="s">
        <v>100</v>
      </c>
      <c r="D6" s="3" t="s">
        <v>101</v>
      </c>
      <c r="E6" s="3" t="s">
        <v>102</v>
      </c>
      <c r="F6" s="3" t="s">
        <v>103</v>
      </c>
      <c r="G6" s="3" t="s">
        <v>104</v>
      </c>
      <c r="H6" s="3" t="s">
        <v>105</v>
      </c>
      <c r="I6" s="3" t="s">
        <v>106</v>
      </c>
      <c r="J6" s="3" t="s">
        <v>107</v>
      </c>
      <c r="K6" s="3" t="s">
        <v>108</v>
      </c>
      <c r="L6" s="3" t="s">
        <v>109</v>
      </c>
      <c r="M6" s="3" t="s">
        <v>110</v>
      </c>
      <c r="N6" s="3" t="s">
        <v>111</v>
      </c>
      <c r="O6" s="3" t="s">
        <v>112</v>
      </c>
      <c r="P6" s="3" t="s">
        <v>113</v>
      </c>
      <c r="Q6" s="3" t="s">
        <v>114</v>
      </c>
      <c r="R6" s="3" t="s">
        <v>115</v>
      </c>
      <c r="S6" s="3" t="s">
        <v>116</v>
      </c>
      <c r="T6" s="3" t="s">
        <v>117</v>
      </c>
      <c r="U6" s="3" t="s">
        <v>118</v>
      </c>
      <c r="V6" s="3" t="s">
        <v>119</v>
      </c>
      <c r="W6" s="3" t="s">
        <v>120</v>
      </c>
      <c r="X6" s="3" t="s">
        <v>121</v>
      </c>
      <c r="Y6" s="3" t="s">
        <v>122</v>
      </c>
      <c r="Z6" s="3" t="s">
        <v>123</v>
      </c>
      <c r="AA6" s="3" t="s">
        <v>124</v>
      </c>
      <c r="AB6" s="3" t="s">
        <v>125</v>
      </c>
      <c r="AC6" s="3" t="s">
        <v>126</v>
      </c>
      <c r="AD6" s="3" t="s">
        <v>127</v>
      </c>
      <c r="AE6" s="3" t="s">
        <v>128</v>
      </c>
      <c r="AF6" s="3" t="s">
        <v>129</v>
      </c>
      <c r="AG6" s="3" t="s">
        <v>130</v>
      </c>
      <c r="AH6" s="3" t="s">
        <v>131</v>
      </c>
      <c r="AI6" s="3" t="s">
        <v>132</v>
      </c>
      <c r="AJ6" s="3" t="s">
        <v>133</v>
      </c>
      <c r="AK6" s="3" t="s">
        <v>134</v>
      </c>
      <c r="AL6" s="3" t="s">
        <v>135</v>
      </c>
      <c r="AM6" s="3" t="s">
        <v>136</v>
      </c>
      <c r="AN6" s="3" t="s">
        <v>137</v>
      </c>
      <c r="AO6" s="3" t="s">
        <v>138</v>
      </c>
      <c r="AP6" s="3" t="s">
        <v>139</v>
      </c>
      <c r="AQ6" s="3" t="s">
        <v>140</v>
      </c>
      <c r="AR6" s="3" t="s">
        <v>141</v>
      </c>
      <c r="AS6" s="3" t="s">
        <v>142</v>
      </c>
      <c r="AT6" s="3" t="s">
        <v>143</v>
      </c>
      <c r="AU6" s="3" t="s">
        <v>144</v>
      </c>
      <c r="AV6" s="3" t="s">
        <v>145</v>
      </c>
      <c r="AW6" s="3" t="s">
        <v>146</v>
      </c>
      <c r="AX6" s="3" t="s">
        <v>147</v>
      </c>
      <c r="AY6" s="3" t="s">
        <v>148</v>
      </c>
      <c r="AZ6" s="3" t="s">
        <v>149</v>
      </c>
      <c r="BA6" s="3" t="s">
        <v>150</v>
      </c>
      <c r="BB6" s="3" t="s">
        <v>151</v>
      </c>
      <c r="BC6" s="3" t="s">
        <v>152</v>
      </c>
      <c r="BD6" s="3" t="s">
        <v>153</v>
      </c>
      <c r="BE6" s="3" t="s">
        <v>154</v>
      </c>
      <c r="BF6" s="3" t="s">
        <v>155</v>
      </c>
      <c r="BG6" s="3" t="s">
        <v>156</v>
      </c>
      <c r="BH6" s="3" t="s">
        <v>157</v>
      </c>
      <c r="BI6" s="3" t="s">
        <v>158</v>
      </c>
      <c r="BJ6" s="3" t="s">
        <v>159</v>
      </c>
      <c r="BK6" s="3" t="s">
        <v>160</v>
      </c>
      <c r="BL6" s="3" t="s">
        <v>161</v>
      </c>
      <c r="BM6" s="3" t="s">
        <v>162</v>
      </c>
      <c r="BN6" s="3" t="s">
        <v>163</v>
      </c>
      <c r="BO6" s="3" t="s">
        <v>164</v>
      </c>
      <c r="BP6" s="3" t="s">
        <v>165</v>
      </c>
      <c r="BQ6" s="3" t="s">
        <v>166</v>
      </c>
      <c r="BR6" s="3" t="s">
        <v>167</v>
      </c>
      <c r="BS6" s="3" t="s">
        <v>168</v>
      </c>
      <c r="BT6" s="3" t="s">
        <v>169</v>
      </c>
      <c r="BU6" s="3" t="s">
        <v>170</v>
      </c>
      <c r="BV6" s="3" t="s">
        <v>171</v>
      </c>
      <c r="BW6" s="3" t="s">
        <v>172</v>
      </c>
      <c r="BX6" s="3" t="s">
        <v>173</v>
      </c>
      <c r="BY6" s="3" t="s">
        <v>174</v>
      </c>
      <c r="BZ6" s="3" t="s">
        <v>175</v>
      </c>
      <c r="CA6" s="3" t="s">
        <v>176</v>
      </c>
      <c r="CB6" s="3" t="s">
        <v>177</v>
      </c>
      <c r="CC6" s="3" t="s">
        <v>178</v>
      </c>
      <c r="CD6" s="3" t="s">
        <v>179</v>
      </c>
      <c r="CE6" s="3" t="s">
        <v>180</v>
      </c>
      <c r="CF6" s="3" t="s">
        <v>181</v>
      </c>
      <c r="CG6" s="3" t="s">
        <v>182</v>
      </c>
      <c r="CH6" s="3" t="s">
        <v>183</v>
      </c>
      <c r="CI6" s="3" t="s">
        <v>184</v>
      </c>
    </row>
    <row r="7" spans="1:87" ht="45" customHeight="1" x14ac:dyDescent="0.25">
      <c r="A7" s="2" t="s">
        <v>185</v>
      </c>
      <c r="B7" s="2" t="s">
        <v>186</v>
      </c>
      <c r="C7" s="2" t="s">
        <v>187</v>
      </c>
      <c r="D7" s="2" t="s">
        <v>188</v>
      </c>
      <c r="E7" s="2" t="s">
        <v>189</v>
      </c>
      <c r="F7" s="2" t="s">
        <v>190</v>
      </c>
      <c r="G7" s="2" t="s">
        <v>191</v>
      </c>
      <c r="H7" s="2" t="s">
        <v>192</v>
      </c>
      <c r="I7" s="2" t="s">
        <v>193</v>
      </c>
      <c r="J7" s="2" t="s">
        <v>194</v>
      </c>
      <c r="K7" s="2" t="s">
        <v>195</v>
      </c>
      <c r="L7" s="2" t="s">
        <v>196</v>
      </c>
      <c r="M7" s="2" t="s">
        <v>197</v>
      </c>
      <c r="N7" s="2" t="s">
        <v>198</v>
      </c>
      <c r="O7" s="2" t="s">
        <v>195</v>
      </c>
      <c r="P7" s="2" t="s">
        <v>199</v>
      </c>
      <c r="Q7" s="2" t="s">
        <v>195</v>
      </c>
      <c r="R7" s="2" t="s">
        <v>195</v>
      </c>
      <c r="S7" s="2" t="s">
        <v>200</v>
      </c>
      <c r="T7" s="2" t="s">
        <v>201</v>
      </c>
      <c r="U7" s="2" t="s">
        <v>202</v>
      </c>
      <c r="V7" s="2" t="s">
        <v>202</v>
      </c>
      <c r="W7" s="2" t="s">
        <v>203</v>
      </c>
      <c r="X7" s="2" t="s">
        <v>203</v>
      </c>
      <c r="Y7" s="2" t="s">
        <v>203</v>
      </c>
      <c r="Z7" s="2" t="s">
        <v>204</v>
      </c>
      <c r="AA7" s="2" t="s">
        <v>205</v>
      </c>
      <c r="AB7" s="2" t="s">
        <v>195</v>
      </c>
      <c r="AC7" s="2" t="s">
        <v>206</v>
      </c>
      <c r="AD7" s="2" t="s">
        <v>207</v>
      </c>
      <c r="AE7" s="2" t="s">
        <v>208</v>
      </c>
      <c r="AF7" s="2" t="s">
        <v>209</v>
      </c>
      <c r="AG7" s="2" t="s">
        <v>210</v>
      </c>
      <c r="AH7" s="2" t="s">
        <v>211</v>
      </c>
      <c r="AI7" s="2" t="s">
        <v>212</v>
      </c>
      <c r="AJ7" s="2" t="s">
        <v>2</v>
      </c>
      <c r="AK7" s="2" t="s">
        <v>213</v>
      </c>
      <c r="AL7" s="2" t="s">
        <v>2</v>
      </c>
      <c r="AM7" s="2" t="s">
        <v>213</v>
      </c>
      <c r="AN7" s="2" t="s">
        <v>2</v>
      </c>
      <c r="AO7" s="2" t="s">
        <v>214</v>
      </c>
      <c r="AP7" s="2" t="s">
        <v>215</v>
      </c>
      <c r="AQ7" s="2" t="s">
        <v>203</v>
      </c>
      <c r="AR7" s="2" t="s">
        <v>203</v>
      </c>
      <c r="AS7" s="2" t="s">
        <v>203</v>
      </c>
      <c r="AT7" s="2" t="s">
        <v>204</v>
      </c>
      <c r="AU7" s="2" t="s">
        <v>216</v>
      </c>
      <c r="AV7" s="2" t="s">
        <v>217</v>
      </c>
      <c r="AW7" s="2" t="s">
        <v>218</v>
      </c>
      <c r="AX7" s="2" t="s">
        <v>217</v>
      </c>
      <c r="AY7" s="2" t="s">
        <v>219</v>
      </c>
      <c r="AZ7" s="2" t="s">
        <v>220</v>
      </c>
      <c r="BA7" s="2" t="s">
        <v>186</v>
      </c>
      <c r="BB7" s="2" t="s">
        <v>221</v>
      </c>
      <c r="BC7" s="2" t="s">
        <v>222</v>
      </c>
      <c r="BD7" s="2" t="s">
        <v>223</v>
      </c>
      <c r="BE7" s="2" t="s">
        <v>204</v>
      </c>
      <c r="BF7" s="2" t="s">
        <v>204</v>
      </c>
      <c r="BG7" s="2" t="s">
        <v>190</v>
      </c>
      <c r="BH7" s="2" t="s">
        <v>203</v>
      </c>
      <c r="BI7" s="2" t="s">
        <v>224</v>
      </c>
      <c r="BJ7" s="2" t="s">
        <v>225</v>
      </c>
      <c r="BK7" s="2" t="s">
        <v>226</v>
      </c>
      <c r="BL7" s="2" t="s">
        <v>186</v>
      </c>
      <c r="BM7" s="2" t="s">
        <v>221</v>
      </c>
      <c r="BN7" s="2" t="s">
        <v>227</v>
      </c>
      <c r="BO7" s="2" t="s">
        <v>228</v>
      </c>
      <c r="BP7" s="2" t="s">
        <v>195</v>
      </c>
      <c r="BQ7" s="2" t="s">
        <v>229</v>
      </c>
      <c r="BR7" s="2" t="s">
        <v>203</v>
      </c>
      <c r="BS7" s="2" t="s">
        <v>203</v>
      </c>
      <c r="BT7" s="2" t="s">
        <v>203</v>
      </c>
      <c r="BU7" s="2" t="s">
        <v>203</v>
      </c>
      <c r="BV7" s="2" t="s">
        <v>230</v>
      </c>
      <c r="BW7" s="2" t="s">
        <v>203</v>
      </c>
      <c r="BX7" s="2" t="s">
        <v>204</v>
      </c>
      <c r="BY7" s="2" t="s">
        <v>204</v>
      </c>
      <c r="BZ7" s="2" t="s">
        <v>195</v>
      </c>
      <c r="CA7" s="2" t="s">
        <v>231</v>
      </c>
      <c r="CB7" s="2" t="s">
        <v>232</v>
      </c>
      <c r="CC7" s="2" t="s">
        <v>233</v>
      </c>
      <c r="CD7" s="2" t="s">
        <v>234</v>
      </c>
      <c r="CE7" s="2" t="s">
        <v>235</v>
      </c>
      <c r="CF7" s="2" t="s">
        <v>236</v>
      </c>
      <c r="CG7" s="2" t="s">
        <v>237</v>
      </c>
      <c r="CH7" s="2" t="s">
        <v>187</v>
      </c>
      <c r="CI7" s="2" t="s">
        <v>204</v>
      </c>
    </row>
    <row r="8" spans="1:87" ht="45" customHeight="1" x14ac:dyDescent="0.25">
      <c r="A8" s="1" t="s">
        <v>185</v>
      </c>
      <c r="B8" s="1" t="s">
        <v>186</v>
      </c>
      <c r="C8" s="1" t="s">
        <v>187</v>
      </c>
      <c r="D8" s="1" t="s">
        <v>188</v>
      </c>
      <c r="E8" s="1" t="s">
        <v>189</v>
      </c>
      <c r="F8" s="1" t="s">
        <v>190</v>
      </c>
      <c r="G8" s="1" t="s">
        <v>238</v>
      </c>
      <c r="H8" s="1" t="s">
        <v>192</v>
      </c>
      <c r="I8" s="1" t="s">
        <v>193</v>
      </c>
      <c r="J8" s="1" t="s">
        <v>239</v>
      </c>
      <c r="K8" s="1" t="s">
        <v>240</v>
      </c>
      <c r="L8" s="1" t="s">
        <v>241</v>
      </c>
      <c r="M8" s="1" t="s">
        <v>242</v>
      </c>
      <c r="N8" s="1" t="s">
        <v>243</v>
      </c>
      <c r="O8" s="1" t="s">
        <v>240</v>
      </c>
      <c r="P8" s="1" t="s">
        <v>244</v>
      </c>
      <c r="Q8" s="1" t="s">
        <v>240</v>
      </c>
      <c r="R8" s="1" t="s">
        <v>240</v>
      </c>
      <c r="S8" s="1" t="s">
        <v>245</v>
      </c>
      <c r="T8" s="1" t="s">
        <v>246</v>
      </c>
      <c r="U8" s="1" t="s">
        <v>247</v>
      </c>
      <c r="V8" s="1" t="s">
        <v>247</v>
      </c>
      <c r="W8" s="1" t="s">
        <v>203</v>
      </c>
      <c r="X8" s="1" t="s">
        <v>203</v>
      </c>
      <c r="Y8" s="1" t="s">
        <v>203</v>
      </c>
      <c r="Z8" s="1" t="s">
        <v>204</v>
      </c>
      <c r="AA8" s="1" t="s">
        <v>248</v>
      </c>
      <c r="AB8" s="1" t="s">
        <v>240</v>
      </c>
      <c r="AC8" s="1" t="s">
        <v>249</v>
      </c>
      <c r="AD8" s="1" t="s">
        <v>207</v>
      </c>
      <c r="AE8" s="1" t="s">
        <v>208</v>
      </c>
      <c r="AF8" s="1" t="s">
        <v>209</v>
      </c>
      <c r="AG8" s="1" t="s">
        <v>250</v>
      </c>
      <c r="AH8" s="1" t="s">
        <v>211</v>
      </c>
      <c r="AI8" s="1" t="s">
        <v>212</v>
      </c>
      <c r="AJ8" s="1" t="s">
        <v>2</v>
      </c>
      <c r="AK8" s="1" t="s">
        <v>213</v>
      </c>
      <c r="AL8" s="1" t="s">
        <v>2</v>
      </c>
      <c r="AM8" s="1" t="s">
        <v>213</v>
      </c>
      <c r="AN8" s="1" t="s">
        <v>2</v>
      </c>
      <c r="AO8" s="1" t="s">
        <v>214</v>
      </c>
      <c r="AP8" s="1" t="s">
        <v>215</v>
      </c>
      <c r="AQ8" s="1" t="s">
        <v>203</v>
      </c>
      <c r="AR8" s="1" t="s">
        <v>203</v>
      </c>
      <c r="AS8" s="1" t="s">
        <v>203</v>
      </c>
      <c r="AT8" s="1" t="s">
        <v>204</v>
      </c>
      <c r="AU8" s="1" t="s">
        <v>216</v>
      </c>
      <c r="AV8" s="1" t="s">
        <v>251</v>
      </c>
      <c r="AW8" s="1" t="s">
        <v>218</v>
      </c>
      <c r="AX8" s="1" t="s">
        <v>251</v>
      </c>
      <c r="AY8" s="1" t="s">
        <v>252</v>
      </c>
      <c r="AZ8" s="1" t="s">
        <v>253</v>
      </c>
      <c r="BA8" s="1" t="s">
        <v>186</v>
      </c>
      <c r="BB8" s="1" t="s">
        <v>221</v>
      </c>
      <c r="BC8" s="1" t="s">
        <v>204</v>
      </c>
      <c r="BD8" s="1" t="s">
        <v>204</v>
      </c>
      <c r="BE8" s="1" t="s">
        <v>254</v>
      </c>
      <c r="BF8" s="1" t="s">
        <v>255</v>
      </c>
      <c r="BG8" s="1" t="s">
        <v>190</v>
      </c>
      <c r="BH8" s="1" t="s">
        <v>203</v>
      </c>
      <c r="BI8" s="1" t="s">
        <v>224</v>
      </c>
      <c r="BJ8" s="1" t="s">
        <v>256</v>
      </c>
      <c r="BK8" s="1" t="s">
        <v>257</v>
      </c>
      <c r="BL8" s="1" t="s">
        <v>186</v>
      </c>
      <c r="BM8" s="1" t="s">
        <v>221</v>
      </c>
      <c r="BN8" s="1" t="s">
        <v>258</v>
      </c>
      <c r="BO8" s="1" t="s">
        <v>228</v>
      </c>
      <c r="BP8" s="1" t="s">
        <v>240</v>
      </c>
      <c r="BQ8" s="1" t="s">
        <v>229</v>
      </c>
      <c r="BR8" s="1" t="s">
        <v>203</v>
      </c>
      <c r="BS8" s="1" t="s">
        <v>203</v>
      </c>
      <c r="BT8" s="1" t="s">
        <v>203</v>
      </c>
      <c r="BU8" s="1" t="s">
        <v>203</v>
      </c>
      <c r="BV8" s="1" t="s">
        <v>230</v>
      </c>
      <c r="BW8" s="1" t="s">
        <v>203</v>
      </c>
      <c r="BX8" s="1" t="s">
        <v>204</v>
      </c>
      <c r="BY8" s="1" t="s">
        <v>204</v>
      </c>
      <c r="BZ8" s="1" t="s">
        <v>240</v>
      </c>
      <c r="CA8" s="1" t="s">
        <v>231</v>
      </c>
      <c r="CB8" s="1" t="s">
        <v>232</v>
      </c>
      <c r="CC8" s="1" t="s">
        <v>233</v>
      </c>
      <c r="CD8" s="1" t="s">
        <v>234</v>
      </c>
      <c r="CE8" s="1" t="s">
        <v>235</v>
      </c>
      <c r="CF8" s="1" t="s">
        <v>236</v>
      </c>
      <c r="CG8" s="1" t="s">
        <v>237</v>
      </c>
      <c r="CH8" s="1" t="s">
        <v>187</v>
      </c>
      <c r="CI8" s="1" t="s">
        <v>204</v>
      </c>
    </row>
    <row r="9" spans="1:87" ht="45" customHeight="1" x14ac:dyDescent="0.25">
      <c r="A9" s="1" t="s">
        <v>185</v>
      </c>
      <c r="B9" s="1" t="s">
        <v>186</v>
      </c>
      <c r="C9" s="1" t="s">
        <v>187</v>
      </c>
      <c r="D9" s="1" t="s">
        <v>188</v>
      </c>
      <c r="E9" s="1" t="s">
        <v>189</v>
      </c>
      <c r="F9" s="1" t="s">
        <v>190</v>
      </c>
      <c r="G9" s="1" t="s">
        <v>259</v>
      </c>
      <c r="H9" s="1" t="s">
        <v>260</v>
      </c>
      <c r="I9" s="1" t="s">
        <v>193</v>
      </c>
      <c r="J9" s="1" t="s">
        <v>261</v>
      </c>
      <c r="K9" s="1" t="s">
        <v>262</v>
      </c>
      <c r="L9" s="1" t="s">
        <v>241</v>
      </c>
      <c r="M9" s="1" t="s">
        <v>242</v>
      </c>
      <c r="N9" s="1" t="s">
        <v>263</v>
      </c>
      <c r="O9" s="1" t="s">
        <v>262</v>
      </c>
      <c r="P9" s="1" t="s">
        <v>264</v>
      </c>
      <c r="Q9" s="1" t="s">
        <v>262</v>
      </c>
      <c r="R9" s="1" t="s">
        <v>262</v>
      </c>
      <c r="S9" s="1" t="s">
        <v>265</v>
      </c>
      <c r="T9" s="1" t="s">
        <v>266</v>
      </c>
      <c r="U9" s="1" t="s">
        <v>267</v>
      </c>
      <c r="V9" s="1" t="s">
        <v>267</v>
      </c>
      <c r="W9" s="1" t="s">
        <v>203</v>
      </c>
      <c r="X9" s="1" t="s">
        <v>203</v>
      </c>
      <c r="Y9" s="1" t="s">
        <v>203</v>
      </c>
      <c r="Z9" s="1" t="s">
        <v>204</v>
      </c>
      <c r="AA9" s="1" t="s">
        <v>203</v>
      </c>
      <c r="AB9" s="1" t="s">
        <v>262</v>
      </c>
      <c r="AC9" s="1" t="s">
        <v>204</v>
      </c>
      <c r="AD9" s="1" t="s">
        <v>204</v>
      </c>
      <c r="AE9" s="1" t="s">
        <v>203</v>
      </c>
      <c r="AF9" s="1" t="s">
        <v>204</v>
      </c>
      <c r="AG9" s="1" t="s">
        <v>203</v>
      </c>
      <c r="AH9" s="1" t="s">
        <v>204</v>
      </c>
      <c r="AI9" s="1" t="s">
        <v>203</v>
      </c>
      <c r="AJ9" s="1" t="s">
        <v>204</v>
      </c>
      <c r="AK9" s="1" t="s">
        <v>203</v>
      </c>
      <c r="AL9" s="1" t="s">
        <v>204</v>
      </c>
      <c r="AM9" s="1" t="s">
        <v>203</v>
      </c>
      <c r="AN9" s="1" t="s">
        <v>204</v>
      </c>
      <c r="AO9" s="1" t="s">
        <v>204</v>
      </c>
      <c r="AP9" s="1" t="s">
        <v>204</v>
      </c>
      <c r="AQ9" s="1" t="s">
        <v>203</v>
      </c>
      <c r="AR9" s="1" t="s">
        <v>203</v>
      </c>
      <c r="AS9" s="1" t="s">
        <v>203</v>
      </c>
      <c r="AT9" s="1" t="s">
        <v>204</v>
      </c>
      <c r="AU9" s="1" t="s">
        <v>203</v>
      </c>
      <c r="AV9" s="1" t="s">
        <v>251</v>
      </c>
      <c r="AW9" s="1" t="s">
        <v>218</v>
      </c>
      <c r="AX9" s="1" t="s">
        <v>251</v>
      </c>
      <c r="AY9" s="1" t="s">
        <v>203</v>
      </c>
      <c r="AZ9" s="1" t="s">
        <v>204</v>
      </c>
      <c r="BA9" s="1" t="s">
        <v>204</v>
      </c>
      <c r="BB9" s="1" t="s">
        <v>204</v>
      </c>
      <c r="BC9" s="1" t="s">
        <v>204</v>
      </c>
      <c r="BD9" s="1" t="s">
        <v>204</v>
      </c>
      <c r="BE9" s="1" t="s">
        <v>204</v>
      </c>
      <c r="BF9" s="1" t="s">
        <v>204</v>
      </c>
      <c r="BG9" s="1" t="s">
        <v>203</v>
      </c>
      <c r="BH9" s="1" t="s">
        <v>203</v>
      </c>
      <c r="BI9" s="1" t="s">
        <v>203</v>
      </c>
      <c r="BJ9" s="1" t="s">
        <v>203</v>
      </c>
      <c r="BK9" s="1" t="s">
        <v>204</v>
      </c>
      <c r="BL9" s="1" t="s">
        <v>204</v>
      </c>
      <c r="BM9" s="1" t="s">
        <v>204</v>
      </c>
      <c r="BN9" s="1" t="s">
        <v>268</v>
      </c>
      <c r="BO9" s="1" t="s">
        <v>228</v>
      </c>
      <c r="BP9" s="1" t="s">
        <v>262</v>
      </c>
      <c r="BQ9" s="1" t="s">
        <v>229</v>
      </c>
      <c r="BR9" s="1" t="s">
        <v>203</v>
      </c>
      <c r="BS9" s="1" t="s">
        <v>203</v>
      </c>
      <c r="BT9" s="1" t="s">
        <v>203</v>
      </c>
      <c r="BU9" s="1" t="s">
        <v>203</v>
      </c>
      <c r="BV9" s="1" t="s">
        <v>230</v>
      </c>
      <c r="BW9" s="1" t="s">
        <v>203</v>
      </c>
      <c r="BX9" s="1" t="s">
        <v>204</v>
      </c>
      <c r="BY9" s="1" t="s">
        <v>204</v>
      </c>
      <c r="BZ9" s="1" t="s">
        <v>262</v>
      </c>
      <c r="CA9" s="1" t="s">
        <v>203</v>
      </c>
      <c r="CB9" s="1" t="s">
        <v>232</v>
      </c>
      <c r="CC9" s="1" t="s">
        <v>233</v>
      </c>
      <c r="CD9" s="1" t="s">
        <v>234</v>
      </c>
      <c r="CE9" s="1" t="s">
        <v>235</v>
      </c>
      <c r="CF9" s="1" t="s">
        <v>269</v>
      </c>
      <c r="CG9" s="1" t="s">
        <v>237</v>
      </c>
      <c r="CH9" s="1" t="s">
        <v>187</v>
      </c>
      <c r="CI9" s="1" t="s">
        <v>204</v>
      </c>
    </row>
    <row r="10" spans="1:87" ht="45" customHeight="1" x14ac:dyDescent="0.25">
      <c r="A10" s="1" t="s">
        <v>185</v>
      </c>
      <c r="B10" s="1" t="s">
        <v>186</v>
      </c>
      <c r="C10" s="1" t="s">
        <v>187</v>
      </c>
      <c r="D10" s="1" t="s">
        <v>270</v>
      </c>
      <c r="E10" s="1" t="s">
        <v>189</v>
      </c>
      <c r="F10" s="1" t="s">
        <v>190</v>
      </c>
      <c r="G10" s="1" t="s">
        <v>271</v>
      </c>
      <c r="H10" s="1" t="s">
        <v>204</v>
      </c>
      <c r="I10" s="1" t="s">
        <v>272</v>
      </c>
      <c r="J10" s="1" t="s">
        <v>273</v>
      </c>
      <c r="K10" s="1" t="s">
        <v>274</v>
      </c>
      <c r="L10" s="1" t="s">
        <v>275</v>
      </c>
      <c r="M10" s="1" t="s">
        <v>204</v>
      </c>
      <c r="N10" s="1" t="s">
        <v>276</v>
      </c>
      <c r="O10" s="1" t="s">
        <v>274</v>
      </c>
      <c r="P10" s="1" t="s">
        <v>204</v>
      </c>
      <c r="Q10" s="1" t="s">
        <v>274</v>
      </c>
      <c r="R10" s="1" t="s">
        <v>274</v>
      </c>
      <c r="S10" s="1" t="s">
        <v>275</v>
      </c>
      <c r="T10" s="1" t="s">
        <v>275</v>
      </c>
      <c r="U10" s="1" t="s">
        <v>275</v>
      </c>
      <c r="V10" s="1" t="s">
        <v>275</v>
      </c>
      <c r="W10" s="1" t="s">
        <v>203</v>
      </c>
      <c r="X10" s="1" t="s">
        <v>203</v>
      </c>
      <c r="Y10" s="1" t="s">
        <v>203</v>
      </c>
      <c r="Z10" s="1" t="s">
        <v>204</v>
      </c>
      <c r="AA10" s="1" t="s">
        <v>277</v>
      </c>
      <c r="AB10" s="1" t="s">
        <v>274</v>
      </c>
      <c r="AC10" s="1" t="s">
        <v>278</v>
      </c>
      <c r="AD10" s="1" t="s">
        <v>279</v>
      </c>
      <c r="AE10" s="1" t="s">
        <v>280</v>
      </c>
      <c r="AF10" s="1" t="s">
        <v>281</v>
      </c>
      <c r="AG10" s="1" t="s">
        <v>204</v>
      </c>
      <c r="AH10" s="1" t="s">
        <v>211</v>
      </c>
      <c r="AI10" s="1" t="s">
        <v>282</v>
      </c>
      <c r="AJ10" s="1" t="s">
        <v>2</v>
      </c>
      <c r="AK10" s="1" t="s">
        <v>204</v>
      </c>
      <c r="AL10" s="1" t="s">
        <v>2</v>
      </c>
      <c r="AM10" s="1" t="s">
        <v>282</v>
      </c>
      <c r="AN10" s="1" t="s">
        <v>2</v>
      </c>
      <c r="AO10" s="1" t="s">
        <v>214</v>
      </c>
      <c r="AP10" s="1" t="s">
        <v>283</v>
      </c>
      <c r="AQ10" s="1" t="s">
        <v>203</v>
      </c>
      <c r="AR10" s="1" t="s">
        <v>203</v>
      </c>
      <c r="AS10" s="1" t="s">
        <v>203</v>
      </c>
      <c r="AT10" s="1" t="s">
        <v>204</v>
      </c>
      <c r="AU10" s="1" t="s">
        <v>216</v>
      </c>
      <c r="AV10" s="1" t="s">
        <v>251</v>
      </c>
      <c r="AW10" s="1" t="s">
        <v>218</v>
      </c>
      <c r="AX10" s="1" t="s">
        <v>251</v>
      </c>
      <c r="AY10" s="1" t="s">
        <v>271</v>
      </c>
      <c r="AZ10" s="1" t="s">
        <v>253</v>
      </c>
      <c r="BA10" s="1" t="s">
        <v>186</v>
      </c>
      <c r="BB10" s="1" t="s">
        <v>221</v>
      </c>
      <c r="BC10" s="1" t="s">
        <v>204</v>
      </c>
      <c r="BD10" s="1" t="s">
        <v>204</v>
      </c>
      <c r="BE10" s="1" t="s">
        <v>284</v>
      </c>
      <c r="BF10" s="1" t="s">
        <v>285</v>
      </c>
      <c r="BG10" s="1" t="s">
        <v>190</v>
      </c>
      <c r="BH10" s="1" t="s">
        <v>203</v>
      </c>
      <c r="BI10" s="1" t="s">
        <v>224</v>
      </c>
      <c r="BJ10" s="1" t="s">
        <v>286</v>
      </c>
      <c r="BK10" s="1" t="s">
        <v>287</v>
      </c>
      <c r="BL10" s="1" t="s">
        <v>186</v>
      </c>
      <c r="BM10" s="1" t="s">
        <v>221</v>
      </c>
      <c r="BN10" s="1" t="s">
        <v>288</v>
      </c>
      <c r="BO10" s="1" t="s">
        <v>228</v>
      </c>
      <c r="BP10" s="1" t="s">
        <v>274</v>
      </c>
      <c r="BQ10" s="1" t="s">
        <v>229</v>
      </c>
      <c r="BR10" s="1" t="s">
        <v>203</v>
      </c>
      <c r="BS10" s="1" t="s">
        <v>203</v>
      </c>
      <c r="BT10" s="1" t="s">
        <v>203</v>
      </c>
      <c r="BU10" s="1" t="s">
        <v>203</v>
      </c>
      <c r="BV10" s="1" t="s">
        <v>230</v>
      </c>
      <c r="BW10" s="1" t="s">
        <v>203</v>
      </c>
      <c r="BX10" s="1" t="s">
        <v>204</v>
      </c>
      <c r="BY10" s="1" t="s">
        <v>204</v>
      </c>
      <c r="BZ10" s="1" t="s">
        <v>274</v>
      </c>
      <c r="CA10" s="1" t="s">
        <v>231</v>
      </c>
      <c r="CB10" s="1" t="s">
        <v>232</v>
      </c>
      <c r="CC10" s="1" t="s">
        <v>233</v>
      </c>
      <c r="CD10" s="1" t="s">
        <v>234</v>
      </c>
      <c r="CE10" s="1" t="s">
        <v>235</v>
      </c>
      <c r="CF10" s="1" t="s">
        <v>236</v>
      </c>
      <c r="CG10" s="1" t="s">
        <v>237</v>
      </c>
      <c r="CH10" s="1" t="s">
        <v>187</v>
      </c>
      <c r="CI10" s="1" t="s">
        <v>204</v>
      </c>
    </row>
    <row r="11" spans="1:87" ht="45" customHeight="1" x14ac:dyDescent="0.25">
      <c r="A11" s="1" t="s">
        <v>185</v>
      </c>
      <c r="B11" s="1" t="s">
        <v>186</v>
      </c>
      <c r="C11" s="1" t="s">
        <v>187</v>
      </c>
      <c r="D11" s="1" t="s">
        <v>270</v>
      </c>
      <c r="E11" s="1" t="s">
        <v>189</v>
      </c>
      <c r="F11" s="1" t="s">
        <v>190</v>
      </c>
      <c r="G11" s="1" t="s">
        <v>289</v>
      </c>
      <c r="H11" s="1" t="s">
        <v>204</v>
      </c>
      <c r="I11" s="1" t="s">
        <v>290</v>
      </c>
      <c r="J11" s="1" t="s">
        <v>291</v>
      </c>
      <c r="K11" s="1" t="s">
        <v>292</v>
      </c>
      <c r="L11" s="1" t="s">
        <v>275</v>
      </c>
      <c r="M11" s="1" t="s">
        <v>204</v>
      </c>
      <c r="N11" s="1" t="s">
        <v>293</v>
      </c>
      <c r="O11" s="1" t="s">
        <v>292</v>
      </c>
      <c r="P11" s="1" t="s">
        <v>204</v>
      </c>
      <c r="Q11" s="1" t="s">
        <v>292</v>
      </c>
      <c r="R11" s="1" t="s">
        <v>292</v>
      </c>
      <c r="S11" s="1" t="s">
        <v>275</v>
      </c>
      <c r="T11" s="1" t="s">
        <v>275</v>
      </c>
      <c r="U11" s="1" t="s">
        <v>275</v>
      </c>
      <c r="V11" s="1" t="s">
        <v>275</v>
      </c>
      <c r="W11" s="1" t="s">
        <v>203</v>
      </c>
      <c r="X11" s="1" t="s">
        <v>203</v>
      </c>
      <c r="Y11" s="1" t="s">
        <v>203</v>
      </c>
      <c r="Z11" s="1" t="s">
        <v>204</v>
      </c>
      <c r="AA11" s="1" t="s">
        <v>294</v>
      </c>
      <c r="AB11" s="1" t="s">
        <v>292</v>
      </c>
      <c r="AC11" s="1" t="s">
        <v>295</v>
      </c>
      <c r="AD11" s="1" t="s">
        <v>207</v>
      </c>
      <c r="AE11" s="1" t="s">
        <v>296</v>
      </c>
      <c r="AF11" s="1" t="s">
        <v>297</v>
      </c>
      <c r="AG11" s="1" t="s">
        <v>204</v>
      </c>
      <c r="AH11" s="1" t="s">
        <v>211</v>
      </c>
      <c r="AI11" s="1" t="s">
        <v>298</v>
      </c>
      <c r="AJ11" s="1" t="s">
        <v>2</v>
      </c>
      <c r="AK11" s="1" t="s">
        <v>299</v>
      </c>
      <c r="AL11" s="1" t="s">
        <v>2</v>
      </c>
      <c r="AM11" s="1" t="s">
        <v>299</v>
      </c>
      <c r="AN11" s="1" t="s">
        <v>2</v>
      </c>
      <c r="AO11" s="1" t="s">
        <v>214</v>
      </c>
      <c r="AP11" s="1" t="s">
        <v>300</v>
      </c>
      <c r="AQ11" s="1" t="s">
        <v>203</v>
      </c>
      <c r="AR11" s="1" t="s">
        <v>203</v>
      </c>
      <c r="AS11" s="1" t="s">
        <v>203</v>
      </c>
      <c r="AT11" s="1" t="s">
        <v>204</v>
      </c>
      <c r="AU11" s="1" t="s">
        <v>216</v>
      </c>
      <c r="AV11" s="1" t="s">
        <v>251</v>
      </c>
      <c r="AW11" s="1" t="s">
        <v>218</v>
      </c>
      <c r="AX11" s="1" t="s">
        <v>251</v>
      </c>
      <c r="AY11" s="1" t="s">
        <v>289</v>
      </c>
      <c r="AZ11" s="1" t="s">
        <v>253</v>
      </c>
      <c r="BA11" s="1" t="s">
        <v>186</v>
      </c>
      <c r="BB11" s="1" t="s">
        <v>221</v>
      </c>
      <c r="BC11" s="1" t="s">
        <v>301</v>
      </c>
      <c r="BD11" s="1" t="s">
        <v>302</v>
      </c>
      <c r="BE11" s="1" t="s">
        <v>204</v>
      </c>
      <c r="BF11" s="1" t="s">
        <v>204</v>
      </c>
      <c r="BG11" s="1" t="s">
        <v>190</v>
      </c>
      <c r="BH11" s="1" t="s">
        <v>203</v>
      </c>
      <c r="BI11" s="1" t="s">
        <v>224</v>
      </c>
      <c r="BJ11" s="1" t="s">
        <v>303</v>
      </c>
      <c r="BK11" s="1" t="s">
        <v>304</v>
      </c>
      <c r="BL11" s="1" t="s">
        <v>186</v>
      </c>
      <c r="BM11" s="1" t="s">
        <v>221</v>
      </c>
      <c r="BN11" s="1" t="s">
        <v>305</v>
      </c>
      <c r="BO11" s="1" t="s">
        <v>228</v>
      </c>
      <c r="BP11" s="1" t="s">
        <v>292</v>
      </c>
      <c r="BQ11" s="1" t="s">
        <v>229</v>
      </c>
      <c r="BR11" s="1" t="s">
        <v>203</v>
      </c>
      <c r="BS11" s="1" t="s">
        <v>203</v>
      </c>
      <c r="BT11" s="1" t="s">
        <v>203</v>
      </c>
      <c r="BU11" s="1" t="s">
        <v>203</v>
      </c>
      <c r="BV11" s="1" t="s">
        <v>230</v>
      </c>
      <c r="BW11" s="1" t="s">
        <v>203</v>
      </c>
      <c r="BX11" s="1" t="s">
        <v>204</v>
      </c>
      <c r="BY11" s="1" t="s">
        <v>204</v>
      </c>
      <c r="BZ11" s="1" t="s">
        <v>292</v>
      </c>
      <c r="CA11" s="1" t="s">
        <v>231</v>
      </c>
      <c r="CB11" s="1" t="s">
        <v>232</v>
      </c>
      <c r="CC11" s="1" t="s">
        <v>233</v>
      </c>
      <c r="CD11" s="1" t="s">
        <v>234</v>
      </c>
      <c r="CE11" s="1" t="s">
        <v>235</v>
      </c>
      <c r="CF11" s="1" t="s">
        <v>236</v>
      </c>
      <c r="CG11" s="1" t="s">
        <v>237</v>
      </c>
      <c r="CH11" s="1" t="s">
        <v>187</v>
      </c>
      <c r="CI11" s="1" t="s">
        <v>204</v>
      </c>
    </row>
    <row r="12" spans="1:87" ht="45" customHeight="1" x14ac:dyDescent="0.25">
      <c r="A12" s="1" t="s">
        <v>185</v>
      </c>
      <c r="B12" s="1" t="s">
        <v>186</v>
      </c>
      <c r="C12" s="1" t="s">
        <v>187</v>
      </c>
      <c r="D12" s="1" t="s">
        <v>270</v>
      </c>
      <c r="E12" s="1" t="s">
        <v>189</v>
      </c>
      <c r="F12" s="1" t="s">
        <v>190</v>
      </c>
      <c r="G12" s="1" t="s">
        <v>306</v>
      </c>
      <c r="H12" s="1" t="s">
        <v>204</v>
      </c>
      <c r="I12" s="1" t="s">
        <v>307</v>
      </c>
      <c r="J12" s="1" t="s">
        <v>308</v>
      </c>
      <c r="K12" s="1" t="s">
        <v>309</v>
      </c>
      <c r="L12" s="1" t="s">
        <v>275</v>
      </c>
      <c r="M12" s="1" t="s">
        <v>204</v>
      </c>
      <c r="N12" s="1" t="s">
        <v>310</v>
      </c>
      <c r="O12" s="1" t="s">
        <v>309</v>
      </c>
      <c r="P12" s="1" t="s">
        <v>204</v>
      </c>
      <c r="Q12" s="1" t="s">
        <v>309</v>
      </c>
      <c r="R12" s="1" t="s">
        <v>309</v>
      </c>
      <c r="S12" s="1" t="s">
        <v>275</v>
      </c>
      <c r="T12" s="1" t="s">
        <v>275</v>
      </c>
      <c r="U12" s="1" t="s">
        <v>275</v>
      </c>
      <c r="V12" s="1" t="s">
        <v>275</v>
      </c>
      <c r="W12" s="1" t="s">
        <v>203</v>
      </c>
      <c r="X12" s="1" t="s">
        <v>203</v>
      </c>
      <c r="Y12" s="1" t="s">
        <v>203</v>
      </c>
      <c r="Z12" s="1" t="s">
        <v>204</v>
      </c>
      <c r="AA12" s="1" t="s">
        <v>311</v>
      </c>
      <c r="AB12" s="1" t="s">
        <v>309</v>
      </c>
      <c r="AC12" s="1" t="s">
        <v>295</v>
      </c>
      <c r="AD12" s="1" t="s">
        <v>207</v>
      </c>
      <c r="AE12" s="1" t="s">
        <v>296</v>
      </c>
      <c r="AF12" s="1" t="s">
        <v>297</v>
      </c>
      <c r="AG12" s="1" t="s">
        <v>204</v>
      </c>
      <c r="AH12" s="1" t="s">
        <v>211</v>
      </c>
      <c r="AI12" s="1" t="s">
        <v>298</v>
      </c>
      <c r="AJ12" s="1" t="s">
        <v>2</v>
      </c>
      <c r="AK12" s="1" t="s">
        <v>299</v>
      </c>
      <c r="AL12" s="1" t="s">
        <v>2</v>
      </c>
      <c r="AM12" s="1" t="s">
        <v>299</v>
      </c>
      <c r="AN12" s="1" t="s">
        <v>2</v>
      </c>
      <c r="AO12" s="1" t="s">
        <v>214</v>
      </c>
      <c r="AP12" s="1" t="s">
        <v>300</v>
      </c>
      <c r="AQ12" s="1" t="s">
        <v>203</v>
      </c>
      <c r="AR12" s="1" t="s">
        <v>203</v>
      </c>
      <c r="AS12" s="1" t="s">
        <v>203</v>
      </c>
      <c r="AT12" s="1" t="s">
        <v>204</v>
      </c>
      <c r="AU12" s="1" t="s">
        <v>216</v>
      </c>
      <c r="AV12" s="1" t="s">
        <v>251</v>
      </c>
      <c r="AW12" s="1" t="s">
        <v>218</v>
      </c>
      <c r="AX12" s="1" t="s">
        <v>251</v>
      </c>
      <c r="AY12" s="1" t="s">
        <v>306</v>
      </c>
      <c r="AZ12" s="1" t="s">
        <v>253</v>
      </c>
      <c r="BA12" s="1" t="s">
        <v>186</v>
      </c>
      <c r="BB12" s="1" t="s">
        <v>221</v>
      </c>
      <c r="BC12" s="1" t="s">
        <v>204</v>
      </c>
      <c r="BD12" s="1" t="s">
        <v>204</v>
      </c>
      <c r="BE12" s="1" t="s">
        <v>312</v>
      </c>
      <c r="BF12" s="1" t="s">
        <v>313</v>
      </c>
      <c r="BG12" s="1" t="s">
        <v>190</v>
      </c>
      <c r="BH12" s="1" t="s">
        <v>203</v>
      </c>
      <c r="BI12" s="1" t="s">
        <v>224</v>
      </c>
      <c r="BJ12" s="1" t="s">
        <v>314</v>
      </c>
      <c r="BK12" s="1" t="s">
        <v>315</v>
      </c>
      <c r="BL12" s="1" t="s">
        <v>186</v>
      </c>
      <c r="BM12" s="1" t="s">
        <v>221</v>
      </c>
      <c r="BN12" s="1" t="s">
        <v>316</v>
      </c>
      <c r="BO12" s="1" t="s">
        <v>228</v>
      </c>
      <c r="BP12" s="1" t="s">
        <v>309</v>
      </c>
      <c r="BQ12" s="1" t="s">
        <v>229</v>
      </c>
      <c r="BR12" s="1" t="s">
        <v>203</v>
      </c>
      <c r="BS12" s="1" t="s">
        <v>203</v>
      </c>
      <c r="BT12" s="1" t="s">
        <v>203</v>
      </c>
      <c r="BU12" s="1" t="s">
        <v>203</v>
      </c>
      <c r="BV12" s="1" t="s">
        <v>230</v>
      </c>
      <c r="BW12" s="1" t="s">
        <v>203</v>
      </c>
      <c r="BX12" s="1" t="s">
        <v>204</v>
      </c>
      <c r="BY12" s="1" t="s">
        <v>204</v>
      </c>
      <c r="BZ12" s="1" t="s">
        <v>309</v>
      </c>
      <c r="CA12" s="1" t="s">
        <v>231</v>
      </c>
      <c r="CB12" s="1" t="s">
        <v>232</v>
      </c>
      <c r="CC12" s="1" t="s">
        <v>233</v>
      </c>
      <c r="CD12" s="1" t="s">
        <v>234</v>
      </c>
      <c r="CE12" s="1" t="s">
        <v>235</v>
      </c>
      <c r="CF12" s="1" t="s">
        <v>236</v>
      </c>
      <c r="CG12" s="1" t="s">
        <v>237</v>
      </c>
      <c r="CH12" s="1" t="s">
        <v>187</v>
      </c>
      <c r="CI12" s="1" t="s">
        <v>204</v>
      </c>
    </row>
    <row r="13" spans="1:87" ht="45" customHeight="1" x14ac:dyDescent="0.25">
      <c r="A13" s="1" t="s">
        <v>185</v>
      </c>
      <c r="B13" s="1" t="s">
        <v>186</v>
      </c>
      <c r="C13" s="1" t="s">
        <v>187</v>
      </c>
      <c r="D13" s="1" t="s">
        <v>270</v>
      </c>
      <c r="E13" s="1" t="s">
        <v>189</v>
      </c>
      <c r="F13" s="1" t="s">
        <v>190</v>
      </c>
      <c r="G13" s="1" t="s">
        <v>317</v>
      </c>
      <c r="H13" s="1" t="s">
        <v>204</v>
      </c>
      <c r="I13" s="1" t="s">
        <v>318</v>
      </c>
      <c r="J13" s="1" t="s">
        <v>319</v>
      </c>
      <c r="K13" s="1" t="s">
        <v>320</v>
      </c>
      <c r="L13" s="1" t="s">
        <v>275</v>
      </c>
      <c r="M13" s="1" t="s">
        <v>204</v>
      </c>
      <c r="N13" s="1" t="s">
        <v>321</v>
      </c>
      <c r="O13" s="1" t="s">
        <v>320</v>
      </c>
      <c r="P13" s="1" t="s">
        <v>204</v>
      </c>
      <c r="Q13" s="1" t="s">
        <v>320</v>
      </c>
      <c r="R13" s="1" t="s">
        <v>320</v>
      </c>
      <c r="S13" s="1" t="s">
        <v>275</v>
      </c>
      <c r="T13" s="1" t="s">
        <v>275</v>
      </c>
      <c r="U13" s="1" t="s">
        <v>275</v>
      </c>
      <c r="V13" s="1" t="s">
        <v>275</v>
      </c>
      <c r="W13" s="1" t="s">
        <v>203</v>
      </c>
      <c r="X13" s="1" t="s">
        <v>203</v>
      </c>
      <c r="Y13" s="1" t="s">
        <v>203</v>
      </c>
      <c r="Z13" s="1" t="s">
        <v>204</v>
      </c>
      <c r="AA13" s="1" t="s">
        <v>322</v>
      </c>
      <c r="AB13" s="1" t="s">
        <v>320</v>
      </c>
      <c r="AC13" s="1" t="s">
        <v>323</v>
      </c>
      <c r="AD13" s="1" t="s">
        <v>279</v>
      </c>
      <c r="AE13" s="1" t="s">
        <v>324</v>
      </c>
      <c r="AF13" s="1" t="s">
        <v>325</v>
      </c>
      <c r="AG13" s="1" t="s">
        <v>204</v>
      </c>
      <c r="AH13" s="1" t="s">
        <v>211</v>
      </c>
      <c r="AI13" s="1" t="s">
        <v>326</v>
      </c>
      <c r="AJ13" s="1" t="s">
        <v>2</v>
      </c>
      <c r="AK13" s="1" t="s">
        <v>213</v>
      </c>
      <c r="AL13" s="1" t="s">
        <v>2</v>
      </c>
      <c r="AM13" s="1" t="s">
        <v>213</v>
      </c>
      <c r="AN13" s="1" t="s">
        <v>2</v>
      </c>
      <c r="AO13" s="1" t="s">
        <v>214</v>
      </c>
      <c r="AP13" s="1" t="s">
        <v>327</v>
      </c>
      <c r="AQ13" s="1" t="s">
        <v>203</v>
      </c>
      <c r="AR13" s="1" t="s">
        <v>203</v>
      </c>
      <c r="AS13" s="1" t="s">
        <v>203</v>
      </c>
      <c r="AT13" s="1" t="s">
        <v>204</v>
      </c>
      <c r="AU13" s="1" t="s">
        <v>216</v>
      </c>
      <c r="AV13" s="1" t="s">
        <v>251</v>
      </c>
      <c r="AW13" s="1" t="s">
        <v>218</v>
      </c>
      <c r="AX13" s="1" t="s">
        <v>251</v>
      </c>
      <c r="AY13" s="1" t="s">
        <v>317</v>
      </c>
      <c r="AZ13" s="1" t="s">
        <v>253</v>
      </c>
      <c r="BA13" s="1" t="s">
        <v>186</v>
      </c>
      <c r="BB13" s="1" t="s">
        <v>221</v>
      </c>
      <c r="BC13" s="1" t="s">
        <v>204</v>
      </c>
      <c r="BD13" s="1" t="s">
        <v>204</v>
      </c>
      <c r="BE13" s="1" t="s">
        <v>328</v>
      </c>
      <c r="BF13" s="1" t="s">
        <v>329</v>
      </c>
      <c r="BG13" s="1" t="s">
        <v>190</v>
      </c>
      <c r="BH13" s="1" t="s">
        <v>203</v>
      </c>
      <c r="BI13" s="1" t="s">
        <v>224</v>
      </c>
      <c r="BJ13" s="1" t="s">
        <v>330</v>
      </c>
      <c r="BK13" s="1" t="s">
        <v>331</v>
      </c>
      <c r="BL13" s="1" t="s">
        <v>186</v>
      </c>
      <c r="BM13" s="1" t="s">
        <v>221</v>
      </c>
      <c r="BN13" s="1" t="s">
        <v>332</v>
      </c>
      <c r="BO13" s="1" t="s">
        <v>228</v>
      </c>
      <c r="BP13" s="1" t="s">
        <v>320</v>
      </c>
      <c r="BQ13" s="1" t="s">
        <v>229</v>
      </c>
      <c r="BR13" s="1" t="s">
        <v>203</v>
      </c>
      <c r="BS13" s="1" t="s">
        <v>203</v>
      </c>
      <c r="BT13" s="1" t="s">
        <v>203</v>
      </c>
      <c r="BU13" s="1" t="s">
        <v>203</v>
      </c>
      <c r="BV13" s="1" t="s">
        <v>230</v>
      </c>
      <c r="BW13" s="1" t="s">
        <v>203</v>
      </c>
      <c r="BX13" s="1" t="s">
        <v>204</v>
      </c>
      <c r="BY13" s="1" t="s">
        <v>204</v>
      </c>
      <c r="BZ13" s="1" t="s">
        <v>320</v>
      </c>
      <c r="CA13" s="1" t="s">
        <v>231</v>
      </c>
      <c r="CB13" s="1" t="s">
        <v>232</v>
      </c>
      <c r="CC13" s="1" t="s">
        <v>233</v>
      </c>
      <c r="CD13" s="1" t="s">
        <v>234</v>
      </c>
      <c r="CE13" s="1" t="s">
        <v>235</v>
      </c>
      <c r="CF13" s="1" t="s">
        <v>236</v>
      </c>
      <c r="CG13" s="1" t="s">
        <v>237</v>
      </c>
      <c r="CH13" s="1" t="s">
        <v>187</v>
      </c>
      <c r="CI13" s="1" t="s">
        <v>204</v>
      </c>
    </row>
    <row r="14" spans="1:87" ht="45" customHeight="1" x14ac:dyDescent="0.25">
      <c r="A14" s="1" t="s">
        <v>185</v>
      </c>
      <c r="B14" s="1" t="s">
        <v>186</v>
      </c>
      <c r="C14" s="1" t="s">
        <v>187</v>
      </c>
      <c r="D14" s="1" t="s">
        <v>270</v>
      </c>
      <c r="E14" s="1" t="s">
        <v>189</v>
      </c>
      <c r="F14" s="1" t="s">
        <v>190</v>
      </c>
      <c r="G14" s="1" t="s">
        <v>333</v>
      </c>
      <c r="H14" s="1" t="s">
        <v>204</v>
      </c>
      <c r="I14" s="1" t="s">
        <v>334</v>
      </c>
      <c r="J14" s="1" t="s">
        <v>261</v>
      </c>
      <c r="K14" s="1" t="s">
        <v>335</v>
      </c>
      <c r="L14" s="1" t="s">
        <v>275</v>
      </c>
      <c r="M14" s="1" t="s">
        <v>204</v>
      </c>
      <c r="N14" s="1" t="s">
        <v>336</v>
      </c>
      <c r="O14" s="1" t="s">
        <v>335</v>
      </c>
      <c r="P14" s="1" t="s">
        <v>204</v>
      </c>
      <c r="Q14" s="1" t="s">
        <v>335</v>
      </c>
      <c r="R14" s="1" t="s">
        <v>335</v>
      </c>
      <c r="S14" s="1" t="s">
        <v>275</v>
      </c>
      <c r="T14" s="1" t="s">
        <v>275</v>
      </c>
      <c r="U14" s="1" t="s">
        <v>275</v>
      </c>
      <c r="V14" s="1" t="s">
        <v>275</v>
      </c>
      <c r="W14" s="1" t="s">
        <v>203</v>
      </c>
      <c r="X14" s="1" t="s">
        <v>203</v>
      </c>
      <c r="Y14" s="1" t="s">
        <v>203</v>
      </c>
      <c r="Z14" s="1" t="s">
        <v>204</v>
      </c>
      <c r="AA14" s="1" t="s">
        <v>337</v>
      </c>
      <c r="AB14" s="1" t="s">
        <v>335</v>
      </c>
      <c r="AC14" s="1" t="s">
        <v>338</v>
      </c>
      <c r="AD14" s="1" t="s">
        <v>279</v>
      </c>
      <c r="AE14" s="1" t="s">
        <v>339</v>
      </c>
      <c r="AF14" s="1" t="s">
        <v>340</v>
      </c>
      <c r="AG14" s="1" t="s">
        <v>204</v>
      </c>
      <c r="AH14" s="1" t="s">
        <v>211</v>
      </c>
      <c r="AI14" s="1" t="s">
        <v>341</v>
      </c>
      <c r="AJ14" s="1" t="s">
        <v>2</v>
      </c>
      <c r="AK14" s="1" t="s">
        <v>299</v>
      </c>
      <c r="AL14" s="1" t="s">
        <v>2</v>
      </c>
      <c r="AM14" s="1" t="s">
        <v>299</v>
      </c>
      <c r="AN14" s="1" t="s">
        <v>2</v>
      </c>
      <c r="AO14" s="1" t="s">
        <v>214</v>
      </c>
      <c r="AP14" s="1" t="s">
        <v>342</v>
      </c>
      <c r="AQ14" s="1" t="s">
        <v>203</v>
      </c>
      <c r="AR14" s="1" t="s">
        <v>203</v>
      </c>
      <c r="AS14" s="1" t="s">
        <v>203</v>
      </c>
      <c r="AT14" s="1" t="s">
        <v>204</v>
      </c>
      <c r="AU14" s="1" t="s">
        <v>216</v>
      </c>
      <c r="AV14" s="1" t="s">
        <v>251</v>
      </c>
      <c r="AW14" s="1" t="s">
        <v>218</v>
      </c>
      <c r="AX14" s="1" t="s">
        <v>251</v>
      </c>
      <c r="AY14" s="1" t="s">
        <v>333</v>
      </c>
      <c r="AZ14" s="1" t="s">
        <v>253</v>
      </c>
      <c r="BA14" s="1" t="s">
        <v>186</v>
      </c>
      <c r="BB14" s="1" t="s">
        <v>221</v>
      </c>
      <c r="BC14" s="1" t="s">
        <v>204</v>
      </c>
      <c r="BD14" s="1" t="s">
        <v>204</v>
      </c>
      <c r="BE14" s="1" t="s">
        <v>343</v>
      </c>
      <c r="BF14" s="1" t="s">
        <v>344</v>
      </c>
      <c r="BG14" s="1" t="s">
        <v>190</v>
      </c>
      <c r="BH14" s="1" t="s">
        <v>203</v>
      </c>
      <c r="BI14" s="1" t="s">
        <v>224</v>
      </c>
      <c r="BJ14" s="1" t="s">
        <v>345</v>
      </c>
      <c r="BK14" s="1" t="s">
        <v>346</v>
      </c>
      <c r="BL14" s="1" t="s">
        <v>186</v>
      </c>
      <c r="BM14" s="1" t="s">
        <v>221</v>
      </c>
      <c r="BN14" s="1" t="s">
        <v>347</v>
      </c>
      <c r="BO14" s="1" t="s">
        <v>228</v>
      </c>
      <c r="BP14" s="1" t="s">
        <v>335</v>
      </c>
      <c r="BQ14" s="1" t="s">
        <v>229</v>
      </c>
      <c r="BR14" s="1" t="s">
        <v>203</v>
      </c>
      <c r="BS14" s="1" t="s">
        <v>203</v>
      </c>
      <c r="BT14" s="1" t="s">
        <v>203</v>
      </c>
      <c r="BU14" s="1" t="s">
        <v>203</v>
      </c>
      <c r="BV14" s="1" t="s">
        <v>230</v>
      </c>
      <c r="BW14" s="1" t="s">
        <v>203</v>
      </c>
      <c r="BX14" s="1" t="s">
        <v>204</v>
      </c>
      <c r="BY14" s="1" t="s">
        <v>204</v>
      </c>
      <c r="BZ14" s="1" t="s">
        <v>335</v>
      </c>
      <c r="CA14" s="1" t="s">
        <v>231</v>
      </c>
      <c r="CB14" s="1" t="s">
        <v>232</v>
      </c>
      <c r="CC14" s="1" t="s">
        <v>233</v>
      </c>
      <c r="CD14" s="1" t="s">
        <v>234</v>
      </c>
      <c r="CE14" s="1" t="s">
        <v>235</v>
      </c>
      <c r="CF14" s="1" t="s">
        <v>236</v>
      </c>
      <c r="CG14" s="1" t="s">
        <v>237</v>
      </c>
      <c r="CH14" s="1" t="s">
        <v>187</v>
      </c>
      <c r="CI14" s="1" t="s">
        <v>204</v>
      </c>
    </row>
    <row r="15" spans="1:87" ht="45" customHeight="1" x14ac:dyDescent="0.25">
      <c r="A15" s="1" t="s">
        <v>185</v>
      </c>
      <c r="B15" s="1" t="s">
        <v>186</v>
      </c>
      <c r="C15" s="1" t="s">
        <v>187</v>
      </c>
      <c r="D15" s="1" t="s">
        <v>270</v>
      </c>
      <c r="E15" s="1" t="s">
        <v>189</v>
      </c>
      <c r="F15" s="1" t="s">
        <v>190</v>
      </c>
      <c r="G15" s="1" t="s">
        <v>348</v>
      </c>
      <c r="H15" s="1" t="s">
        <v>204</v>
      </c>
      <c r="I15" s="1" t="s">
        <v>349</v>
      </c>
      <c r="J15" s="1" t="s">
        <v>350</v>
      </c>
      <c r="K15" s="1" t="s">
        <v>351</v>
      </c>
      <c r="L15" s="1" t="s">
        <v>275</v>
      </c>
      <c r="M15" s="1" t="s">
        <v>204</v>
      </c>
      <c r="N15" s="1" t="s">
        <v>352</v>
      </c>
      <c r="O15" s="1" t="s">
        <v>351</v>
      </c>
      <c r="P15" s="1" t="s">
        <v>204</v>
      </c>
      <c r="Q15" s="1" t="s">
        <v>351</v>
      </c>
      <c r="R15" s="1" t="s">
        <v>351</v>
      </c>
      <c r="S15" s="1" t="s">
        <v>275</v>
      </c>
      <c r="T15" s="1" t="s">
        <v>275</v>
      </c>
      <c r="U15" s="1" t="s">
        <v>275</v>
      </c>
      <c r="V15" s="1" t="s">
        <v>275</v>
      </c>
      <c r="W15" s="1" t="s">
        <v>203</v>
      </c>
      <c r="X15" s="1" t="s">
        <v>203</v>
      </c>
      <c r="Y15" s="1" t="s">
        <v>203</v>
      </c>
      <c r="Z15" s="1" t="s">
        <v>204</v>
      </c>
      <c r="AA15" s="1" t="s">
        <v>353</v>
      </c>
      <c r="AB15" s="1" t="s">
        <v>351</v>
      </c>
      <c r="AC15" s="1" t="s">
        <v>354</v>
      </c>
      <c r="AD15" s="1" t="s">
        <v>207</v>
      </c>
      <c r="AE15" s="1" t="s">
        <v>355</v>
      </c>
      <c r="AF15" s="1" t="s">
        <v>356</v>
      </c>
      <c r="AG15" s="1" t="s">
        <v>357</v>
      </c>
      <c r="AH15" s="1" t="s">
        <v>211</v>
      </c>
      <c r="AI15" s="1" t="s">
        <v>358</v>
      </c>
      <c r="AJ15" s="1" t="s">
        <v>2</v>
      </c>
      <c r="AK15" s="1" t="s">
        <v>359</v>
      </c>
      <c r="AL15" s="1" t="s">
        <v>2</v>
      </c>
      <c r="AM15" s="1" t="s">
        <v>359</v>
      </c>
      <c r="AN15" s="1" t="s">
        <v>2</v>
      </c>
      <c r="AO15" s="1" t="s">
        <v>214</v>
      </c>
      <c r="AP15" s="1" t="s">
        <v>360</v>
      </c>
      <c r="AQ15" s="1" t="s">
        <v>203</v>
      </c>
      <c r="AR15" s="1" t="s">
        <v>203</v>
      </c>
      <c r="AS15" s="1" t="s">
        <v>203</v>
      </c>
      <c r="AT15" s="1" t="s">
        <v>204</v>
      </c>
      <c r="AU15" s="1" t="s">
        <v>216</v>
      </c>
      <c r="AV15" s="1" t="s">
        <v>217</v>
      </c>
      <c r="AW15" s="1" t="s">
        <v>218</v>
      </c>
      <c r="AX15" s="1" t="s">
        <v>217</v>
      </c>
      <c r="AY15" s="1" t="s">
        <v>348</v>
      </c>
      <c r="AZ15" s="1" t="s">
        <v>361</v>
      </c>
      <c r="BA15" s="1" t="s">
        <v>362</v>
      </c>
      <c r="BB15" s="1" t="s">
        <v>221</v>
      </c>
      <c r="BC15" s="1" t="s">
        <v>204</v>
      </c>
      <c r="BD15" s="1" t="s">
        <v>204</v>
      </c>
      <c r="BE15" s="1" t="s">
        <v>363</v>
      </c>
      <c r="BF15" s="1" t="s">
        <v>364</v>
      </c>
      <c r="BG15" s="1" t="s">
        <v>190</v>
      </c>
      <c r="BH15" s="1" t="s">
        <v>203</v>
      </c>
      <c r="BI15" s="1" t="s">
        <v>224</v>
      </c>
      <c r="BJ15" s="1" t="s">
        <v>365</v>
      </c>
      <c r="BK15" s="1" t="s">
        <v>366</v>
      </c>
      <c r="BL15" s="1" t="s">
        <v>362</v>
      </c>
      <c r="BM15" s="1" t="s">
        <v>221</v>
      </c>
      <c r="BN15" s="1" t="s">
        <v>367</v>
      </c>
      <c r="BO15" s="1" t="s">
        <v>228</v>
      </c>
      <c r="BP15" s="1" t="s">
        <v>351</v>
      </c>
      <c r="BQ15" s="1" t="s">
        <v>229</v>
      </c>
      <c r="BR15" s="1" t="s">
        <v>203</v>
      </c>
      <c r="BS15" s="1" t="s">
        <v>203</v>
      </c>
      <c r="BT15" s="1" t="s">
        <v>203</v>
      </c>
      <c r="BU15" s="1" t="s">
        <v>203</v>
      </c>
      <c r="BV15" s="1" t="s">
        <v>230</v>
      </c>
      <c r="BW15" s="1" t="s">
        <v>203</v>
      </c>
      <c r="BX15" s="1" t="s">
        <v>204</v>
      </c>
      <c r="BY15" s="1" t="s">
        <v>204</v>
      </c>
      <c r="BZ15" s="1" t="s">
        <v>351</v>
      </c>
      <c r="CA15" s="1" t="s">
        <v>231</v>
      </c>
      <c r="CB15" s="1" t="s">
        <v>232</v>
      </c>
      <c r="CC15" s="1" t="s">
        <v>233</v>
      </c>
      <c r="CD15" s="1" t="s">
        <v>234</v>
      </c>
      <c r="CE15" s="1" t="s">
        <v>235</v>
      </c>
      <c r="CF15" s="1" t="s">
        <v>368</v>
      </c>
      <c r="CG15" s="1" t="s">
        <v>237</v>
      </c>
      <c r="CH15" s="1" t="s">
        <v>187</v>
      </c>
      <c r="CI15" s="1" t="s">
        <v>204</v>
      </c>
    </row>
    <row r="16" spans="1:87" ht="45" customHeight="1" x14ac:dyDescent="0.25">
      <c r="A16" s="1" t="s">
        <v>185</v>
      </c>
      <c r="B16" s="1" t="s">
        <v>186</v>
      </c>
      <c r="C16" s="1" t="s">
        <v>187</v>
      </c>
      <c r="D16" s="1" t="s">
        <v>270</v>
      </c>
      <c r="E16" s="1" t="s">
        <v>189</v>
      </c>
      <c r="F16" s="1" t="s">
        <v>190</v>
      </c>
      <c r="G16" s="1" t="s">
        <v>369</v>
      </c>
      <c r="H16" s="1" t="s">
        <v>204</v>
      </c>
      <c r="I16" s="1" t="s">
        <v>370</v>
      </c>
      <c r="J16" s="1" t="s">
        <v>371</v>
      </c>
      <c r="K16" s="1" t="s">
        <v>372</v>
      </c>
      <c r="L16" s="1" t="s">
        <v>275</v>
      </c>
      <c r="M16" s="1" t="s">
        <v>204</v>
      </c>
      <c r="N16" s="1" t="s">
        <v>373</v>
      </c>
      <c r="O16" s="1" t="s">
        <v>372</v>
      </c>
      <c r="P16" s="1" t="s">
        <v>204</v>
      </c>
      <c r="Q16" s="1" t="s">
        <v>372</v>
      </c>
      <c r="R16" s="1" t="s">
        <v>372</v>
      </c>
      <c r="S16" s="1" t="s">
        <v>275</v>
      </c>
      <c r="T16" s="1" t="s">
        <v>275</v>
      </c>
      <c r="U16" s="1" t="s">
        <v>275</v>
      </c>
      <c r="V16" s="1" t="s">
        <v>275</v>
      </c>
      <c r="W16" s="1" t="s">
        <v>203</v>
      </c>
      <c r="X16" s="1" t="s">
        <v>203</v>
      </c>
      <c r="Y16" s="1" t="s">
        <v>203</v>
      </c>
      <c r="Z16" s="1" t="s">
        <v>204</v>
      </c>
      <c r="AA16" s="1" t="s">
        <v>374</v>
      </c>
      <c r="AB16" s="1" t="s">
        <v>372</v>
      </c>
      <c r="AC16" s="1" t="s">
        <v>375</v>
      </c>
      <c r="AD16" s="1" t="s">
        <v>207</v>
      </c>
      <c r="AE16" s="1" t="s">
        <v>376</v>
      </c>
      <c r="AF16" s="1" t="s">
        <v>377</v>
      </c>
      <c r="AG16" s="1" t="s">
        <v>204</v>
      </c>
      <c r="AH16" s="1" t="s">
        <v>211</v>
      </c>
      <c r="AI16" s="1" t="s">
        <v>378</v>
      </c>
      <c r="AJ16" s="1" t="s">
        <v>2</v>
      </c>
      <c r="AK16" s="1" t="s">
        <v>213</v>
      </c>
      <c r="AL16" s="1" t="s">
        <v>2</v>
      </c>
      <c r="AM16" s="1" t="s">
        <v>213</v>
      </c>
      <c r="AN16" s="1" t="s">
        <v>2</v>
      </c>
      <c r="AO16" s="1" t="s">
        <v>214</v>
      </c>
      <c r="AP16" s="1" t="s">
        <v>379</v>
      </c>
      <c r="AQ16" s="1" t="s">
        <v>203</v>
      </c>
      <c r="AR16" s="1" t="s">
        <v>203</v>
      </c>
      <c r="AS16" s="1" t="s">
        <v>203</v>
      </c>
      <c r="AT16" s="1" t="s">
        <v>204</v>
      </c>
      <c r="AU16" s="1" t="s">
        <v>216</v>
      </c>
      <c r="AV16" s="1" t="s">
        <v>217</v>
      </c>
      <c r="AW16" s="1" t="s">
        <v>218</v>
      </c>
      <c r="AX16" s="1" t="s">
        <v>217</v>
      </c>
      <c r="AY16" s="1" t="s">
        <v>369</v>
      </c>
      <c r="AZ16" s="1" t="s">
        <v>361</v>
      </c>
      <c r="BA16" s="1" t="s">
        <v>362</v>
      </c>
      <c r="BB16" s="1" t="s">
        <v>221</v>
      </c>
      <c r="BC16" s="1" t="s">
        <v>380</v>
      </c>
      <c r="BD16" s="1" t="s">
        <v>381</v>
      </c>
      <c r="BE16" s="1" t="s">
        <v>204</v>
      </c>
      <c r="BF16" s="1" t="s">
        <v>204</v>
      </c>
      <c r="BG16" s="1" t="s">
        <v>190</v>
      </c>
      <c r="BH16" s="1" t="s">
        <v>203</v>
      </c>
      <c r="BI16" s="1" t="s">
        <v>224</v>
      </c>
      <c r="BJ16" s="1" t="s">
        <v>382</v>
      </c>
      <c r="BK16" s="1" t="s">
        <v>383</v>
      </c>
      <c r="BL16" s="1" t="s">
        <v>362</v>
      </c>
      <c r="BM16" s="1" t="s">
        <v>221</v>
      </c>
      <c r="BN16" s="1" t="s">
        <v>384</v>
      </c>
      <c r="BO16" s="1" t="s">
        <v>228</v>
      </c>
      <c r="BP16" s="1" t="s">
        <v>372</v>
      </c>
      <c r="BQ16" s="1" t="s">
        <v>229</v>
      </c>
      <c r="BR16" s="1" t="s">
        <v>203</v>
      </c>
      <c r="BS16" s="1" t="s">
        <v>203</v>
      </c>
      <c r="BT16" s="1" t="s">
        <v>203</v>
      </c>
      <c r="BU16" s="1" t="s">
        <v>203</v>
      </c>
      <c r="BV16" s="1" t="s">
        <v>230</v>
      </c>
      <c r="BW16" s="1" t="s">
        <v>203</v>
      </c>
      <c r="BX16" s="1" t="s">
        <v>204</v>
      </c>
      <c r="BY16" s="1" t="s">
        <v>204</v>
      </c>
      <c r="BZ16" s="1" t="s">
        <v>372</v>
      </c>
      <c r="CA16" s="1" t="s">
        <v>231</v>
      </c>
      <c r="CB16" s="1" t="s">
        <v>232</v>
      </c>
      <c r="CC16" s="1" t="s">
        <v>233</v>
      </c>
      <c r="CD16" s="1" t="s">
        <v>234</v>
      </c>
      <c r="CE16" s="1" t="s">
        <v>235</v>
      </c>
      <c r="CF16" s="1" t="s">
        <v>368</v>
      </c>
      <c r="CG16" s="1" t="s">
        <v>237</v>
      </c>
      <c r="CH16" s="1" t="s">
        <v>187</v>
      </c>
      <c r="CI16" s="1" t="s">
        <v>204</v>
      </c>
    </row>
    <row r="17" spans="1:87" ht="45" customHeight="1" x14ac:dyDescent="0.25">
      <c r="A17" s="1" t="s">
        <v>185</v>
      </c>
      <c r="B17" s="1" t="s">
        <v>186</v>
      </c>
      <c r="C17" s="1" t="s">
        <v>187</v>
      </c>
      <c r="D17" s="1" t="s">
        <v>270</v>
      </c>
      <c r="E17" s="1" t="s">
        <v>189</v>
      </c>
      <c r="F17" s="1" t="s">
        <v>190</v>
      </c>
      <c r="G17" s="1" t="s">
        <v>385</v>
      </c>
      <c r="H17" s="1" t="s">
        <v>204</v>
      </c>
      <c r="I17" s="1" t="s">
        <v>386</v>
      </c>
      <c r="J17" s="1" t="s">
        <v>387</v>
      </c>
      <c r="K17" s="1" t="s">
        <v>388</v>
      </c>
      <c r="L17" s="1" t="s">
        <v>275</v>
      </c>
      <c r="M17" s="1" t="s">
        <v>204</v>
      </c>
      <c r="N17" s="1" t="s">
        <v>389</v>
      </c>
      <c r="O17" s="1" t="s">
        <v>388</v>
      </c>
      <c r="P17" s="1" t="s">
        <v>204</v>
      </c>
      <c r="Q17" s="1" t="s">
        <v>388</v>
      </c>
      <c r="R17" s="1" t="s">
        <v>388</v>
      </c>
      <c r="S17" s="1" t="s">
        <v>275</v>
      </c>
      <c r="T17" s="1" t="s">
        <v>275</v>
      </c>
      <c r="U17" s="1" t="s">
        <v>275</v>
      </c>
      <c r="V17" s="1" t="s">
        <v>275</v>
      </c>
      <c r="W17" s="1" t="s">
        <v>203</v>
      </c>
      <c r="X17" s="1" t="s">
        <v>203</v>
      </c>
      <c r="Y17" s="1" t="s">
        <v>203</v>
      </c>
      <c r="Z17" s="1" t="s">
        <v>204</v>
      </c>
      <c r="AA17" s="1" t="s">
        <v>374</v>
      </c>
      <c r="AB17" s="1" t="s">
        <v>388</v>
      </c>
      <c r="AC17" s="1" t="s">
        <v>375</v>
      </c>
      <c r="AD17" s="1" t="s">
        <v>207</v>
      </c>
      <c r="AE17" s="1" t="s">
        <v>376</v>
      </c>
      <c r="AF17" s="1" t="s">
        <v>377</v>
      </c>
      <c r="AG17" s="1" t="s">
        <v>204</v>
      </c>
      <c r="AH17" s="1" t="s">
        <v>211</v>
      </c>
      <c r="AI17" s="1" t="s">
        <v>378</v>
      </c>
      <c r="AJ17" s="1" t="s">
        <v>2</v>
      </c>
      <c r="AK17" s="1" t="s">
        <v>213</v>
      </c>
      <c r="AL17" s="1" t="s">
        <v>2</v>
      </c>
      <c r="AM17" s="1" t="s">
        <v>213</v>
      </c>
      <c r="AN17" s="1" t="s">
        <v>2</v>
      </c>
      <c r="AO17" s="1" t="s">
        <v>214</v>
      </c>
      <c r="AP17" s="1" t="s">
        <v>379</v>
      </c>
      <c r="AQ17" s="1" t="s">
        <v>203</v>
      </c>
      <c r="AR17" s="1" t="s">
        <v>203</v>
      </c>
      <c r="AS17" s="1" t="s">
        <v>203</v>
      </c>
      <c r="AT17" s="1" t="s">
        <v>204</v>
      </c>
      <c r="AU17" s="1" t="s">
        <v>216</v>
      </c>
      <c r="AV17" s="1" t="s">
        <v>217</v>
      </c>
      <c r="AW17" s="1" t="s">
        <v>218</v>
      </c>
      <c r="AX17" s="1" t="s">
        <v>217</v>
      </c>
      <c r="AY17" s="1" t="s">
        <v>385</v>
      </c>
      <c r="AZ17" s="1" t="s">
        <v>361</v>
      </c>
      <c r="BA17" s="1" t="s">
        <v>362</v>
      </c>
      <c r="BB17" s="1" t="s">
        <v>221</v>
      </c>
      <c r="BC17" s="1" t="s">
        <v>390</v>
      </c>
      <c r="BD17" s="1" t="s">
        <v>391</v>
      </c>
      <c r="BE17" s="1" t="s">
        <v>204</v>
      </c>
      <c r="BF17" s="1" t="s">
        <v>204</v>
      </c>
      <c r="BG17" s="1" t="s">
        <v>190</v>
      </c>
      <c r="BH17" s="1" t="s">
        <v>203</v>
      </c>
      <c r="BI17" s="1" t="s">
        <v>224</v>
      </c>
      <c r="BJ17" s="1" t="s">
        <v>392</v>
      </c>
      <c r="BK17" s="1" t="s">
        <v>393</v>
      </c>
      <c r="BL17" s="1" t="s">
        <v>362</v>
      </c>
      <c r="BM17" s="1" t="s">
        <v>221</v>
      </c>
      <c r="BN17" s="1" t="s">
        <v>394</v>
      </c>
      <c r="BO17" s="1" t="s">
        <v>228</v>
      </c>
      <c r="BP17" s="1" t="s">
        <v>388</v>
      </c>
      <c r="BQ17" s="1" t="s">
        <v>229</v>
      </c>
      <c r="BR17" s="1" t="s">
        <v>203</v>
      </c>
      <c r="BS17" s="1" t="s">
        <v>203</v>
      </c>
      <c r="BT17" s="1" t="s">
        <v>203</v>
      </c>
      <c r="BU17" s="1" t="s">
        <v>203</v>
      </c>
      <c r="BV17" s="1" t="s">
        <v>230</v>
      </c>
      <c r="BW17" s="1" t="s">
        <v>203</v>
      </c>
      <c r="BX17" s="1" t="s">
        <v>204</v>
      </c>
      <c r="BY17" s="1" t="s">
        <v>204</v>
      </c>
      <c r="BZ17" s="1" t="s">
        <v>388</v>
      </c>
      <c r="CA17" s="1" t="s">
        <v>231</v>
      </c>
      <c r="CB17" s="1" t="s">
        <v>232</v>
      </c>
      <c r="CC17" s="1" t="s">
        <v>233</v>
      </c>
      <c r="CD17" s="1" t="s">
        <v>234</v>
      </c>
      <c r="CE17" s="1" t="s">
        <v>235</v>
      </c>
      <c r="CF17" s="1" t="s">
        <v>395</v>
      </c>
      <c r="CG17" s="1" t="s">
        <v>237</v>
      </c>
      <c r="CH17" s="1" t="s">
        <v>187</v>
      </c>
      <c r="CI17" s="1" t="s">
        <v>204</v>
      </c>
    </row>
    <row r="18" spans="1:87" ht="45" customHeight="1" x14ac:dyDescent="0.25">
      <c r="A18" s="1" t="s">
        <v>185</v>
      </c>
      <c r="B18" s="1" t="s">
        <v>186</v>
      </c>
      <c r="C18" s="1" t="s">
        <v>187</v>
      </c>
      <c r="D18" s="1" t="s">
        <v>270</v>
      </c>
      <c r="E18" s="1" t="s">
        <v>189</v>
      </c>
      <c r="F18" s="1" t="s">
        <v>190</v>
      </c>
      <c r="G18" s="1" t="s">
        <v>396</v>
      </c>
      <c r="H18" s="1" t="s">
        <v>204</v>
      </c>
      <c r="I18" s="1" t="s">
        <v>349</v>
      </c>
      <c r="J18" s="1" t="s">
        <v>397</v>
      </c>
      <c r="K18" s="1" t="s">
        <v>398</v>
      </c>
      <c r="L18" s="1" t="s">
        <v>275</v>
      </c>
      <c r="M18" s="1" t="s">
        <v>204</v>
      </c>
      <c r="N18" s="1" t="s">
        <v>399</v>
      </c>
      <c r="O18" s="1" t="s">
        <v>398</v>
      </c>
      <c r="P18" s="1" t="s">
        <v>204</v>
      </c>
      <c r="Q18" s="1" t="s">
        <v>398</v>
      </c>
      <c r="R18" s="1" t="s">
        <v>398</v>
      </c>
      <c r="S18" s="1" t="s">
        <v>275</v>
      </c>
      <c r="T18" s="1" t="s">
        <v>275</v>
      </c>
      <c r="U18" s="1" t="s">
        <v>275</v>
      </c>
      <c r="V18" s="1" t="s">
        <v>275</v>
      </c>
      <c r="W18" s="1" t="s">
        <v>203</v>
      </c>
      <c r="X18" s="1" t="s">
        <v>203</v>
      </c>
      <c r="Y18" s="1" t="s">
        <v>203</v>
      </c>
      <c r="Z18" s="1" t="s">
        <v>204</v>
      </c>
      <c r="AA18" s="1" t="s">
        <v>400</v>
      </c>
      <c r="AB18" s="1" t="s">
        <v>398</v>
      </c>
      <c r="AC18" s="1" t="s">
        <v>401</v>
      </c>
      <c r="AD18" s="1" t="s">
        <v>279</v>
      </c>
      <c r="AE18" s="1" t="s">
        <v>402</v>
      </c>
      <c r="AF18" s="1" t="s">
        <v>204</v>
      </c>
      <c r="AG18" s="1" t="s">
        <v>204</v>
      </c>
      <c r="AH18" s="1" t="s">
        <v>211</v>
      </c>
      <c r="AI18" s="1" t="s">
        <v>403</v>
      </c>
      <c r="AJ18" s="1" t="s">
        <v>2</v>
      </c>
      <c r="AK18" s="1" t="s">
        <v>404</v>
      </c>
      <c r="AL18" s="1" t="s">
        <v>2</v>
      </c>
      <c r="AM18" s="1" t="s">
        <v>404</v>
      </c>
      <c r="AN18" s="1" t="s">
        <v>2</v>
      </c>
      <c r="AO18" s="1" t="s">
        <v>214</v>
      </c>
      <c r="AP18" s="1" t="s">
        <v>405</v>
      </c>
      <c r="AQ18" s="1" t="s">
        <v>203</v>
      </c>
      <c r="AR18" s="1" t="s">
        <v>203</v>
      </c>
      <c r="AS18" s="1" t="s">
        <v>203</v>
      </c>
      <c r="AT18" s="1" t="s">
        <v>204</v>
      </c>
      <c r="AU18" s="1" t="s">
        <v>216</v>
      </c>
      <c r="AV18" s="1" t="s">
        <v>217</v>
      </c>
      <c r="AW18" s="1" t="s">
        <v>218</v>
      </c>
      <c r="AX18" s="1" t="s">
        <v>217</v>
      </c>
      <c r="AY18" s="1" t="s">
        <v>396</v>
      </c>
      <c r="AZ18" s="1" t="s">
        <v>361</v>
      </c>
      <c r="BA18" s="1" t="s">
        <v>362</v>
      </c>
      <c r="BB18" s="1" t="s">
        <v>221</v>
      </c>
      <c r="BC18" s="1" t="s">
        <v>204</v>
      </c>
      <c r="BD18" s="1" t="s">
        <v>204</v>
      </c>
      <c r="BE18" s="1" t="s">
        <v>406</v>
      </c>
      <c r="BF18" s="1" t="s">
        <v>407</v>
      </c>
      <c r="BG18" s="1" t="s">
        <v>190</v>
      </c>
      <c r="BH18" s="1" t="s">
        <v>203</v>
      </c>
      <c r="BI18" s="1" t="s">
        <v>224</v>
      </c>
      <c r="BJ18" s="1" t="s">
        <v>399</v>
      </c>
      <c r="BK18" s="1" t="s">
        <v>408</v>
      </c>
      <c r="BL18" s="1" t="s">
        <v>362</v>
      </c>
      <c r="BM18" s="1" t="s">
        <v>221</v>
      </c>
      <c r="BN18" s="1" t="s">
        <v>409</v>
      </c>
      <c r="BO18" s="1" t="s">
        <v>228</v>
      </c>
      <c r="BP18" s="1" t="s">
        <v>398</v>
      </c>
      <c r="BQ18" s="1" t="s">
        <v>229</v>
      </c>
      <c r="BR18" s="1" t="s">
        <v>203</v>
      </c>
      <c r="BS18" s="1" t="s">
        <v>203</v>
      </c>
      <c r="BT18" s="1" t="s">
        <v>203</v>
      </c>
      <c r="BU18" s="1" t="s">
        <v>203</v>
      </c>
      <c r="BV18" s="1" t="s">
        <v>230</v>
      </c>
      <c r="BW18" s="1" t="s">
        <v>203</v>
      </c>
      <c r="BX18" s="1" t="s">
        <v>204</v>
      </c>
      <c r="BY18" s="1" t="s">
        <v>204</v>
      </c>
      <c r="BZ18" s="1" t="s">
        <v>398</v>
      </c>
      <c r="CA18" s="1" t="s">
        <v>231</v>
      </c>
      <c r="CB18" s="1" t="s">
        <v>232</v>
      </c>
      <c r="CC18" s="1" t="s">
        <v>233</v>
      </c>
      <c r="CD18" s="1" t="s">
        <v>234</v>
      </c>
      <c r="CE18" s="1" t="s">
        <v>235</v>
      </c>
      <c r="CF18" s="1" t="s">
        <v>368</v>
      </c>
      <c r="CG18" s="1" t="s">
        <v>237</v>
      </c>
      <c r="CH18" s="1" t="s">
        <v>187</v>
      </c>
      <c r="CI18" s="1" t="s">
        <v>204</v>
      </c>
    </row>
    <row r="19" spans="1:87" ht="45" customHeight="1" x14ac:dyDescent="0.25">
      <c r="A19" s="5" t="s">
        <v>185</v>
      </c>
      <c r="B19" s="5" t="s">
        <v>186</v>
      </c>
      <c r="C19" s="5" t="s">
        <v>187</v>
      </c>
      <c r="D19" s="5" t="s">
        <v>270</v>
      </c>
      <c r="E19" s="5" t="s">
        <v>410</v>
      </c>
      <c r="F19" s="5" t="s">
        <v>190</v>
      </c>
      <c r="G19" s="5" t="s">
        <v>411</v>
      </c>
      <c r="H19" s="5" t="s">
        <v>204</v>
      </c>
      <c r="I19" s="5" t="s">
        <v>349</v>
      </c>
      <c r="J19" s="5" t="s">
        <v>412</v>
      </c>
      <c r="K19" s="5" t="s">
        <v>413</v>
      </c>
      <c r="L19" s="5" t="s">
        <v>275</v>
      </c>
      <c r="M19" s="5" t="s">
        <v>204</v>
      </c>
      <c r="N19" s="5" t="s">
        <v>414</v>
      </c>
      <c r="O19" s="5" t="s">
        <v>413</v>
      </c>
      <c r="P19" s="5" t="s">
        <v>204</v>
      </c>
      <c r="Q19" s="5" t="s">
        <v>413</v>
      </c>
      <c r="R19" s="5" t="s">
        <v>413</v>
      </c>
      <c r="S19" s="5" t="s">
        <v>275</v>
      </c>
      <c r="T19" s="5" t="s">
        <v>275</v>
      </c>
      <c r="U19" s="5" t="s">
        <v>275</v>
      </c>
      <c r="V19" s="5" t="s">
        <v>275</v>
      </c>
      <c r="W19" s="5" t="s">
        <v>203</v>
      </c>
      <c r="X19" s="5" t="s">
        <v>203</v>
      </c>
      <c r="Y19" s="5" t="s">
        <v>203</v>
      </c>
      <c r="Z19" s="5" t="s">
        <v>204</v>
      </c>
      <c r="AA19" s="5" t="s">
        <v>415</v>
      </c>
      <c r="AB19" s="5" t="s">
        <v>413</v>
      </c>
      <c r="AC19" s="5" t="s">
        <v>416</v>
      </c>
      <c r="AD19" s="5" t="s">
        <v>279</v>
      </c>
      <c r="AE19" s="5" t="s">
        <v>417</v>
      </c>
      <c r="AF19" s="5" t="s">
        <v>418</v>
      </c>
      <c r="AG19" s="5" t="s">
        <v>419</v>
      </c>
      <c r="AH19" s="5" t="s">
        <v>211</v>
      </c>
      <c r="AI19" s="5" t="s">
        <v>420</v>
      </c>
      <c r="AJ19" s="5" t="s">
        <v>2</v>
      </c>
      <c r="AK19" s="5" t="s">
        <v>421</v>
      </c>
      <c r="AL19" s="5" t="s">
        <v>2</v>
      </c>
      <c r="AM19" s="5" t="s">
        <v>421</v>
      </c>
      <c r="AN19" s="5" t="s">
        <v>2</v>
      </c>
      <c r="AO19" s="5" t="s">
        <v>422</v>
      </c>
      <c r="AP19" s="5" t="s">
        <v>423</v>
      </c>
      <c r="AQ19" s="5" t="s">
        <v>203</v>
      </c>
      <c r="AR19" s="5" t="s">
        <v>203</v>
      </c>
      <c r="AS19" s="5" t="s">
        <v>203</v>
      </c>
      <c r="AT19" s="5" t="s">
        <v>204</v>
      </c>
      <c r="AU19" s="5" t="s">
        <v>216</v>
      </c>
      <c r="AV19" s="5" t="s">
        <v>217</v>
      </c>
      <c r="AW19" s="5" t="s">
        <v>218</v>
      </c>
      <c r="AX19" s="5" t="s">
        <v>217</v>
      </c>
      <c r="AY19" s="5" t="s">
        <v>411</v>
      </c>
      <c r="AZ19" s="5" t="s">
        <v>424</v>
      </c>
      <c r="BA19" s="5" t="s">
        <v>362</v>
      </c>
      <c r="BB19" s="5" t="s">
        <v>221</v>
      </c>
      <c r="BC19" s="5" t="s">
        <v>204</v>
      </c>
      <c r="BD19" s="5" t="s">
        <v>204</v>
      </c>
      <c r="BE19" s="5" t="s">
        <v>425</v>
      </c>
      <c r="BF19" s="5" t="s">
        <v>426</v>
      </c>
      <c r="BG19" s="5" t="s">
        <v>190</v>
      </c>
      <c r="BH19" s="5" t="s">
        <v>203</v>
      </c>
      <c r="BI19" s="5" t="s">
        <v>224</v>
      </c>
      <c r="BJ19" s="5" t="s">
        <v>414</v>
      </c>
      <c r="BK19" s="5" t="s">
        <v>427</v>
      </c>
      <c r="BL19" s="5" t="s">
        <v>362</v>
      </c>
      <c r="BM19" s="5" t="s">
        <v>221</v>
      </c>
      <c r="BN19" s="5" t="s">
        <v>428</v>
      </c>
      <c r="BO19" s="5" t="s">
        <v>228</v>
      </c>
      <c r="BP19" s="5" t="s">
        <v>413</v>
      </c>
      <c r="BQ19" s="5" t="s">
        <v>229</v>
      </c>
      <c r="BR19" s="5" t="s">
        <v>203</v>
      </c>
      <c r="BS19" s="5" t="s">
        <v>203</v>
      </c>
      <c r="BT19" s="5" t="s">
        <v>203</v>
      </c>
      <c r="BU19" s="5" t="s">
        <v>203</v>
      </c>
      <c r="BV19" s="5" t="s">
        <v>230</v>
      </c>
      <c r="BW19" s="5" t="s">
        <v>203</v>
      </c>
      <c r="BX19" s="5" t="s">
        <v>204</v>
      </c>
      <c r="BY19" s="5" t="s">
        <v>204</v>
      </c>
      <c r="BZ19" s="5" t="s">
        <v>413</v>
      </c>
      <c r="CA19" s="5" t="s">
        <v>231</v>
      </c>
      <c r="CB19" s="5" t="s">
        <v>232</v>
      </c>
      <c r="CC19" s="5" t="s">
        <v>233</v>
      </c>
      <c r="CD19" s="5" t="s">
        <v>234</v>
      </c>
      <c r="CE19" s="5" t="s">
        <v>235</v>
      </c>
      <c r="CF19" s="5" t="s">
        <v>368</v>
      </c>
      <c r="CG19" s="5" t="s">
        <v>237</v>
      </c>
      <c r="CH19" s="5" t="s">
        <v>187</v>
      </c>
      <c r="CI19" s="5" t="s">
        <v>204</v>
      </c>
    </row>
    <row r="20" spans="1:87" ht="60" x14ac:dyDescent="0.25">
      <c r="A20" s="6" t="s">
        <v>185</v>
      </c>
      <c r="B20" s="6" t="s">
        <v>729</v>
      </c>
      <c r="C20" s="6" t="s">
        <v>730</v>
      </c>
      <c r="D20" s="6" t="s">
        <v>270</v>
      </c>
      <c r="E20" s="6" t="s">
        <v>410</v>
      </c>
      <c r="F20" s="6" t="s">
        <v>190</v>
      </c>
      <c r="G20" s="6" t="s">
        <v>731</v>
      </c>
      <c r="H20" s="6" t="s">
        <v>204</v>
      </c>
      <c r="I20" s="6" t="s">
        <v>732</v>
      </c>
      <c r="J20" s="6" t="s">
        <v>733</v>
      </c>
      <c r="K20" s="6" t="s">
        <v>734</v>
      </c>
      <c r="L20" s="6" t="s">
        <v>735</v>
      </c>
      <c r="M20" s="6" t="s">
        <v>204</v>
      </c>
      <c r="N20" s="6" t="s">
        <v>736</v>
      </c>
      <c r="O20" s="6" t="s">
        <v>734</v>
      </c>
      <c r="P20" s="6" t="s">
        <v>204</v>
      </c>
      <c r="Q20" s="6" t="s">
        <v>734</v>
      </c>
      <c r="R20" s="6" t="s">
        <v>734</v>
      </c>
      <c r="S20" s="6" t="s">
        <v>737</v>
      </c>
      <c r="T20" s="6" t="s">
        <v>737</v>
      </c>
      <c r="U20" s="6" t="s">
        <v>737</v>
      </c>
      <c r="V20" s="6" t="s">
        <v>737</v>
      </c>
      <c r="W20" s="6" t="s">
        <v>203</v>
      </c>
      <c r="X20" s="6" t="s">
        <v>203</v>
      </c>
      <c r="Y20" s="6" t="s">
        <v>203</v>
      </c>
      <c r="Z20" s="6" t="s">
        <v>204</v>
      </c>
      <c r="AA20" s="6" t="s">
        <v>738</v>
      </c>
      <c r="AB20" s="6" t="s">
        <v>734</v>
      </c>
      <c r="AC20" s="6" t="s">
        <v>739</v>
      </c>
      <c r="AD20" s="6" t="s">
        <v>450</v>
      </c>
      <c r="AE20" s="6" t="s">
        <v>740</v>
      </c>
      <c r="AF20" s="6" t="s">
        <v>741</v>
      </c>
      <c r="AG20" s="6" t="s">
        <v>204</v>
      </c>
      <c r="AH20" s="6" t="s">
        <v>211</v>
      </c>
      <c r="AI20" s="6" t="s">
        <v>742</v>
      </c>
      <c r="AJ20" s="6" t="s">
        <v>2</v>
      </c>
      <c r="AK20" s="6" t="s">
        <v>743</v>
      </c>
      <c r="AL20" s="6" t="s">
        <v>2</v>
      </c>
      <c r="AM20" s="6" t="s">
        <v>743</v>
      </c>
      <c r="AN20" s="6" t="s">
        <v>2</v>
      </c>
      <c r="AO20" s="6" t="s">
        <v>214</v>
      </c>
      <c r="AP20" s="6" t="s">
        <v>744</v>
      </c>
      <c r="AQ20" s="6" t="s">
        <v>203</v>
      </c>
      <c r="AR20" s="6" t="s">
        <v>203</v>
      </c>
      <c r="AS20" s="6" t="s">
        <v>203</v>
      </c>
      <c r="AT20" s="6" t="s">
        <v>203</v>
      </c>
      <c r="AU20" s="6" t="s">
        <v>216</v>
      </c>
      <c r="AV20" s="6" t="s">
        <v>745</v>
      </c>
      <c r="AW20" s="6" t="s">
        <v>218</v>
      </c>
      <c r="AX20" s="6" t="s">
        <v>746</v>
      </c>
      <c r="AY20" s="6" t="s">
        <v>731</v>
      </c>
      <c r="AZ20" s="6" t="s">
        <v>729</v>
      </c>
      <c r="BA20" s="6" t="s">
        <v>729</v>
      </c>
      <c r="BB20" s="6" t="s">
        <v>747</v>
      </c>
      <c r="BC20" s="6" t="s">
        <v>204</v>
      </c>
      <c r="BD20" s="6" t="s">
        <v>204</v>
      </c>
      <c r="BE20" s="6" t="s">
        <v>748</v>
      </c>
      <c r="BF20" s="6" t="s">
        <v>749</v>
      </c>
      <c r="BG20" s="6" t="s">
        <v>190</v>
      </c>
      <c r="BH20" s="6" t="s">
        <v>203</v>
      </c>
      <c r="BI20" s="6" t="s">
        <v>224</v>
      </c>
      <c r="BJ20" s="6" t="s">
        <v>736</v>
      </c>
      <c r="BK20" s="6" t="s">
        <v>750</v>
      </c>
      <c r="BL20" s="6" t="s">
        <v>729</v>
      </c>
      <c r="BM20" s="6" t="s">
        <v>747</v>
      </c>
      <c r="BN20" s="6" t="s">
        <v>751</v>
      </c>
      <c r="BO20" s="6" t="s">
        <v>752</v>
      </c>
      <c r="BP20" s="6" t="s">
        <v>734</v>
      </c>
      <c r="BQ20" s="6" t="s">
        <v>229</v>
      </c>
      <c r="BR20" s="6" t="s">
        <v>203</v>
      </c>
      <c r="BS20" s="6" t="s">
        <v>203</v>
      </c>
      <c r="BT20" s="6" t="s">
        <v>203</v>
      </c>
      <c r="BU20" s="6" t="s">
        <v>203</v>
      </c>
      <c r="BV20" s="6" t="s">
        <v>753</v>
      </c>
      <c r="BW20" s="6" t="s">
        <v>203</v>
      </c>
      <c r="BX20" s="6" t="s">
        <v>204</v>
      </c>
      <c r="BY20" s="6" t="s">
        <v>192</v>
      </c>
      <c r="BZ20" s="6" t="s">
        <v>734</v>
      </c>
      <c r="CA20" s="6" t="s">
        <v>231</v>
      </c>
      <c r="CB20" s="6" t="s">
        <v>754</v>
      </c>
      <c r="CC20" s="6" t="s">
        <v>755</v>
      </c>
      <c r="CD20" s="6" t="s">
        <v>756</v>
      </c>
      <c r="CE20" s="6" t="s">
        <v>757</v>
      </c>
      <c r="CF20" s="6" t="s">
        <v>758</v>
      </c>
      <c r="CG20" s="6" t="s">
        <v>237</v>
      </c>
      <c r="CH20" s="6" t="s">
        <v>730</v>
      </c>
      <c r="CI20" s="6" t="s">
        <v>204</v>
      </c>
    </row>
    <row r="21" spans="1:87" ht="90" x14ac:dyDescent="0.25">
      <c r="A21" s="6" t="s">
        <v>185</v>
      </c>
      <c r="B21" s="6" t="s">
        <v>729</v>
      </c>
      <c r="C21" s="6" t="s">
        <v>730</v>
      </c>
      <c r="D21" s="6" t="s">
        <v>270</v>
      </c>
      <c r="E21" s="6" t="s">
        <v>189</v>
      </c>
      <c r="F21" s="6" t="s">
        <v>190</v>
      </c>
      <c r="G21" s="6" t="s">
        <v>759</v>
      </c>
      <c r="H21" s="6" t="s">
        <v>204</v>
      </c>
      <c r="I21" s="6" t="s">
        <v>760</v>
      </c>
      <c r="J21" s="6" t="s">
        <v>761</v>
      </c>
      <c r="K21" s="6" t="s">
        <v>762</v>
      </c>
      <c r="L21" s="6" t="s">
        <v>735</v>
      </c>
      <c r="M21" s="6" t="s">
        <v>204</v>
      </c>
      <c r="N21" s="6" t="s">
        <v>763</v>
      </c>
      <c r="O21" s="6" t="s">
        <v>762</v>
      </c>
      <c r="P21" s="6" t="s">
        <v>204</v>
      </c>
      <c r="Q21" s="6" t="s">
        <v>762</v>
      </c>
      <c r="R21" s="6" t="s">
        <v>762</v>
      </c>
      <c r="S21" s="6" t="s">
        <v>737</v>
      </c>
      <c r="T21" s="6" t="s">
        <v>737</v>
      </c>
      <c r="U21" s="6" t="s">
        <v>737</v>
      </c>
      <c r="V21" s="6" t="s">
        <v>764</v>
      </c>
      <c r="W21" s="6" t="s">
        <v>203</v>
      </c>
      <c r="X21" s="6" t="s">
        <v>203</v>
      </c>
      <c r="Y21" s="6" t="s">
        <v>203</v>
      </c>
      <c r="Z21" s="6" t="s">
        <v>204</v>
      </c>
      <c r="AA21" s="6" t="s">
        <v>765</v>
      </c>
      <c r="AB21" s="6" t="s">
        <v>762</v>
      </c>
      <c r="AC21" s="6" t="s">
        <v>766</v>
      </c>
      <c r="AD21" s="6" t="s">
        <v>207</v>
      </c>
      <c r="AE21" s="6" t="s">
        <v>767</v>
      </c>
      <c r="AF21" s="6" t="s">
        <v>768</v>
      </c>
      <c r="AG21" s="6" t="s">
        <v>204</v>
      </c>
      <c r="AH21" s="6" t="s">
        <v>211</v>
      </c>
      <c r="AI21" s="6" t="s">
        <v>769</v>
      </c>
      <c r="AJ21" s="6" t="s">
        <v>2</v>
      </c>
      <c r="AK21" s="6" t="s">
        <v>770</v>
      </c>
      <c r="AL21" s="6" t="s">
        <v>2</v>
      </c>
      <c r="AM21" s="6" t="s">
        <v>770</v>
      </c>
      <c r="AN21" s="6" t="s">
        <v>2</v>
      </c>
      <c r="AO21" s="6" t="s">
        <v>525</v>
      </c>
      <c r="AP21" s="6" t="s">
        <v>771</v>
      </c>
      <c r="AQ21" s="6" t="s">
        <v>203</v>
      </c>
      <c r="AR21" s="6" t="s">
        <v>203</v>
      </c>
      <c r="AS21" s="6" t="s">
        <v>203</v>
      </c>
      <c r="AT21" s="6" t="s">
        <v>203</v>
      </c>
      <c r="AU21" s="6" t="s">
        <v>216</v>
      </c>
      <c r="AV21" s="6" t="s">
        <v>772</v>
      </c>
      <c r="AW21" s="6" t="s">
        <v>218</v>
      </c>
      <c r="AX21" s="6" t="s">
        <v>772</v>
      </c>
      <c r="AY21" s="6" t="s">
        <v>759</v>
      </c>
      <c r="AZ21" s="6" t="s">
        <v>729</v>
      </c>
      <c r="BA21" s="6" t="s">
        <v>729</v>
      </c>
      <c r="BB21" s="6" t="s">
        <v>221</v>
      </c>
      <c r="BC21" s="6" t="s">
        <v>773</v>
      </c>
      <c r="BD21" s="6" t="s">
        <v>774</v>
      </c>
      <c r="BE21" s="6" t="s">
        <v>204</v>
      </c>
      <c r="BF21" s="6" t="s">
        <v>204</v>
      </c>
      <c r="BG21" s="6" t="s">
        <v>190</v>
      </c>
      <c r="BH21" s="6" t="s">
        <v>203</v>
      </c>
      <c r="BI21" s="6" t="s">
        <v>224</v>
      </c>
      <c r="BJ21" s="6" t="s">
        <v>775</v>
      </c>
      <c r="BK21" s="6" t="s">
        <v>776</v>
      </c>
      <c r="BL21" s="6" t="s">
        <v>729</v>
      </c>
      <c r="BM21" s="6" t="s">
        <v>221</v>
      </c>
      <c r="BN21" s="6" t="s">
        <v>777</v>
      </c>
      <c r="BO21" s="6" t="s">
        <v>752</v>
      </c>
      <c r="BP21" s="6" t="s">
        <v>762</v>
      </c>
      <c r="BQ21" s="6" t="s">
        <v>229</v>
      </c>
      <c r="BR21" s="6" t="s">
        <v>203</v>
      </c>
      <c r="BS21" s="6" t="s">
        <v>203</v>
      </c>
      <c r="BT21" s="6" t="s">
        <v>203</v>
      </c>
      <c r="BU21" s="6" t="s">
        <v>203</v>
      </c>
      <c r="BV21" s="6" t="s">
        <v>753</v>
      </c>
      <c r="BW21" s="6" t="s">
        <v>203</v>
      </c>
      <c r="BX21" s="6" t="s">
        <v>204</v>
      </c>
      <c r="BY21" s="6" t="s">
        <v>192</v>
      </c>
      <c r="BZ21" s="6" t="s">
        <v>762</v>
      </c>
      <c r="CA21" s="6" t="s">
        <v>231</v>
      </c>
      <c r="CB21" s="6" t="s">
        <v>754</v>
      </c>
      <c r="CC21" s="6" t="s">
        <v>755</v>
      </c>
      <c r="CD21" s="6" t="s">
        <v>756</v>
      </c>
      <c r="CE21" s="6" t="s">
        <v>757</v>
      </c>
      <c r="CF21" s="6" t="s">
        <v>758</v>
      </c>
      <c r="CG21" s="6" t="s">
        <v>237</v>
      </c>
      <c r="CH21" s="6" t="s">
        <v>730</v>
      </c>
      <c r="CI21" s="6" t="s">
        <v>204</v>
      </c>
    </row>
    <row r="22" spans="1:87" ht="60" x14ac:dyDescent="0.25">
      <c r="A22" s="6" t="s">
        <v>185</v>
      </c>
      <c r="B22" s="6" t="s">
        <v>729</v>
      </c>
      <c r="C22" s="6" t="s">
        <v>730</v>
      </c>
      <c r="D22" s="6" t="s">
        <v>270</v>
      </c>
      <c r="E22" s="6" t="s">
        <v>410</v>
      </c>
      <c r="F22" s="6" t="s">
        <v>190</v>
      </c>
      <c r="G22" s="6" t="s">
        <v>778</v>
      </c>
      <c r="H22" s="6" t="s">
        <v>204</v>
      </c>
      <c r="I22" s="6" t="s">
        <v>779</v>
      </c>
      <c r="J22" s="6" t="s">
        <v>780</v>
      </c>
      <c r="K22" s="6" t="s">
        <v>781</v>
      </c>
      <c r="L22" s="6" t="s">
        <v>735</v>
      </c>
      <c r="M22" s="6" t="s">
        <v>204</v>
      </c>
      <c r="N22" s="6" t="s">
        <v>782</v>
      </c>
      <c r="O22" s="6" t="s">
        <v>781</v>
      </c>
      <c r="P22" s="6" t="s">
        <v>204</v>
      </c>
      <c r="Q22" s="6" t="s">
        <v>781</v>
      </c>
      <c r="R22" s="6" t="s">
        <v>781</v>
      </c>
      <c r="S22" s="6" t="s">
        <v>737</v>
      </c>
      <c r="T22" s="6" t="s">
        <v>737</v>
      </c>
      <c r="U22" s="6" t="s">
        <v>737</v>
      </c>
      <c r="V22" s="6" t="s">
        <v>783</v>
      </c>
      <c r="W22" s="6" t="s">
        <v>784</v>
      </c>
      <c r="X22" s="6" t="s">
        <v>785</v>
      </c>
      <c r="Y22" s="6" t="s">
        <v>786</v>
      </c>
      <c r="Z22" s="6" t="s">
        <v>435</v>
      </c>
      <c r="AA22" s="6" t="s">
        <v>203</v>
      </c>
      <c r="AB22" s="6" t="s">
        <v>781</v>
      </c>
      <c r="AC22" s="6" t="s">
        <v>787</v>
      </c>
      <c r="AD22" s="6" t="s">
        <v>207</v>
      </c>
      <c r="AE22" s="6" t="s">
        <v>788</v>
      </c>
      <c r="AF22" s="6" t="s">
        <v>789</v>
      </c>
      <c r="AG22" s="6" t="s">
        <v>204</v>
      </c>
      <c r="AH22" s="6" t="s">
        <v>211</v>
      </c>
      <c r="AI22" s="6" t="s">
        <v>790</v>
      </c>
      <c r="AJ22" s="6" t="s">
        <v>2</v>
      </c>
      <c r="AK22" s="6" t="s">
        <v>791</v>
      </c>
      <c r="AL22" s="6" t="s">
        <v>2</v>
      </c>
      <c r="AM22" s="6" t="s">
        <v>791</v>
      </c>
      <c r="AN22" s="6" t="s">
        <v>2</v>
      </c>
      <c r="AO22" s="6" t="s">
        <v>422</v>
      </c>
      <c r="AP22" s="6" t="s">
        <v>792</v>
      </c>
      <c r="AQ22" s="6" t="s">
        <v>203</v>
      </c>
      <c r="AR22" s="6" t="s">
        <v>203</v>
      </c>
      <c r="AS22" s="6" t="s">
        <v>203</v>
      </c>
      <c r="AT22" s="6" t="s">
        <v>203</v>
      </c>
      <c r="AU22" s="6" t="s">
        <v>216</v>
      </c>
      <c r="AV22" s="6" t="s">
        <v>793</v>
      </c>
      <c r="AW22" s="6" t="s">
        <v>218</v>
      </c>
      <c r="AX22" s="6" t="s">
        <v>793</v>
      </c>
      <c r="AY22" s="6" t="s">
        <v>778</v>
      </c>
      <c r="AZ22" s="6" t="s">
        <v>794</v>
      </c>
      <c r="BA22" s="6" t="s">
        <v>794</v>
      </c>
      <c r="BB22" s="6" t="s">
        <v>795</v>
      </c>
      <c r="BC22" s="6" t="s">
        <v>796</v>
      </c>
      <c r="BD22" s="6" t="s">
        <v>797</v>
      </c>
      <c r="BE22" s="6" t="s">
        <v>204</v>
      </c>
      <c r="BF22" s="6" t="s">
        <v>204</v>
      </c>
      <c r="BG22" s="6" t="s">
        <v>190</v>
      </c>
      <c r="BH22" s="6" t="s">
        <v>203</v>
      </c>
      <c r="BI22" s="6" t="s">
        <v>224</v>
      </c>
      <c r="BJ22" s="6" t="s">
        <v>798</v>
      </c>
      <c r="BK22" s="6" t="s">
        <v>799</v>
      </c>
      <c r="BL22" s="6" t="s">
        <v>794</v>
      </c>
      <c r="BM22" s="6" t="s">
        <v>795</v>
      </c>
      <c r="BN22" s="6" t="s">
        <v>800</v>
      </c>
      <c r="BO22" s="6" t="s">
        <v>752</v>
      </c>
      <c r="BP22" s="6" t="s">
        <v>781</v>
      </c>
      <c r="BQ22" s="6" t="s">
        <v>229</v>
      </c>
      <c r="BR22" s="6" t="s">
        <v>203</v>
      </c>
      <c r="BS22" s="6" t="s">
        <v>203</v>
      </c>
      <c r="BT22" s="6" t="s">
        <v>203</v>
      </c>
      <c r="BU22" s="6" t="s">
        <v>203</v>
      </c>
      <c r="BV22" s="6" t="s">
        <v>753</v>
      </c>
      <c r="BW22" s="6" t="s">
        <v>203</v>
      </c>
      <c r="BX22" s="6" t="s">
        <v>204</v>
      </c>
      <c r="BY22" s="6" t="s">
        <v>192</v>
      </c>
      <c r="BZ22" s="6" t="s">
        <v>781</v>
      </c>
      <c r="CA22" s="6" t="s">
        <v>231</v>
      </c>
      <c r="CB22" s="6" t="s">
        <v>754</v>
      </c>
      <c r="CC22" s="6" t="s">
        <v>755</v>
      </c>
      <c r="CD22" s="6" t="s">
        <v>756</v>
      </c>
      <c r="CE22" s="6" t="s">
        <v>757</v>
      </c>
      <c r="CF22" s="6" t="s">
        <v>758</v>
      </c>
      <c r="CG22" s="6" t="s">
        <v>237</v>
      </c>
      <c r="CH22" s="6" t="s">
        <v>730</v>
      </c>
      <c r="CI22" s="6" t="s">
        <v>204</v>
      </c>
    </row>
    <row r="23" spans="1:87" ht="90" x14ac:dyDescent="0.25">
      <c r="A23" s="6" t="s">
        <v>185</v>
      </c>
      <c r="B23" s="6" t="s">
        <v>729</v>
      </c>
      <c r="C23" s="6" t="s">
        <v>730</v>
      </c>
      <c r="D23" s="6" t="s">
        <v>188</v>
      </c>
      <c r="E23" s="6" t="s">
        <v>189</v>
      </c>
      <c r="F23" s="6" t="s">
        <v>190</v>
      </c>
      <c r="G23" s="6" t="s">
        <v>801</v>
      </c>
      <c r="H23" s="6" t="s">
        <v>192</v>
      </c>
      <c r="I23" s="6" t="s">
        <v>802</v>
      </c>
      <c r="J23" s="6" t="s">
        <v>803</v>
      </c>
      <c r="K23" s="6" t="s">
        <v>804</v>
      </c>
      <c r="L23" s="6" t="s">
        <v>805</v>
      </c>
      <c r="M23" s="6" t="s">
        <v>806</v>
      </c>
      <c r="N23" s="6" t="s">
        <v>807</v>
      </c>
      <c r="O23" s="6" t="s">
        <v>804</v>
      </c>
      <c r="P23" s="6" t="s">
        <v>808</v>
      </c>
      <c r="Q23" s="6" t="s">
        <v>804</v>
      </c>
      <c r="R23" s="6" t="s">
        <v>804</v>
      </c>
      <c r="S23" s="6" t="s">
        <v>809</v>
      </c>
      <c r="T23" s="6" t="s">
        <v>810</v>
      </c>
      <c r="U23" s="6" t="s">
        <v>811</v>
      </c>
      <c r="V23" s="6" t="s">
        <v>811</v>
      </c>
      <c r="W23" s="6" t="s">
        <v>203</v>
      </c>
      <c r="X23" s="6" t="s">
        <v>203</v>
      </c>
      <c r="Y23" s="6" t="s">
        <v>203</v>
      </c>
      <c r="Z23" s="6" t="s">
        <v>204</v>
      </c>
      <c r="AA23" s="6" t="s">
        <v>812</v>
      </c>
      <c r="AB23" s="6" t="s">
        <v>804</v>
      </c>
      <c r="AC23" s="6" t="s">
        <v>813</v>
      </c>
      <c r="AD23" s="6" t="s">
        <v>279</v>
      </c>
      <c r="AE23" s="6" t="s">
        <v>814</v>
      </c>
      <c r="AF23" s="6" t="s">
        <v>815</v>
      </c>
      <c r="AG23" s="6" t="s">
        <v>204</v>
      </c>
      <c r="AH23" s="6" t="s">
        <v>211</v>
      </c>
      <c r="AI23" s="6" t="s">
        <v>816</v>
      </c>
      <c r="AJ23" s="6" t="s">
        <v>2</v>
      </c>
      <c r="AK23" s="6" t="s">
        <v>791</v>
      </c>
      <c r="AL23" s="6" t="s">
        <v>2</v>
      </c>
      <c r="AM23" s="6" t="s">
        <v>791</v>
      </c>
      <c r="AN23" s="6" t="s">
        <v>2</v>
      </c>
      <c r="AO23" s="6" t="s">
        <v>422</v>
      </c>
      <c r="AP23" s="6" t="s">
        <v>817</v>
      </c>
      <c r="AQ23" s="6" t="s">
        <v>203</v>
      </c>
      <c r="AR23" s="6" t="s">
        <v>203</v>
      </c>
      <c r="AS23" s="6" t="s">
        <v>203</v>
      </c>
      <c r="AT23" s="6" t="s">
        <v>203</v>
      </c>
      <c r="AU23" s="6" t="s">
        <v>216</v>
      </c>
      <c r="AV23" s="6" t="s">
        <v>217</v>
      </c>
      <c r="AW23" s="6" t="s">
        <v>218</v>
      </c>
      <c r="AX23" s="6" t="s">
        <v>217</v>
      </c>
      <c r="AY23" s="6" t="s">
        <v>818</v>
      </c>
      <c r="AZ23" s="6" t="s">
        <v>819</v>
      </c>
      <c r="BA23" s="6" t="s">
        <v>819</v>
      </c>
      <c r="BB23" s="6" t="s">
        <v>820</v>
      </c>
      <c r="BC23" s="6" t="s">
        <v>204</v>
      </c>
      <c r="BD23" s="6" t="s">
        <v>204</v>
      </c>
      <c r="BE23" s="6" t="s">
        <v>821</v>
      </c>
      <c r="BF23" s="6" t="s">
        <v>822</v>
      </c>
      <c r="BG23" s="6" t="s">
        <v>190</v>
      </c>
      <c r="BH23" s="6" t="s">
        <v>203</v>
      </c>
      <c r="BI23" s="6" t="s">
        <v>224</v>
      </c>
      <c r="BJ23" s="6" t="s">
        <v>823</v>
      </c>
      <c r="BK23" s="6" t="s">
        <v>824</v>
      </c>
      <c r="BL23" s="6" t="s">
        <v>819</v>
      </c>
      <c r="BM23" s="6" t="s">
        <v>820</v>
      </c>
      <c r="BN23" s="6" t="s">
        <v>825</v>
      </c>
      <c r="BO23" s="6" t="s">
        <v>752</v>
      </c>
      <c r="BP23" s="6" t="s">
        <v>804</v>
      </c>
      <c r="BQ23" s="6" t="s">
        <v>229</v>
      </c>
      <c r="BR23" s="6" t="s">
        <v>203</v>
      </c>
      <c r="BS23" s="6" t="s">
        <v>203</v>
      </c>
      <c r="BT23" s="6" t="s">
        <v>203</v>
      </c>
      <c r="BU23" s="6" t="s">
        <v>203</v>
      </c>
      <c r="BV23" s="6" t="s">
        <v>753</v>
      </c>
      <c r="BW23" s="6" t="s">
        <v>203</v>
      </c>
      <c r="BX23" s="6" t="s">
        <v>204</v>
      </c>
      <c r="BY23" s="6" t="s">
        <v>192</v>
      </c>
      <c r="BZ23" s="6" t="s">
        <v>804</v>
      </c>
      <c r="CA23" s="6" t="s">
        <v>231</v>
      </c>
      <c r="CB23" s="6" t="s">
        <v>754</v>
      </c>
      <c r="CC23" s="6" t="s">
        <v>755</v>
      </c>
      <c r="CD23" s="6" t="s">
        <v>756</v>
      </c>
      <c r="CE23" s="6" t="s">
        <v>757</v>
      </c>
      <c r="CF23" s="6" t="s">
        <v>758</v>
      </c>
      <c r="CG23" s="6" t="s">
        <v>237</v>
      </c>
      <c r="CH23" s="6" t="s">
        <v>730</v>
      </c>
      <c r="CI23" s="6" t="s">
        <v>204</v>
      </c>
    </row>
    <row r="24" spans="1:87" ht="75" x14ac:dyDescent="0.25">
      <c r="A24" s="6" t="s">
        <v>185</v>
      </c>
      <c r="B24" s="6" t="s">
        <v>729</v>
      </c>
      <c r="C24" s="6" t="s">
        <v>730</v>
      </c>
      <c r="D24" s="6" t="s">
        <v>188</v>
      </c>
      <c r="E24" s="6" t="s">
        <v>410</v>
      </c>
      <c r="F24" s="6" t="s">
        <v>190</v>
      </c>
      <c r="G24" s="6" t="s">
        <v>826</v>
      </c>
      <c r="H24" s="6" t="s">
        <v>192</v>
      </c>
      <c r="I24" s="6" t="s">
        <v>827</v>
      </c>
      <c r="J24" s="6" t="s">
        <v>828</v>
      </c>
      <c r="K24" s="6" t="s">
        <v>829</v>
      </c>
      <c r="L24" s="6" t="s">
        <v>830</v>
      </c>
      <c r="M24" s="6" t="s">
        <v>831</v>
      </c>
      <c r="N24" s="6" t="s">
        <v>832</v>
      </c>
      <c r="O24" s="6" t="s">
        <v>829</v>
      </c>
      <c r="P24" s="6" t="s">
        <v>833</v>
      </c>
      <c r="Q24" s="6" t="s">
        <v>829</v>
      </c>
      <c r="R24" s="6" t="s">
        <v>829</v>
      </c>
      <c r="S24" s="6" t="s">
        <v>834</v>
      </c>
      <c r="T24" s="6" t="s">
        <v>835</v>
      </c>
      <c r="U24" s="6" t="s">
        <v>836</v>
      </c>
      <c r="V24" s="6" t="s">
        <v>836</v>
      </c>
      <c r="W24" s="6" t="s">
        <v>203</v>
      </c>
      <c r="X24" s="6" t="s">
        <v>203</v>
      </c>
      <c r="Y24" s="6" t="s">
        <v>203</v>
      </c>
      <c r="Z24" s="6" t="s">
        <v>204</v>
      </c>
      <c r="AA24" s="6" t="s">
        <v>837</v>
      </c>
      <c r="AB24" s="6" t="s">
        <v>829</v>
      </c>
      <c r="AC24" s="6" t="s">
        <v>566</v>
      </c>
      <c r="AD24" s="6" t="s">
        <v>207</v>
      </c>
      <c r="AE24" s="6" t="s">
        <v>838</v>
      </c>
      <c r="AF24" s="6" t="s">
        <v>839</v>
      </c>
      <c r="AG24" s="6" t="s">
        <v>204</v>
      </c>
      <c r="AH24" s="6" t="s">
        <v>211</v>
      </c>
      <c r="AI24" s="6" t="s">
        <v>790</v>
      </c>
      <c r="AJ24" s="6" t="s">
        <v>2</v>
      </c>
      <c r="AK24" s="6" t="s">
        <v>791</v>
      </c>
      <c r="AL24" s="6" t="s">
        <v>2</v>
      </c>
      <c r="AM24" s="6" t="s">
        <v>791</v>
      </c>
      <c r="AN24" s="6" t="s">
        <v>2</v>
      </c>
      <c r="AO24" s="6" t="s">
        <v>422</v>
      </c>
      <c r="AP24" s="6" t="s">
        <v>792</v>
      </c>
      <c r="AQ24" s="6" t="s">
        <v>203</v>
      </c>
      <c r="AR24" s="6" t="s">
        <v>203</v>
      </c>
      <c r="AS24" s="6" t="s">
        <v>203</v>
      </c>
      <c r="AT24" s="6" t="s">
        <v>203</v>
      </c>
      <c r="AU24" s="6" t="s">
        <v>216</v>
      </c>
      <c r="AV24" s="6" t="s">
        <v>251</v>
      </c>
      <c r="AW24" s="6" t="s">
        <v>218</v>
      </c>
      <c r="AX24" s="6" t="s">
        <v>251</v>
      </c>
      <c r="AY24" s="6" t="s">
        <v>840</v>
      </c>
      <c r="AZ24" s="6" t="s">
        <v>841</v>
      </c>
      <c r="BA24" s="6" t="s">
        <v>841</v>
      </c>
      <c r="BB24" s="6" t="s">
        <v>221</v>
      </c>
      <c r="BC24" s="6" t="s">
        <v>204</v>
      </c>
      <c r="BD24" s="6" t="s">
        <v>204</v>
      </c>
      <c r="BE24" s="6" t="s">
        <v>842</v>
      </c>
      <c r="BF24" s="6" t="s">
        <v>843</v>
      </c>
      <c r="BG24" s="6" t="s">
        <v>190</v>
      </c>
      <c r="BH24" s="6" t="s">
        <v>203</v>
      </c>
      <c r="BI24" s="6" t="s">
        <v>224</v>
      </c>
      <c r="BJ24" s="6" t="s">
        <v>832</v>
      </c>
      <c r="BK24" s="6" t="s">
        <v>844</v>
      </c>
      <c r="BL24" s="6" t="s">
        <v>841</v>
      </c>
      <c r="BM24" s="6" t="s">
        <v>221</v>
      </c>
      <c r="BN24" s="6" t="s">
        <v>845</v>
      </c>
      <c r="BO24" s="6" t="s">
        <v>752</v>
      </c>
      <c r="BP24" s="6" t="s">
        <v>829</v>
      </c>
      <c r="BQ24" s="6" t="s">
        <v>528</v>
      </c>
      <c r="BR24" s="6" t="s">
        <v>203</v>
      </c>
      <c r="BS24" s="6" t="s">
        <v>203</v>
      </c>
      <c r="BT24" s="6" t="s">
        <v>203</v>
      </c>
      <c r="BU24" s="6" t="s">
        <v>203</v>
      </c>
      <c r="BV24" s="6" t="s">
        <v>753</v>
      </c>
      <c r="BW24" s="6" t="s">
        <v>203</v>
      </c>
      <c r="BX24" s="6" t="s">
        <v>204</v>
      </c>
      <c r="BY24" s="6" t="s">
        <v>192</v>
      </c>
      <c r="BZ24" s="6" t="s">
        <v>829</v>
      </c>
      <c r="CA24" s="6" t="s">
        <v>231</v>
      </c>
      <c r="CB24" s="6" t="s">
        <v>754</v>
      </c>
      <c r="CC24" s="6" t="s">
        <v>755</v>
      </c>
      <c r="CD24" s="6" t="s">
        <v>756</v>
      </c>
      <c r="CE24" s="6" t="s">
        <v>757</v>
      </c>
      <c r="CF24" s="6" t="s">
        <v>758</v>
      </c>
      <c r="CG24" s="6" t="s">
        <v>237</v>
      </c>
      <c r="CH24" s="6" t="s">
        <v>730</v>
      </c>
      <c r="CI24" s="6" t="s">
        <v>204</v>
      </c>
    </row>
    <row r="25" spans="1:87" ht="63.75" x14ac:dyDescent="0.25">
      <c r="A25" s="1" t="s">
        <v>185</v>
      </c>
      <c r="B25" s="1" t="s">
        <v>906</v>
      </c>
      <c r="C25" s="1" t="s">
        <v>907</v>
      </c>
      <c r="D25" s="1" t="s">
        <v>429</v>
      </c>
      <c r="E25" s="1" t="s">
        <v>410</v>
      </c>
      <c r="F25" s="1" t="s">
        <v>190</v>
      </c>
      <c r="G25" s="1" t="s">
        <v>908</v>
      </c>
      <c r="H25" s="1" t="s">
        <v>204</v>
      </c>
      <c r="I25" s="1" t="s">
        <v>909</v>
      </c>
      <c r="J25" s="1" t="s">
        <v>910</v>
      </c>
      <c r="K25" s="1" t="s">
        <v>911</v>
      </c>
      <c r="L25" s="1" t="s">
        <v>912</v>
      </c>
      <c r="M25" s="1" t="s">
        <v>913</v>
      </c>
      <c r="N25" s="1" t="s">
        <v>914</v>
      </c>
      <c r="O25" s="1" t="s">
        <v>911</v>
      </c>
      <c r="P25" s="1" t="s">
        <v>915</v>
      </c>
      <c r="Q25" s="1" t="s">
        <v>911</v>
      </c>
      <c r="R25" s="1" t="s">
        <v>911</v>
      </c>
      <c r="S25" s="1" t="s">
        <v>916</v>
      </c>
      <c r="T25" s="1" t="s">
        <v>917</v>
      </c>
      <c r="U25" s="1" t="s">
        <v>918</v>
      </c>
      <c r="V25" s="1" t="s">
        <v>918</v>
      </c>
      <c r="W25" s="1" t="s">
        <v>848</v>
      </c>
      <c r="X25" s="1" t="s">
        <v>785</v>
      </c>
      <c r="Y25" s="1" t="s">
        <v>849</v>
      </c>
      <c r="Z25" s="1" t="s">
        <v>435</v>
      </c>
      <c r="AA25" s="1" t="s">
        <v>203</v>
      </c>
      <c r="AB25" s="1" t="s">
        <v>911</v>
      </c>
      <c r="AC25" s="1" t="s">
        <v>850</v>
      </c>
      <c r="AD25" s="1" t="s">
        <v>207</v>
      </c>
      <c r="AE25" s="1" t="s">
        <v>6</v>
      </c>
      <c r="AF25" s="1" t="s">
        <v>919</v>
      </c>
      <c r="AG25" s="1" t="s">
        <v>920</v>
      </c>
      <c r="AH25" s="1" t="s">
        <v>211</v>
      </c>
      <c r="AI25" s="1" t="s">
        <v>921</v>
      </c>
      <c r="AJ25" s="1" t="s">
        <v>2</v>
      </c>
      <c r="AK25" s="1" t="s">
        <v>791</v>
      </c>
      <c r="AL25" s="1" t="s">
        <v>2</v>
      </c>
      <c r="AM25" s="1" t="s">
        <v>791</v>
      </c>
      <c r="AN25" s="1" t="s">
        <v>2</v>
      </c>
      <c r="AO25" s="1" t="s">
        <v>422</v>
      </c>
      <c r="AP25" s="1" t="s">
        <v>922</v>
      </c>
      <c r="AQ25" s="1" t="s">
        <v>203</v>
      </c>
      <c r="AR25" s="1" t="s">
        <v>203</v>
      </c>
      <c r="AS25" s="1" t="s">
        <v>203</v>
      </c>
      <c r="AT25" s="1" t="s">
        <v>203</v>
      </c>
      <c r="AU25" s="1" t="s">
        <v>216</v>
      </c>
      <c r="AV25" s="1" t="s">
        <v>923</v>
      </c>
      <c r="AW25" s="1" t="s">
        <v>218</v>
      </c>
      <c r="AX25" s="1" t="s">
        <v>923</v>
      </c>
      <c r="AY25" s="1" t="s">
        <v>924</v>
      </c>
      <c r="AZ25" s="1" t="s">
        <v>906</v>
      </c>
      <c r="BA25" s="1" t="s">
        <v>906</v>
      </c>
      <c r="BB25" s="1" t="s">
        <v>820</v>
      </c>
      <c r="BC25" s="1" t="s">
        <v>925</v>
      </c>
      <c r="BD25" s="1" t="s">
        <v>926</v>
      </c>
      <c r="BE25" s="1" t="s">
        <v>204</v>
      </c>
      <c r="BF25" s="1" t="s">
        <v>204</v>
      </c>
      <c r="BG25" s="1" t="s">
        <v>190</v>
      </c>
      <c r="BH25" s="1" t="s">
        <v>203</v>
      </c>
      <c r="BI25" s="1" t="s">
        <v>224</v>
      </c>
      <c r="BJ25" s="1" t="s">
        <v>914</v>
      </c>
      <c r="BK25" s="1" t="s">
        <v>750</v>
      </c>
      <c r="BL25" s="1" t="s">
        <v>729</v>
      </c>
      <c r="BM25" s="1" t="s">
        <v>747</v>
      </c>
      <c r="BN25" s="1" t="s">
        <v>751</v>
      </c>
      <c r="BO25" s="1" t="s">
        <v>752</v>
      </c>
      <c r="BP25" s="1" t="s">
        <v>911</v>
      </c>
      <c r="BQ25" s="1" t="s">
        <v>528</v>
      </c>
      <c r="BR25" s="1" t="s">
        <v>203</v>
      </c>
      <c r="BS25" s="1" t="s">
        <v>203</v>
      </c>
      <c r="BT25" s="1" t="s">
        <v>203</v>
      </c>
      <c r="BU25" s="1" t="s">
        <v>203</v>
      </c>
      <c r="BV25" s="1" t="s">
        <v>927</v>
      </c>
      <c r="BW25" s="1" t="s">
        <v>203</v>
      </c>
      <c r="BX25" s="1" t="s">
        <v>204</v>
      </c>
      <c r="BY25" s="1" t="s">
        <v>204</v>
      </c>
      <c r="BZ25" s="1" t="s">
        <v>911</v>
      </c>
      <c r="CA25" s="1" t="s">
        <v>231</v>
      </c>
      <c r="CB25" s="1" t="s">
        <v>928</v>
      </c>
      <c r="CC25" s="1" t="s">
        <v>929</v>
      </c>
      <c r="CD25" s="1" t="s">
        <v>930</v>
      </c>
      <c r="CE25" s="1" t="s">
        <v>931</v>
      </c>
      <c r="CF25" s="1" t="s">
        <v>932</v>
      </c>
      <c r="CG25" s="1" t="s">
        <v>237</v>
      </c>
      <c r="CH25" s="1" t="s">
        <v>907</v>
      </c>
      <c r="CI25" s="1" t="s">
        <v>204</v>
      </c>
    </row>
    <row r="26" spans="1:87" ht="63.75" x14ac:dyDescent="0.25">
      <c r="A26" s="1" t="s">
        <v>185</v>
      </c>
      <c r="B26" s="1" t="s">
        <v>906</v>
      </c>
      <c r="C26" s="1" t="s">
        <v>907</v>
      </c>
      <c r="D26" s="1" t="s">
        <v>270</v>
      </c>
      <c r="E26" s="1" t="s">
        <v>410</v>
      </c>
      <c r="F26" s="1" t="s">
        <v>190</v>
      </c>
      <c r="G26" s="1" t="s">
        <v>933</v>
      </c>
      <c r="H26" s="1" t="s">
        <v>204</v>
      </c>
      <c r="I26" s="1" t="s">
        <v>934</v>
      </c>
      <c r="J26" s="1" t="s">
        <v>935</v>
      </c>
      <c r="K26" s="1" t="s">
        <v>936</v>
      </c>
      <c r="L26" s="1" t="s">
        <v>937</v>
      </c>
      <c r="M26" s="1" t="s">
        <v>204</v>
      </c>
      <c r="N26" s="1" t="s">
        <v>938</v>
      </c>
      <c r="O26" s="1" t="s">
        <v>936</v>
      </c>
      <c r="P26" s="1" t="s">
        <v>204</v>
      </c>
      <c r="Q26" s="1" t="s">
        <v>936</v>
      </c>
      <c r="R26" s="1" t="s">
        <v>936</v>
      </c>
      <c r="S26" s="1" t="s">
        <v>939</v>
      </c>
      <c r="T26" s="1" t="s">
        <v>939</v>
      </c>
      <c r="U26" s="1" t="s">
        <v>939</v>
      </c>
      <c r="V26" s="1" t="s">
        <v>940</v>
      </c>
      <c r="W26" s="1" t="s">
        <v>203</v>
      </c>
      <c r="X26" s="1" t="s">
        <v>203</v>
      </c>
      <c r="Y26" s="1" t="s">
        <v>203</v>
      </c>
      <c r="Z26" s="1" t="s">
        <v>204</v>
      </c>
      <c r="AA26" s="1" t="s">
        <v>941</v>
      </c>
      <c r="AB26" s="1" t="s">
        <v>936</v>
      </c>
      <c r="AC26" s="1" t="s">
        <v>942</v>
      </c>
      <c r="AD26" s="1" t="s">
        <v>207</v>
      </c>
      <c r="AE26" s="1" t="s">
        <v>943</v>
      </c>
      <c r="AF26" s="1" t="s">
        <v>944</v>
      </c>
      <c r="AG26" s="1" t="s">
        <v>5</v>
      </c>
      <c r="AH26" s="1" t="s">
        <v>211</v>
      </c>
      <c r="AI26" s="1" t="s">
        <v>945</v>
      </c>
      <c r="AJ26" s="1" t="s">
        <v>2</v>
      </c>
      <c r="AK26" s="1" t="s">
        <v>946</v>
      </c>
      <c r="AL26" s="1" t="s">
        <v>2</v>
      </c>
      <c r="AM26" s="1" t="s">
        <v>946</v>
      </c>
      <c r="AN26" s="1" t="s">
        <v>2</v>
      </c>
      <c r="AO26" s="1" t="s">
        <v>214</v>
      </c>
      <c r="AP26" s="1" t="s">
        <v>947</v>
      </c>
      <c r="AQ26" s="1" t="s">
        <v>203</v>
      </c>
      <c r="AR26" s="1" t="s">
        <v>203</v>
      </c>
      <c r="AS26" s="1" t="s">
        <v>203</v>
      </c>
      <c r="AT26" s="1" t="s">
        <v>203</v>
      </c>
      <c r="AU26" s="1" t="s">
        <v>216</v>
      </c>
      <c r="AV26" s="1" t="s">
        <v>948</v>
      </c>
      <c r="AW26" s="1" t="s">
        <v>218</v>
      </c>
      <c r="AX26" s="1" t="s">
        <v>949</v>
      </c>
      <c r="AY26" s="1" t="s">
        <v>933</v>
      </c>
      <c r="AZ26" s="1" t="s">
        <v>906</v>
      </c>
      <c r="BA26" s="1" t="s">
        <v>906</v>
      </c>
      <c r="BB26" s="1" t="s">
        <v>221</v>
      </c>
      <c r="BC26" s="1" t="s">
        <v>950</v>
      </c>
      <c r="BD26" s="1" t="s">
        <v>951</v>
      </c>
      <c r="BE26" s="1" t="s">
        <v>204</v>
      </c>
      <c r="BF26" s="1" t="s">
        <v>204</v>
      </c>
      <c r="BG26" s="1" t="s">
        <v>190</v>
      </c>
      <c r="BH26" s="1" t="s">
        <v>203</v>
      </c>
      <c r="BI26" s="1" t="s">
        <v>224</v>
      </c>
      <c r="BJ26" s="1" t="s">
        <v>952</v>
      </c>
      <c r="BK26" s="1" t="s">
        <v>953</v>
      </c>
      <c r="BL26" s="1" t="s">
        <v>906</v>
      </c>
      <c r="BM26" s="1" t="s">
        <v>221</v>
      </c>
      <c r="BN26" s="1" t="s">
        <v>954</v>
      </c>
      <c r="BO26" s="1" t="s">
        <v>955</v>
      </c>
      <c r="BP26" s="1" t="s">
        <v>936</v>
      </c>
      <c r="BQ26" s="1" t="s">
        <v>528</v>
      </c>
      <c r="BR26" s="1" t="s">
        <v>203</v>
      </c>
      <c r="BS26" s="1" t="s">
        <v>203</v>
      </c>
      <c r="BT26" s="1" t="s">
        <v>203</v>
      </c>
      <c r="BU26" s="1" t="s">
        <v>203</v>
      </c>
      <c r="BV26" s="1" t="s">
        <v>927</v>
      </c>
      <c r="BW26" s="1" t="s">
        <v>203</v>
      </c>
      <c r="BX26" s="1" t="s">
        <v>204</v>
      </c>
      <c r="BY26" s="1" t="s">
        <v>204</v>
      </c>
      <c r="BZ26" s="1" t="s">
        <v>936</v>
      </c>
      <c r="CA26" s="1" t="s">
        <v>231</v>
      </c>
      <c r="CB26" s="1" t="s">
        <v>928</v>
      </c>
      <c r="CC26" s="1" t="s">
        <v>929</v>
      </c>
      <c r="CD26" s="1" t="s">
        <v>930</v>
      </c>
      <c r="CE26" s="1" t="s">
        <v>931</v>
      </c>
      <c r="CF26" s="1" t="s">
        <v>932</v>
      </c>
      <c r="CG26" s="1" t="s">
        <v>237</v>
      </c>
      <c r="CH26" s="1" t="s">
        <v>907</v>
      </c>
      <c r="CI26" s="1" t="s">
        <v>204</v>
      </c>
    </row>
    <row r="27" spans="1:87" ht="63.75" x14ac:dyDescent="0.25">
      <c r="A27" s="1" t="s">
        <v>185</v>
      </c>
      <c r="B27" s="1" t="s">
        <v>906</v>
      </c>
      <c r="C27" s="1" t="s">
        <v>907</v>
      </c>
      <c r="D27" s="1" t="s">
        <v>270</v>
      </c>
      <c r="E27" s="1" t="s">
        <v>410</v>
      </c>
      <c r="F27" s="1" t="s">
        <v>190</v>
      </c>
      <c r="G27" s="1" t="s">
        <v>956</v>
      </c>
      <c r="H27" s="1" t="s">
        <v>204</v>
      </c>
      <c r="I27" s="1" t="s">
        <v>934</v>
      </c>
      <c r="J27" s="1" t="s">
        <v>957</v>
      </c>
      <c r="K27" s="1" t="s">
        <v>958</v>
      </c>
      <c r="L27" s="1" t="s">
        <v>937</v>
      </c>
      <c r="M27" s="1" t="s">
        <v>204</v>
      </c>
      <c r="N27" s="1" t="s">
        <v>959</v>
      </c>
      <c r="O27" s="1" t="s">
        <v>958</v>
      </c>
      <c r="P27" s="1" t="s">
        <v>204</v>
      </c>
      <c r="Q27" s="1" t="s">
        <v>958</v>
      </c>
      <c r="R27" s="1" t="s">
        <v>958</v>
      </c>
      <c r="S27" s="1" t="s">
        <v>939</v>
      </c>
      <c r="T27" s="1" t="s">
        <v>939</v>
      </c>
      <c r="U27" s="1" t="s">
        <v>939</v>
      </c>
      <c r="V27" s="1" t="s">
        <v>960</v>
      </c>
      <c r="W27" s="1" t="s">
        <v>203</v>
      </c>
      <c r="X27" s="1" t="s">
        <v>203</v>
      </c>
      <c r="Y27" s="1" t="s">
        <v>203</v>
      </c>
      <c r="Z27" s="1" t="s">
        <v>204</v>
      </c>
      <c r="AA27" s="1" t="s">
        <v>837</v>
      </c>
      <c r="AB27" s="1" t="s">
        <v>958</v>
      </c>
      <c r="AC27" s="1" t="s">
        <v>566</v>
      </c>
      <c r="AD27" s="1" t="s">
        <v>207</v>
      </c>
      <c r="AE27" s="1" t="s">
        <v>838</v>
      </c>
      <c r="AF27" s="1" t="s">
        <v>839</v>
      </c>
      <c r="AG27" s="1" t="s">
        <v>204</v>
      </c>
      <c r="AH27" s="1" t="s">
        <v>211</v>
      </c>
      <c r="AI27" s="1" t="s">
        <v>790</v>
      </c>
      <c r="AJ27" s="1" t="s">
        <v>2</v>
      </c>
      <c r="AK27" s="1" t="s">
        <v>791</v>
      </c>
      <c r="AL27" s="1" t="s">
        <v>2</v>
      </c>
      <c r="AM27" s="1" t="s">
        <v>791</v>
      </c>
      <c r="AN27" s="1" t="s">
        <v>2</v>
      </c>
      <c r="AO27" s="1" t="s">
        <v>422</v>
      </c>
      <c r="AP27" s="1" t="s">
        <v>792</v>
      </c>
      <c r="AQ27" s="1" t="s">
        <v>203</v>
      </c>
      <c r="AR27" s="1" t="s">
        <v>203</v>
      </c>
      <c r="AS27" s="1" t="s">
        <v>203</v>
      </c>
      <c r="AT27" s="1" t="s">
        <v>203</v>
      </c>
      <c r="AU27" s="1" t="s">
        <v>216</v>
      </c>
      <c r="AV27" s="1" t="s">
        <v>251</v>
      </c>
      <c r="AW27" s="1" t="s">
        <v>218</v>
      </c>
      <c r="AX27" s="1" t="s">
        <v>251</v>
      </c>
      <c r="AY27" s="1" t="s">
        <v>956</v>
      </c>
      <c r="AZ27" s="1" t="s">
        <v>961</v>
      </c>
      <c r="BA27" s="1" t="s">
        <v>961</v>
      </c>
      <c r="BB27" s="1" t="s">
        <v>221</v>
      </c>
      <c r="BC27" s="1" t="s">
        <v>962</v>
      </c>
      <c r="BD27" s="1" t="s">
        <v>963</v>
      </c>
      <c r="BE27" s="1" t="s">
        <v>204</v>
      </c>
      <c r="BF27" s="1" t="s">
        <v>204</v>
      </c>
      <c r="BG27" s="1" t="s">
        <v>190</v>
      </c>
      <c r="BH27" s="1" t="s">
        <v>203</v>
      </c>
      <c r="BI27" s="1" t="s">
        <v>224</v>
      </c>
      <c r="BJ27" s="1" t="s">
        <v>964</v>
      </c>
      <c r="BK27" s="1" t="s">
        <v>965</v>
      </c>
      <c r="BL27" s="1" t="s">
        <v>961</v>
      </c>
      <c r="BM27" s="1" t="s">
        <v>221</v>
      </c>
      <c r="BN27" s="1" t="s">
        <v>966</v>
      </c>
      <c r="BO27" s="1" t="s">
        <v>955</v>
      </c>
      <c r="BP27" s="1" t="s">
        <v>958</v>
      </c>
      <c r="BQ27" s="1" t="s">
        <v>528</v>
      </c>
      <c r="BR27" s="1" t="s">
        <v>203</v>
      </c>
      <c r="BS27" s="1" t="s">
        <v>203</v>
      </c>
      <c r="BT27" s="1" t="s">
        <v>203</v>
      </c>
      <c r="BU27" s="1" t="s">
        <v>203</v>
      </c>
      <c r="BV27" s="1" t="s">
        <v>927</v>
      </c>
      <c r="BW27" s="1" t="s">
        <v>203</v>
      </c>
      <c r="BX27" s="1" t="s">
        <v>204</v>
      </c>
      <c r="BY27" s="1" t="s">
        <v>204</v>
      </c>
      <c r="BZ27" s="1" t="s">
        <v>958</v>
      </c>
      <c r="CA27" s="1" t="s">
        <v>231</v>
      </c>
      <c r="CB27" s="1" t="s">
        <v>928</v>
      </c>
      <c r="CC27" s="1" t="s">
        <v>929</v>
      </c>
      <c r="CD27" s="1" t="s">
        <v>930</v>
      </c>
      <c r="CE27" s="1" t="s">
        <v>931</v>
      </c>
      <c r="CF27" s="1" t="s">
        <v>932</v>
      </c>
      <c r="CG27" s="1" t="s">
        <v>237</v>
      </c>
      <c r="CH27" s="1" t="s">
        <v>907</v>
      </c>
      <c r="CI27" s="1" t="s">
        <v>204</v>
      </c>
    </row>
    <row r="28" spans="1:87" ht="63.75" x14ac:dyDescent="0.25">
      <c r="A28" s="1" t="s">
        <v>185</v>
      </c>
      <c r="B28" s="1" t="s">
        <v>906</v>
      </c>
      <c r="C28" s="1" t="s">
        <v>907</v>
      </c>
      <c r="D28" s="1" t="s">
        <v>270</v>
      </c>
      <c r="E28" s="1" t="s">
        <v>189</v>
      </c>
      <c r="F28" s="1" t="s">
        <v>190</v>
      </c>
      <c r="G28" s="1" t="s">
        <v>967</v>
      </c>
      <c r="H28" s="1" t="s">
        <v>204</v>
      </c>
      <c r="I28" s="1" t="s">
        <v>934</v>
      </c>
      <c r="J28" s="1" t="s">
        <v>968</v>
      </c>
      <c r="K28" s="1" t="s">
        <v>969</v>
      </c>
      <c r="L28" s="1" t="s">
        <v>937</v>
      </c>
      <c r="M28" s="1" t="s">
        <v>204</v>
      </c>
      <c r="N28" s="1" t="s">
        <v>970</v>
      </c>
      <c r="O28" s="1" t="s">
        <v>969</v>
      </c>
      <c r="P28" s="1" t="s">
        <v>204</v>
      </c>
      <c r="Q28" s="1" t="s">
        <v>969</v>
      </c>
      <c r="R28" s="1" t="s">
        <v>969</v>
      </c>
      <c r="S28" s="1" t="s">
        <v>939</v>
      </c>
      <c r="T28" s="1" t="s">
        <v>939</v>
      </c>
      <c r="U28" s="1" t="s">
        <v>939</v>
      </c>
      <c r="V28" s="1" t="s">
        <v>971</v>
      </c>
      <c r="W28" s="1" t="s">
        <v>203</v>
      </c>
      <c r="X28" s="1" t="s">
        <v>203</v>
      </c>
      <c r="Y28" s="1" t="s">
        <v>203</v>
      </c>
      <c r="Z28" s="1" t="s">
        <v>204</v>
      </c>
      <c r="AA28" s="1" t="s">
        <v>812</v>
      </c>
      <c r="AB28" s="1" t="s">
        <v>969</v>
      </c>
      <c r="AC28" s="1" t="s">
        <v>813</v>
      </c>
      <c r="AD28" s="1" t="s">
        <v>279</v>
      </c>
      <c r="AE28" s="1" t="s">
        <v>814</v>
      </c>
      <c r="AF28" s="1" t="s">
        <v>815</v>
      </c>
      <c r="AG28" s="1" t="s">
        <v>204</v>
      </c>
      <c r="AH28" s="1" t="s">
        <v>211</v>
      </c>
      <c r="AI28" s="1" t="s">
        <v>816</v>
      </c>
      <c r="AJ28" s="1" t="s">
        <v>2</v>
      </c>
      <c r="AK28" s="1" t="s">
        <v>791</v>
      </c>
      <c r="AL28" s="1" t="s">
        <v>2</v>
      </c>
      <c r="AM28" s="1" t="s">
        <v>791</v>
      </c>
      <c r="AN28" s="1" t="s">
        <v>2</v>
      </c>
      <c r="AO28" s="1" t="s">
        <v>422</v>
      </c>
      <c r="AP28" s="1" t="s">
        <v>817</v>
      </c>
      <c r="AQ28" s="1" t="s">
        <v>203</v>
      </c>
      <c r="AR28" s="1" t="s">
        <v>203</v>
      </c>
      <c r="AS28" s="1" t="s">
        <v>203</v>
      </c>
      <c r="AT28" s="1" t="s">
        <v>203</v>
      </c>
      <c r="AU28" s="1" t="s">
        <v>216</v>
      </c>
      <c r="AV28" s="1" t="s">
        <v>217</v>
      </c>
      <c r="AW28" s="1" t="s">
        <v>218</v>
      </c>
      <c r="AX28" s="1" t="s">
        <v>217</v>
      </c>
      <c r="AY28" s="1" t="s">
        <v>967</v>
      </c>
      <c r="AZ28" s="1" t="s">
        <v>972</v>
      </c>
      <c r="BA28" s="1" t="s">
        <v>972</v>
      </c>
      <c r="BB28" s="1" t="s">
        <v>820</v>
      </c>
      <c r="BC28" s="1" t="s">
        <v>973</v>
      </c>
      <c r="BD28" s="1" t="s">
        <v>974</v>
      </c>
      <c r="BE28" s="1" t="s">
        <v>204</v>
      </c>
      <c r="BF28" s="1" t="s">
        <v>204</v>
      </c>
      <c r="BG28" s="1" t="s">
        <v>190</v>
      </c>
      <c r="BH28" s="1" t="s">
        <v>203</v>
      </c>
      <c r="BI28" s="1" t="s">
        <v>224</v>
      </c>
      <c r="BJ28" s="1" t="s">
        <v>975</v>
      </c>
      <c r="BK28" s="1" t="s">
        <v>976</v>
      </c>
      <c r="BL28" s="1" t="s">
        <v>972</v>
      </c>
      <c r="BM28" s="1" t="s">
        <v>820</v>
      </c>
      <c r="BN28" s="1" t="s">
        <v>977</v>
      </c>
      <c r="BO28" s="1" t="s">
        <v>955</v>
      </c>
      <c r="BP28" s="1" t="s">
        <v>969</v>
      </c>
      <c r="BQ28" s="1" t="s">
        <v>528</v>
      </c>
      <c r="BR28" s="1" t="s">
        <v>203</v>
      </c>
      <c r="BS28" s="1" t="s">
        <v>203</v>
      </c>
      <c r="BT28" s="1" t="s">
        <v>203</v>
      </c>
      <c r="BU28" s="1" t="s">
        <v>203</v>
      </c>
      <c r="BV28" s="1" t="s">
        <v>927</v>
      </c>
      <c r="BW28" s="1" t="s">
        <v>203</v>
      </c>
      <c r="BX28" s="1" t="s">
        <v>204</v>
      </c>
      <c r="BY28" s="1" t="s">
        <v>204</v>
      </c>
      <c r="BZ28" s="1" t="s">
        <v>969</v>
      </c>
      <c r="CA28" s="1" t="s">
        <v>231</v>
      </c>
      <c r="CB28" s="1" t="s">
        <v>928</v>
      </c>
      <c r="CC28" s="1" t="s">
        <v>929</v>
      </c>
      <c r="CD28" s="1" t="s">
        <v>930</v>
      </c>
      <c r="CE28" s="1" t="s">
        <v>931</v>
      </c>
      <c r="CF28" s="1" t="s">
        <v>932</v>
      </c>
      <c r="CG28" s="1" t="s">
        <v>237</v>
      </c>
      <c r="CH28" s="1" t="s">
        <v>907</v>
      </c>
      <c r="CI28" s="1" t="s">
        <v>204</v>
      </c>
    </row>
    <row r="29" spans="1:87" ht="63.75" x14ac:dyDescent="0.25">
      <c r="A29" s="1" t="s">
        <v>185</v>
      </c>
      <c r="B29" s="1" t="s">
        <v>906</v>
      </c>
      <c r="C29" s="1" t="s">
        <v>907</v>
      </c>
      <c r="D29" s="1" t="s">
        <v>270</v>
      </c>
      <c r="E29" s="1" t="s">
        <v>410</v>
      </c>
      <c r="F29" s="1" t="s">
        <v>190</v>
      </c>
      <c r="G29" s="1" t="s">
        <v>978</v>
      </c>
      <c r="H29" s="1" t="s">
        <v>204</v>
      </c>
      <c r="I29" s="1" t="s">
        <v>979</v>
      </c>
      <c r="J29" s="1" t="s">
        <v>980</v>
      </c>
      <c r="K29" s="1" t="s">
        <v>981</v>
      </c>
      <c r="L29" s="1" t="s">
        <v>937</v>
      </c>
      <c r="M29" s="1" t="s">
        <v>204</v>
      </c>
      <c r="N29" s="1" t="s">
        <v>914</v>
      </c>
      <c r="O29" s="1" t="s">
        <v>981</v>
      </c>
      <c r="P29" s="1" t="s">
        <v>204</v>
      </c>
      <c r="Q29" s="1" t="s">
        <v>981</v>
      </c>
      <c r="R29" s="1" t="s">
        <v>981</v>
      </c>
      <c r="S29" s="1" t="s">
        <v>939</v>
      </c>
      <c r="T29" s="1" t="s">
        <v>939</v>
      </c>
      <c r="U29" s="1" t="s">
        <v>939</v>
      </c>
      <c r="V29" s="1" t="s">
        <v>982</v>
      </c>
      <c r="W29" s="1" t="s">
        <v>203</v>
      </c>
      <c r="X29" s="1" t="s">
        <v>203</v>
      </c>
      <c r="Y29" s="1" t="s">
        <v>203</v>
      </c>
      <c r="Z29" s="1" t="s">
        <v>204</v>
      </c>
      <c r="AA29" s="1" t="s">
        <v>983</v>
      </c>
      <c r="AB29" s="1" t="s">
        <v>981</v>
      </c>
      <c r="AC29" s="1" t="s">
        <v>984</v>
      </c>
      <c r="AD29" s="1" t="s">
        <v>279</v>
      </c>
      <c r="AE29" s="1" t="s">
        <v>985</v>
      </c>
      <c r="AF29" s="1" t="s">
        <v>986</v>
      </c>
      <c r="AG29" s="1" t="s">
        <v>204</v>
      </c>
      <c r="AH29" s="1" t="s">
        <v>211</v>
      </c>
      <c r="AI29" s="1" t="s">
        <v>987</v>
      </c>
      <c r="AJ29" s="1" t="s">
        <v>2</v>
      </c>
      <c r="AK29" s="1" t="s">
        <v>988</v>
      </c>
      <c r="AL29" s="1" t="s">
        <v>2</v>
      </c>
      <c r="AM29" s="1" t="s">
        <v>988</v>
      </c>
      <c r="AN29" s="1" t="s">
        <v>2</v>
      </c>
      <c r="AO29" s="1" t="s">
        <v>422</v>
      </c>
      <c r="AP29" s="1" t="s">
        <v>989</v>
      </c>
      <c r="AQ29" s="1" t="s">
        <v>203</v>
      </c>
      <c r="AR29" s="1" t="s">
        <v>203</v>
      </c>
      <c r="AS29" s="1" t="s">
        <v>203</v>
      </c>
      <c r="AT29" s="1" t="s">
        <v>203</v>
      </c>
      <c r="AU29" s="1" t="s">
        <v>216</v>
      </c>
      <c r="AV29" s="1" t="s">
        <v>923</v>
      </c>
      <c r="AW29" s="1" t="s">
        <v>218</v>
      </c>
      <c r="AX29" s="1" t="s">
        <v>923</v>
      </c>
      <c r="AY29" s="1" t="s">
        <v>978</v>
      </c>
      <c r="AZ29" s="1" t="s">
        <v>990</v>
      </c>
      <c r="BA29" s="1" t="s">
        <v>990</v>
      </c>
      <c r="BB29" s="1" t="s">
        <v>820</v>
      </c>
      <c r="BC29" s="1" t="s">
        <v>991</v>
      </c>
      <c r="BD29" s="1" t="s">
        <v>992</v>
      </c>
      <c r="BE29" s="1" t="s">
        <v>204</v>
      </c>
      <c r="BF29" s="1" t="s">
        <v>204</v>
      </c>
      <c r="BG29" s="1" t="s">
        <v>190</v>
      </c>
      <c r="BH29" s="1" t="s">
        <v>203</v>
      </c>
      <c r="BI29" s="1" t="s">
        <v>224</v>
      </c>
      <c r="BJ29" s="1" t="s">
        <v>914</v>
      </c>
      <c r="BK29" s="1" t="s">
        <v>993</v>
      </c>
      <c r="BL29" s="1" t="s">
        <v>990</v>
      </c>
      <c r="BM29" s="1" t="s">
        <v>820</v>
      </c>
      <c r="BN29" s="1" t="s">
        <v>994</v>
      </c>
      <c r="BO29" s="1" t="s">
        <v>955</v>
      </c>
      <c r="BP29" s="1" t="s">
        <v>981</v>
      </c>
      <c r="BQ29" s="1" t="s">
        <v>528</v>
      </c>
      <c r="BR29" s="1" t="s">
        <v>203</v>
      </c>
      <c r="BS29" s="1" t="s">
        <v>203</v>
      </c>
      <c r="BT29" s="1" t="s">
        <v>203</v>
      </c>
      <c r="BU29" s="1" t="s">
        <v>203</v>
      </c>
      <c r="BV29" s="1" t="s">
        <v>927</v>
      </c>
      <c r="BW29" s="1" t="s">
        <v>203</v>
      </c>
      <c r="BX29" s="1" t="s">
        <v>204</v>
      </c>
      <c r="BY29" s="1" t="s">
        <v>204</v>
      </c>
      <c r="BZ29" s="1" t="s">
        <v>981</v>
      </c>
      <c r="CA29" s="1" t="s">
        <v>231</v>
      </c>
      <c r="CB29" s="1" t="s">
        <v>928</v>
      </c>
      <c r="CC29" s="1" t="s">
        <v>929</v>
      </c>
      <c r="CD29" s="1" t="s">
        <v>930</v>
      </c>
      <c r="CE29" s="1" t="s">
        <v>931</v>
      </c>
      <c r="CF29" s="1" t="s">
        <v>932</v>
      </c>
      <c r="CG29" s="1" t="s">
        <v>237</v>
      </c>
      <c r="CH29" s="1" t="s">
        <v>907</v>
      </c>
      <c r="CI29" s="1" t="s">
        <v>204</v>
      </c>
    </row>
    <row r="30" spans="1:87" ht="63.75" x14ac:dyDescent="0.25">
      <c r="A30" s="1" t="s">
        <v>185</v>
      </c>
      <c r="B30" s="1" t="s">
        <v>906</v>
      </c>
      <c r="C30" s="1" t="s">
        <v>907</v>
      </c>
      <c r="D30" s="1" t="s">
        <v>270</v>
      </c>
      <c r="E30" s="1" t="s">
        <v>410</v>
      </c>
      <c r="F30" s="1" t="s">
        <v>190</v>
      </c>
      <c r="G30" s="1" t="s">
        <v>995</v>
      </c>
      <c r="H30" s="1" t="s">
        <v>204</v>
      </c>
      <c r="I30" s="1" t="s">
        <v>996</v>
      </c>
      <c r="J30" s="1" t="s">
        <v>997</v>
      </c>
      <c r="K30" s="1" t="s">
        <v>998</v>
      </c>
      <c r="L30" s="1" t="s">
        <v>937</v>
      </c>
      <c r="M30" s="1" t="s">
        <v>204</v>
      </c>
      <c r="N30" s="1" t="s">
        <v>914</v>
      </c>
      <c r="O30" s="1" t="s">
        <v>998</v>
      </c>
      <c r="P30" s="1" t="s">
        <v>204</v>
      </c>
      <c r="Q30" s="1" t="s">
        <v>998</v>
      </c>
      <c r="R30" s="1" t="s">
        <v>998</v>
      </c>
      <c r="S30" s="1" t="s">
        <v>939</v>
      </c>
      <c r="T30" s="1" t="s">
        <v>939</v>
      </c>
      <c r="U30" s="1" t="s">
        <v>939</v>
      </c>
      <c r="V30" s="1" t="s">
        <v>999</v>
      </c>
      <c r="W30" s="1" t="s">
        <v>851</v>
      </c>
      <c r="X30" s="1" t="s">
        <v>852</v>
      </c>
      <c r="Y30" s="1" t="s">
        <v>853</v>
      </c>
      <c r="Z30" s="1" t="s">
        <v>435</v>
      </c>
      <c r="AA30" s="1" t="s">
        <v>203</v>
      </c>
      <c r="AB30" s="1" t="s">
        <v>998</v>
      </c>
      <c r="AC30" s="1" t="s">
        <v>1000</v>
      </c>
      <c r="AD30" s="1" t="s">
        <v>207</v>
      </c>
      <c r="AE30" s="1" t="s">
        <v>1001</v>
      </c>
      <c r="AF30" s="1" t="s">
        <v>1002</v>
      </c>
      <c r="AG30" s="1" t="s">
        <v>9</v>
      </c>
      <c r="AH30" s="1" t="s">
        <v>211</v>
      </c>
      <c r="AI30" s="1" t="s">
        <v>1003</v>
      </c>
      <c r="AJ30" s="1" t="s">
        <v>2</v>
      </c>
      <c r="AK30" s="1" t="s">
        <v>946</v>
      </c>
      <c r="AL30" s="1" t="s">
        <v>2</v>
      </c>
      <c r="AM30" s="1" t="s">
        <v>946</v>
      </c>
      <c r="AN30" s="1" t="s">
        <v>2</v>
      </c>
      <c r="AO30" s="1" t="s">
        <v>214</v>
      </c>
      <c r="AP30" s="1" t="s">
        <v>1004</v>
      </c>
      <c r="AQ30" s="1" t="s">
        <v>203</v>
      </c>
      <c r="AR30" s="1" t="s">
        <v>203</v>
      </c>
      <c r="AS30" s="1" t="s">
        <v>203</v>
      </c>
      <c r="AT30" s="1" t="s">
        <v>203</v>
      </c>
      <c r="AU30" s="1" t="s">
        <v>216</v>
      </c>
      <c r="AV30" s="1" t="s">
        <v>923</v>
      </c>
      <c r="AW30" s="1" t="s">
        <v>218</v>
      </c>
      <c r="AX30" s="1" t="s">
        <v>923</v>
      </c>
      <c r="AY30" s="1" t="s">
        <v>995</v>
      </c>
      <c r="AZ30" s="1" t="s">
        <v>990</v>
      </c>
      <c r="BA30" s="1" t="s">
        <v>990</v>
      </c>
      <c r="BB30" s="1" t="s">
        <v>820</v>
      </c>
      <c r="BC30" s="1" t="s">
        <v>1005</v>
      </c>
      <c r="BD30" s="1" t="s">
        <v>1006</v>
      </c>
      <c r="BE30" s="1" t="s">
        <v>204</v>
      </c>
      <c r="BF30" s="1" t="s">
        <v>204</v>
      </c>
      <c r="BG30" s="1" t="s">
        <v>190</v>
      </c>
      <c r="BH30" s="1" t="s">
        <v>203</v>
      </c>
      <c r="BI30" s="1" t="s">
        <v>224</v>
      </c>
      <c r="BJ30" s="1" t="s">
        <v>914</v>
      </c>
      <c r="BK30" s="1" t="s">
        <v>1007</v>
      </c>
      <c r="BL30" s="1" t="s">
        <v>990</v>
      </c>
      <c r="BM30" s="1" t="s">
        <v>820</v>
      </c>
      <c r="BN30" s="1" t="s">
        <v>1008</v>
      </c>
      <c r="BO30" s="1" t="s">
        <v>955</v>
      </c>
      <c r="BP30" s="1" t="s">
        <v>998</v>
      </c>
      <c r="BQ30" s="1" t="s">
        <v>528</v>
      </c>
      <c r="BR30" s="1" t="s">
        <v>203</v>
      </c>
      <c r="BS30" s="1" t="s">
        <v>203</v>
      </c>
      <c r="BT30" s="1" t="s">
        <v>203</v>
      </c>
      <c r="BU30" s="1" t="s">
        <v>203</v>
      </c>
      <c r="BV30" s="1" t="s">
        <v>927</v>
      </c>
      <c r="BW30" s="1" t="s">
        <v>203</v>
      </c>
      <c r="BX30" s="1" t="s">
        <v>204</v>
      </c>
      <c r="BY30" s="1" t="s">
        <v>204</v>
      </c>
      <c r="BZ30" s="1" t="s">
        <v>998</v>
      </c>
      <c r="CA30" s="1" t="s">
        <v>231</v>
      </c>
      <c r="CB30" s="1" t="s">
        <v>928</v>
      </c>
      <c r="CC30" s="1" t="s">
        <v>929</v>
      </c>
      <c r="CD30" s="1" t="s">
        <v>930</v>
      </c>
      <c r="CE30" s="1" t="s">
        <v>931</v>
      </c>
      <c r="CF30" s="1" t="s">
        <v>932</v>
      </c>
      <c r="CG30" s="1" t="s">
        <v>237</v>
      </c>
      <c r="CH30" s="1" t="s">
        <v>907</v>
      </c>
      <c r="CI30" s="1" t="s">
        <v>204</v>
      </c>
    </row>
    <row r="31" spans="1:87" ht="63.75" x14ac:dyDescent="0.25">
      <c r="A31" s="1" t="s">
        <v>185</v>
      </c>
      <c r="B31" s="1" t="s">
        <v>906</v>
      </c>
      <c r="C31" s="1" t="s">
        <v>907</v>
      </c>
      <c r="D31" s="1" t="s">
        <v>270</v>
      </c>
      <c r="E31" s="1" t="s">
        <v>189</v>
      </c>
      <c r="F31" s="1" t="s">
        <v>190</v>
      </c>
      <c r="G31" s="1" t="s">
        <v>1009</v>
      </c>
      <c r="H31" s="1" t="s">
        <v>204</v>
      </c>
      <c r="I31" s="1" t="s">
        <v>1010</v>
      </c>
      <c r="J31" s="1" t="s">
        <v>1011</v>
      </c>
      <c r="K31" s="1" t="s">
        <v>1012</v>
      </c>
      <c r="L31" s="1" t="s">
        <v>937</v>
      </c>
      <c r="M31" s="1" t="s">
        <v>204</v>
      </c>
      <c r="N31" s="1" t="s">
        <v>1013</v>
      </c>
      <c r="O31" s="1" t="s">
        <v>1012</v>
      </c>
      <c r="P31" s="1" t="s">
        <v>204</v>
      </c>
      <c r="Q31" s="1" t="s">
        <v>1012</v>
      </c>
      <c r="R31" s="1" t="s">
        <v>1012</v>
      </c>
      <c r="S31" s="1" t="s">
        <v>939</v>
      </c>
      <c r="T31" s="1" t="s">
        <v>939</v>
      </c>
      <c r="U31" s="1" t="s">
        <v>939</v>
      </c>
      <c r="V31" s="1" t="s">
        <v>1014</v>
      </c>
      <c r="W31" s="1" t="s">
        <v>203</v>
      </c>
      <c r="X31" s="1" t="s">
        <v>203</v>
      </c>
      <c r="Y31" s="1" t="s">
        <v>203</v>
      </c>
      <c r="Z31" s="1" t="s">
        <v>204</v>
      </c>
      <c r="AA31" s="1" t="s">
        <v>1015</v>
      </c>
      <c r="AB31" s="1" t="s">
        <v>1012</v>
      </c>
      <c r="AC31" s="1" t="s">
        <v>1016</v>
      </c>
      <c r="AD31" s="1" t="s">
        <v>279</v>
      </c>
      <c r="AE31" s="1" t="s">
        <v>1017</v>
      </c>
      <c r="AF31" s="1" t="s">
        <v>1018</v>
      </c>
      <c r="AG31" s="1" t="s">
        <v>204</v>
      </c>
      <c r="AH31" s="1" t="s">
        <v>211</v>
      </c>
      <c r="AI31" s="1" t="s">
        <v>1019</v>
      </c>
      <c r="AJ31" s="1" t="s">
        <v>2</v>
      </c>
      <c r="AK31" s="1" t="s">
        <v>299</v>
      </c>
      <c r="AL31" s="1" t="s">
        <v>2</v>
      </c>
      <c r="AM31" s="1" t="s">
        <v>299</v>
      </c>
      <c r="AN31" s="1" t="s">
        <v>2</v>
      </c>
      <c r="AO31" s="1" t="s">
        <v>214</v>
      </c>
      <c r="AP31" s="1" t="s">
        <v>1020</v>
      </c>
      <c r="AQ31" s="1" t="s">
        <v>203</v>
      </c>
      <c r="AR31" s="1" t="s">
        <v>203</v>
      </c>
      <c r="AS31" s="1" t="s">
        <v>203</v>
      </c>
      <c r="AT31" s="1" t="s">
        <v>203</v>
      </c>
      <c r="AU31" s="1" t="s">
        <v>216</v>
      </c>
      <c r="AV31" s="1" t="s">
        <v>251</v>
      </c>
      <c r="AW31" s="1" t="s">
        <v>218</v>
      </c>
      <c r="AX31" s="1" t="s">
        <v>251</v>
      </c>
      <c r="AY31" s="1" t="s">
        <v>1009</v>
      </c>
      <c r="AZ31" s="1" t="s">
        <v>1021</v>
      </c>
      <c r="BA31" s="1" t="s">
        <v>1021</v>
      </c>
      <c r="BB31" s="1" t="s">
        <v>221</v>
      </c>
      <c r="BC31" s="1" t="s">
        <v>1022</v>
      </c>
      <c r="BD31" s="1" t="s">
        <v>1023</v>
      </c>
      <c r="BE31" s="1" t="s">
        <v>204</v>
      </c>
      <c r="BF31" s="1" t="s">
        <v>204</v>
      </c>
      <c r="BG31" s="1" t="s">
        <v>190</v>
      </c>
      <c r="BH31" s="1" t="s">
        <v>203</v>
      </c>
      <c r="BI31" s="1" t="s">
        <v>224</v>
      </c>
      <c r="BJ31" s="1" t="s">
        <v>1013</v>
      </c>
      <c r="BK31" s="1" t="s">
        <v>1024</v>
      </c>
      <c r="BL31" s="1" t="s">
        <v>1021</v>
      </c>
      <c r="BM31" s="1" t="s">
        <v>221</v>
      </c>
      <c r="BN31" s="1" t="s">
        <v>1025</v>
      </c>
      <c r="BO31" s="1" t="s">
        <v>955</v>
      </c>
      <c r="BP31" s="1" t="s">
        <v>1012</v>
      </c>
      <c r="BQ31" s="1" t="s">
        <v>528</v>
      </c>
      <c r="BR31" s="1" t="s">
        <v>203</v>
      </c>
      <c r="BS31" s="1" t="s">
        <v>203</v>
      </c>
      <c r="BT31" s="1" t="s">
        <v>203</v>
      </c>
      <c r="BU31" s="1" t="s">
        <v>203</v>
      </c>
      <c r="BV31" s="1" t="s">
        <v>927</v>
      </c>
      <c r="BW31" s="1" t="s">
        <v>203</v>
      </c>
      <c r="BX31" s="1" t="s">
        <v>204</v>
      </c>
      <c r="BY31" s="1" t="s">
        <v>204</v>
      </c>
      <c r="BZ31" s="1" t="s">
        <v>1012</v>
      </c>
      <c r="CA31" s="1" t="s">
        <v>231</v>
      </c>
      <c r="CB31" s="1" t="s">
        <v>928</v>
      </c>
      <c r="CC31" s="1" t="s">
        <v>929</v>
      </c>
      <c r="CD31" s="1" t="s">
        <v>930</v>
      </c>
      <c r="CE31" s="1" t="s">
        <v>931</v>
      </c>
      <c r="CF31" s="1" t="s">
        <v>932</v>
      </c>
      <c r="CG31" s="1" t="s">
        <v>237</v>
      </c>
      <c r="CH31" s="1" t="s">
        <v>907</v>
      </c>
      <c r="CI31" s="1" t="s">
        <v>204</v>
      </c>
    </row>
    <row r="32" spans="1:87" ht="60" x14ac:dyDescent="0.25">
      <c r="A32" s="11">
        <v>2024</v>
      </c>
      <c r="B32" s="12">
        <v>45566</v>
      </c>
      <c r="C32" s="12">
        <v>45657</v>
      </c>
      <c r="D32" s="11"/>
      <c r="E32" s="11"/>
      <c r="F32" s="11"/>
      <c r="G32" s="11"/>
      <c r="H32" s="11"/>
      <c r="I32" s="11"/>
      <c r="J32" s="13" t="s">
        <v>1058</v>
      </c>
      <c r="K32" s="11">
        <v>1</v>
      </c>
      <c r="L32" s="13" t="s">
        <v>1058</v>
      </c>
      <c r="M32" s="12"/>
      <c r="N32" s="11" t="s">
        <v>203</v>
      </c>
      <c r="O32" s="11">
        <v>1</v>
      </c>
      <c r="P32" s="12"/>
      <c r="Q32" s="11">
        <v>1</v>
      </c>
      <c r="R32" s="11">
        <v>1</v>
      </c>
      <c r="S32" s="13" t="s">
        <v>1058</v>
      </c>
      <c r="T32" s="13" t="s">
        <v>1058</v>
      </c>
      <c r="U32" s="13" t="s">
        <v>1058</v>
      </c>
      <c r="V32" s="13" t="s">
        <v>1058</v>
      </c>
      <c r="W32" s="11"/>
      <c r="X32" s="11"/>
      <c r="Y32" s="11"/>
      <c r="Z32" s="11"/>
      <c r="AA32" s="11" t="s">
        <v>203</v>
      </c>
      <c r="AB32" s="11">
        <v>1</v>
      </c>
      <c r="AC32" s="11" t="s">
        <v>203</v>
      </c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4"/>
      <c r="AQ32" s="11"/>
      <c r="AR32" s="11" t="s">
        <v>203</v>
      </c>
      <c r="AS32" s="11" t="s">
        <v>203</v>
      </c>
      <c r="AT32" s="11" t="s">
        <v>203</v>
      </c>
      <c r="AU32" s="11" t="s">
        <v>203</v>
      </c>
      <c r="AV32" s="11" t="s">
        <v>203</v>
      </c>
      <c r="AW32" s="11" t="s">
        <v>203</v>
      </c>
      <c r="AX32" s="11" t="s">
        <v>203</v>
      </c>
      <c r="AY32" s="11" t="s">
        <v>203</v>
      </c>
      <c r="AZ32" s="12"/>
      <c r="BA32" s="12"/>
      <c r="BB32" s="12"/>
      <c r="BC32" s="15"/>
      <c r="BD32" s="15"/>
      <c r="BE32" s="16"/>
      <c r="BF32" s="16"/>
      <c r="BG32" s="11"/>
      <c r="BH32" s="11" t="s">
        <v>203</v>
      </c>
      <c r="BI32" s="11"/>
      <c r="BJ32" s="11" t="s">
        <v>203</v>
      </c>
      <c r="BK32" s="15"/>
      <c r="BL32" s="12"/>
      <c r="BM32" s="12"/>
      <c r="BN32" s="13" t="s">
        <v>1058</v>
      </c>
      <c r="BO32" s="13" t="s">
        <v>1059</v>
      </c>
      <c r="BP32" s="11">
        <v>1</v>
      </c>
      <c r="BQ32" s="11"/>
      <c r="BR32" s="11"/>
      <c r="BS32" s="11" t="s">
        <v>203</v>
      </c>
      <c r="BT32" s="11" t="s">
        <v>203</v>
      </c>
      <c r="BU32" s="11" t="s">
        <v>203</v>
      </c>
      <c r="BV32" s="13" t="s">
        <v>1060</v>
      </c>
      <c r="BW32" s="11" t="s">
        <v>203</v>
      </c>
      <c r="BX32" s="11"/>
      <c r="BY32" s="11"/>
      <c r="BZ32" s="11">
        <v>1</v>
      </c>
      <c r="CA32" s="11" t="s">
        <v>203</v>
      </c>
      <c r="CB32" s="13" t="s">
        <v>1061</v>
      </c>
      <c r="CC32" s="13" t="s">
        <v>1062</v>
      </c>
      <c r="CD32" s="13" t="s">
        <v>1063</v>
      </c>
      <c r="CE32" s="13" t="s">
        <v>1064</v>
      </c>
      <c r="CF32" s="13" t="s">
        <v>1065</v>
      </c>
      <c r="CG32" s="11" t="s">
        <v>237</v>
      </c>
      <c r="CH32" s="12">
        <v>45657</v>
      </c>
    </row>
  </sheetData>
  <mergeCells count="3">
    <mergeCell ref="C2:CI2"/>
    <mergeCell ref="C3:CI3"/>
    <mergeCell ref="A2:B3"/>
  </mergeCells>
  <dataValidations count="22">
    <dataValidation type="list" allowBlank="1" showErrorMessage="1" sqref="D7:D31 D33:D200">
      <formula1>Hidden_14</formula1>
    </dataValidation>
    <dataValidation type="list" allowBlank="1" showErrorMessage="1" sqref="E7:E31 E33:E200">
      <formula1>Hidden_25</formula1>
    </dataValidation>
    <dataValidation type="list" allowBlank="1" showErrorMessage="1" sqref="F7:F31 F33:F200">
      <formula1>Hidden_36</formula1>
    </dataValidation>
    <dataValidation type="list" allowBlank="1" showErrorMessage="1" sqref="H7:H31 H33:H200">
      <formula1>Hidden_48</formula1>
    </dataValidation>
    <dataValidation type="list" allowBlank="1" showErrorMessage="1" sqref="Z7:Z31 Z33:Z200">
      <formula1>Hidden_526</formula1>
    </dataValidation>
    <dataValidation type="list" allowBlank="1" showErrorMessage="1" sqref="AD7:AD31 AD33:AD200">
      <formula1>Hidden_630</formula1>
    </dataValidation>
    <dataValidation type="list" allowBlank="1" showErrorMessage="1" sqref="AH7:AH31 AH33:AH200">
      <formula1>Hidden_734</formula1>
    </dataValidation>
    <dataValidation type="list" allowBlank="1" showErrorMessage="1" sqref="AO7:AO31 AO33:AO200">
      <formula1>Hidden_841</formula1>
    </dataValidation>
    <dataValidation type="list" allowBlank="1" showErrorMessage="1" sqref="BQ7:BQ31 BQ33:BQ200">
      <formula1>Hidden_969</formula1>
    </dataValidation>
    <dataValidation type="list" allowBlank="1" showErrorMessage="1" sqref="BX7:BX31 BX33:BX200">
      <formula1>Hidden_1076</formula1>
    </dataValidation>
    <dataValidation type="list" allowBlank="1" showErrorMessage="1" sqref="BY7:BY31 BY33:BY200">
      <formula1>Hidden_1177</formula1>
    </dataValidation>
    <dataValidation type="list" allowBlank="1" showErrorMessage="1" sqref="BY32">
      <formula1>Hidden_1176</formula1>
    </dataValidation>
    <dataValidation type="list" allowBlank="1" showErrorMessage="1" sqref="BX32">
      <formula1>Hidden_1075</formula1>
    </dataValidation>
    <dataValidation type="list" allowBlank="1" showErrorMessage="1" sqref="BQ32">
      <formula1>Hidden_968</formula1>
    </dataValidation>
    <dataValidation type="list" allowBlank="1" showErrorMessage="1" sqref="AO32">
      <formula1>Hidden_840</formula1>
    </dataValidation>
    <dataValidation type="list" allowBlank="1" showErrorMessage="1" sqref="AH32">
      <formula1>Hidden_733</formula1>
    </dataValidation>
    <dataValidation type="list" allowBlank="1" showErrorMessage="1" sqref="AD32">
      <formula1>Hidden_629</formula1>
    </dataValidation>
    <dataValidation type="list" allowBlank="1" showErrorMessage="1" sqref="Z32">
      <formula1>Hidden_525</formula1>
    </dataValidation>
    <dataValidation type="list" allowBlank="1" showErrorMessage="1" sqref="H32">
      <formula1>Hidden_47</formula1>
    </dataValidation>
    <dataValidation type="list" allowBlank="1" showErrorMessage="1" sqref="F32">
      <formula1>Hidden_35</formula1>
    </dataValidation>
    <dataValidation type="list" allowBlank="1" showErrorMessage="1" sqref="E32">
      <formula1>Hidden_24</formula1>
    </dataValidation>
    <dataValidation type="list" allowBlank="1" showErrorMessage="1" sqref="D32">
      <formula1>Hidden_13</formula1>
    </dataValidation>
  </dataValidations>
  <hyperlinks>
    <hyperlink ref="CF32" r:id="rId1"/>
    <hyperlink ref="CE32" r:id="rId2"/>
    <hyperlink ref="CD32" r:id="rId3"/>
    <hyperlink ref="CB32" r:id="rId4"/>
    <hyperlink ref="CC32" r:id="rId5"/>
    <hyperlink ref="BV32" r:id="rId6"/>
    <hyperlink ref="BO32" r:id="rId7"/>
    <hyperlink ref="BN32" r:id="rId8"/>
    <hyperlink ref="V32" r:id="rId9"/>
    <hyperlink ref="U32" r:id="rId10"/>
    <hyperlink ref="T32" r:id="rId11"/>
    <hyperlink ref="S32" r:id="rId12"/>
    <hyperlink ref="J32" r:id="rId13"/>
    <hyperlink ref="L32" r:id="rId14"/>
  </hyperlinks>
  <pageMargins left="0.7" right="0.7" top="0.75" bottom="0.75" header="0.3" footer="0.3"/>
  <pageSetup orientation="portrait" r:id="rId15"/>
  <drawing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229</v>
      </c>
    </row>
    <row r="3" spans="1:1" x14ac:dyDescent="0.25">
      <c r="A3" t="s">
        <v>529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530</v>
      </c>
    </row>
    <row r="2" spans="1:1" x14ac:dyDescent="0.25">
      <c r="A2" t="s">
        <v>531</v>
      </c>
    </row>
    <row r="3" spans="1:1" x14ac:dyDescent="0.25">
      <c r="A3" t="s">
        <v>532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69" workbookViewId="0">
      <selection activeCell="A88" sqref="A88"/>
    </sheetView>
  </sheetViews>
  <sheetFormatPr baseColWidth="10" defaultColWidth="9.140625" defaultRowHeight="15" x14ac:dyDescent="0.25"/>
  <cols>
    <col min="1" max="1" width="9.42578125" bestFit="1" customWidth="1"/>
    <col min="2" max="4" width="22.42578125" bestFit="1" customWidth="1"/>
    <col min="5" max="5" width="17.42578125" bestFit="1" customWidth="1"/>
    <col min="6" max="6" width="53" bestFit="1" customWidth="1"/>
    <col min="7" max="7" width="100" bestFit="1" customWidth="1"/>
  </cols>
  <sheetData>
    <row r="1" spans="1:7" hidden="1" x14ac:dyDescent="0.25">
      <c r="B1" t="s">
        <v>2</v>
      </c>
      <c r="C1" t="s">
        <v>2</v>
      </c>
      <c r="D1" t="s">
        <v>2</v>
      </c>
      <c r="E1" t="s">
        <v>4</v>
      </c>
      <c r="F1" t="s">
        <v>2</v>
      </c>
      <c r="G1" t="s">
        <v>2</v>
      </c>
    </row>
    <row r="2" spans="1:7" hidden="1" x14ac:dyDescent="0.25">
      <c r="B2" t="s">
        <v>533</v>
      </c>
      <c r="C2" t="s">
        <v>534</v>
      </c>
      <c r="D2" t="s">
        <v>535</v>
      </c>
      <c r="E2" t="s">
        <v>536</v>
      </c>
      <c r="F2" t="s">
        <v>537</v>
      </c>
      <c r="G2" t="s">
        <v>538</v>
      </c>
    </row>
    <row r="3" spans="1:7" x14ac:dyDescent="0.25">
      <c r="A3" s="3" t="s">
        <v>539</v>
      </c>
      <c r="B3" s="3" t="s">
        <v>540</v>
      </c>
      <c r="C3" s="3" t="s">
        <v>541</v>
      </c>
      <c r="D3" s="3" t="s">
        <v>542</v>
      </c>
      <c r="E3" s="3" t="s">
        <v>123</v>
      </c>
      <c r="F3" s="3" t="s">
        <v>543</v>
      </c>
      <c r="G3" s="3" t="s">
        <v>544</v>
      </c>
    </row>
    <row r="4" spans="1:7" ht="45" customHeight="1" x14ac:dyDescent="0.25">
      <c r="A4" s="2" t="s">
        <v>195</v>
      </c>
      <c r="B4" s="2" t="s">
        <v>203</v>
      </c>
      <c r="C4" s="2" t="s">
        <v>203</v>
      </c>
      <c r="D4" s="2" t="s">
        <v>203</v>
      </c>
      <c r="E4" s="2" t="s">
        <v>204</v>
      </c>
      <c r="F4" s="2" t="s">
        <v>545</v>
      </c>
      <c r="G4" s="2" t="s">
        <v>546</v>
      </c>
    </row>
    <row r="5" spans="1:7" ht="45" customHeight="1" x14ac:dyDescent="0.25">
      <c r="A5" s="4" t="s">
        <v>195</v>
      </c>
      <c r="B5" s="4" t="s">
        <v>203</v>
      </c>
      <c r="C5" s="4" t="s">
        <v>203</v>
      </c>
      <c r="D5" s="4" t="s">
        <v>203</v>
      </c>
      <c r="E5" s="4" t="s">
        <v>204</v>
      </c>
      <c r="F5" s="4" t="s">
        <v>547</v>
      </c>
      <c r="G5" s="4" t="s">
        <v>548</v>
      </c>
    </row>
    <row r="6" spans="1:7" ht="45" customHeight="1" x14ac:dyDescent="0.25">
      <c r="A6" s="4" t="s">
        <v>195</v>
      </c>
      <c r="B6" s="4" t="s">
        <v>203</v>
      </c>
      <c r="C6" s="4" t="s">
        <v>203</v>
      </c>
      <c r="D6" s="4" t="s">
        <v>203</v>
      </c>
      <c r="E6" s="4" t="s">
        <v>204</v>
      </c>
      <c r="F6" s="4" t="s">
        <v>549</v>
      </c>
      <c r="G6" s="4" t="s">
        <v>550</v>
      </c>
    </row>
    <row r="7" spans="1:7" ht="45" customHeight="1" x14ac:dyDescent="0.25">
      <c r="A7" s="4" t="s">
        <v>195</v>
      </c>
      <c r="B7" s="4" t="s">
        <v>203</v>
      </c>
      <c r="C7" s="4" t="s">
        <v>203</v>
      </c>
      <c r="D7" s="4" t="s">
        <v>203</v>
      </c>
      <c r="E7" s="4" t="s">
        <v>204</v>
      </c>
      <c r="F7" s="4" t="s">
        <v>551</v>
      </c>
      <c r="G7" s="4" t="s">
        <v>552</v>
      </c>
    </row>
    <row r="8" spans="1:7" ht="45" customHeight="1" x14ac:dyDescent="0.25">
      <c r="A8" s="4" t="s">
        <v>195</v>
      </c>
      <c r="B8" s="4" t="s">
        <v>203</v>
      </c>
      <c r="C8" s="4" t="s">
        <v>203</v>
      </c>
      <c r="D8" s="4" t="s">
        <v>203</v>
      </c>
      <c r="E8" s="4" t="s">
        <v>204</v>
      </c>
      <c r="F8" s="4" t="s">
        <v>553</v>
      </c>
      <c r="G8" s="4" t="s">
        <v>554</v>
      </c>
    </row>
    <row r="9" spans="1:7" ht="45" customHeight="1" x14ac:dyDescent="0.25">
      <c r="A9" s="4" t="s">
        <v>195</v>
      </c>
      <c r="B9" s="4" t="s">
        <v>203</v>
      </c>
      <c r="C9" s="4" t="s">
        <v>203</v>
      </c>
      <c r="D9" s="4" t="s">
        <v>203</v>
      </c>
      <c r="E9" s="4" t="s">
        <v>204</v>
      </c>
      <c r="F9" s="4" t="s">
        <v>555</v>
      </c>
      <c r="G9" s="4" t="s">
        <v>556</v>
      </c>
    </row>
    <row r="10" spans="1:7" ht="45" customHeight="1" x14ac:dyDescent="0.25">
      <c r="A10" s="4" t="s">
        <v>195</v>
      </c>
      <c r="B10" s="4" t="s">
        <v>203</v>
      </c>
      <c r="C10" s="4" t="s">
        <v>203</v>
      </c>
      <c r="D10" s="4" t="s">
        <v>203</v>
      </c>
      <c r="E10" s="4" t="s">
        <v>204</v>
      </c>
      <c r="F10" s="4" t="s">
        <v>557</v>
      </c>
      <c r="G10" s="4" t="s">
        <v>558</v>
      </c>
    </row>
    <row r="11" spans="1:7" ht="45" customHeight="1" x14ac:dyDescent="0.25">
      <c r="A11" s="4" t="s">
        <v>240</v>
      </c>
      <c r="B11" s="4" t="s">
        <v>203</v>
      </c>
      <c r="C11" s="4" t="s">
        <v>203</v>
      </c>
      <c r="D11" s="4" t="s">
        <v>203</v>
      </c>
      <c r="E11" s="4" t="s">
        <v>204</v>
      </c>
      <c r="F11" s="4" t="s">
        <v>559</v>
      </c>
      <c r="G11" s="4" t="s">
        <v>560</v>
      </c>
    </row>
    <row r="12" spans="1:7" ht="45" customHeight="1" x14ac:dyDescent="0.25">
      <c r="A12" s="4" t="s">
        <v>240</v>
      </c>
      <c r="B12" s="4" t="s">
        <v>203</v>
      </c>
      <c r="C12" s="4" t="s">
        <v>203</v>
      </c>
      <c r="D12" s="4" t="s">
        <v>203</v>
      </c>
      <c r="E12" s="4" t="s">
        <v>204</v>
      </c>
      <c r="F12" s="4" t="s">
        <v>561</v>
      </c>
      <c r="G12" s="4" t="s">
        <v>562</v>
      </c>
    </row>
    <row r="13" spans="1:7" ht="45" customHeight="1" x14ac:dyDescent="0.25">
      <c r="A13" s="4" t="s">
        <v>240</v>
      </c>
      <c r="B13" s="4" t="s">
        <v>203</v>
      </c>
      <c r="C13" s="4" t="s">
        <v>203</v>
      </c>
      <c r="D13" s="4" t="s">
        <v>203</v>
      </c>
      <c r="E13" s="4" t="s">
        <v>204</v>
      </c>
      <c r="F13" s="4" t="s">
        <v>563</v>
      </c>
      <c r="G13" s="4" t="s">
        <v>564</v>
      </c>
    </row>
    <row r="14" spans="1:7" ht="45" customHeight="1" x14ac:dyDescent="0.25">
      <c r="A14" s="4" t="s">
        <v>240</v>
      </c>
      <c r="B14" s="4" t="s">
        <v>203</v>
      </c>
      <c r="C14" s="4" t="s">
        <v>203</v>
      </c>
      <c r="D14" s="4" t="s">
        <v>203</v>
      </c>
      <c r="E14" s="4" t="s">
        <v>204</v>
      </c>
      <c r="F14" s="4" t="s">
        <v>565</v>
      </c>
      <c r="G14" s="4" t="s">
        <v>566</v>
      </c>
    </row>
    <row r="15" spans="1:7" ht="45" customHeight="1" x14ac:dyDescent="0.25">
      <c r="A15" s="4" t="s">
        <v>240</v>
      </c>
      <c r="B15" s="4" t="s">
        <v>203</v>
      </c>
      <c r="C15" s="4" t="s">
        <v>203</v>
      </c>
      <c r="D15" s="4" t="s">
        <v>203</v>
      </c>
      <c r="E15" s="4" t="s">
        <v>204</v>
      </c>
      <c r="F15" s="4" t="s">
        <v>567</v>
      </c>
      <c r="G15" s="4" t="s">
        <v>568</v>
      </c>
    </row>
    <row r="16" spans="1:7" ht="45" customHeight="1" x14ac:dyDescent="0.25">
      <c r="A16" s="4" t="s">
        <v>240</v>
      </c>
      <c r="B16" s="4" t="s">
        <v>203</v>
      </c>
      <c r="C16" s="4" t="s">
        <v>203</v>
      </c>
      <c r="D16" s="4" t="s">
        <v>203</v>
      </c>
      <c r="E16" s="4" t="s">
        <v>204</v>
      </c>
      <c r="F16" s="4" t="s">
        <v>569</v>
      </c>
      <c r="G16" s="4" t="s">
        <v>570</v>
      </c>
    </row>
    <row r="17" spans="1:7" ht="45" customHeight="1" x14ac:dyDescent="0.25">
      <c r="A17" s="4" t="s">
        <v>240</v>
      </c>
      <c r="B17" s="4" t="s">
        <v>203</v>
      </c>
      <c r="C17" s="4" t="s">
        <v>203</v>
      </c>
      <c r="D17" s="4" t="s">
        <v>203</v>
      </c>
      <c r="E17" s="4" t="s">
        <v>204</v>
      </c>
      <c r="F17" s="4" t="s">
        <v>571</v>
      </c>
      <c r="G17" s="4" t="s">
        <v>572</v>
      </c>
    </row>
    <row r="18" spans="1:7" ht="45" customHeight="1" x14ac:dyDescent="0.25">
      <c r="A18" s="4" t="s">
        <v>240</v>
      </c>
      <c r="B18" s="4" t="s">
        <v>203</v>
      </c>
      <c r="C18" s="4" t="s">
        <v>203</v>
      </c>
      <c r="D18" s="4" t="s">
        <v>203</v>
      </c>
      <c r="E18" s="4" t="s">
        <v>204</v>
      </c>
      <c r="F18" s="4" t="s">
        <v>573</v>
      </c>
      <c r="G18" s="4" t="s">
        <v>574</v>
      </c>
    </row>
    <row r="19" spans="1:7" ht="45" customHeight="1" x14ac:dyDescent="0.25">
      <c r="A19" s="4" t="s">
        <v>262</v>
      </c>
      <c r="B19" s="4" t="s">
        <v>203</v>
      </c>
      <c r="C19" s="4" t="s">
        <v>203</v>
      </c>
      <c r="D19" s="4" t="s">
        <v>203</v>
      </c>
      <c r="E19" s="4" t="s">
        <v>204</v>
      </c>
      <c r="F19" s="4" t="s">
        <v>559</v>
      </c>
      <c r="G19" s="4" t="s">
        <v>560</v>
      </c>
    </row>
    <row r="20" spans="1:7" ht="45" customHeight="1" x14ac:dyDescent="0.25">
      <c r="A20" s="4" t="s">
        <v>262</v>
      </c>
      <c r="B20" s="4" t="s">
        <v>203</v>
      </c>
      <c r="C20" s="4" t="s">
        <v>203</v>
      </c>
      <c r="D20" s="4" t="s">
        <v>203</v>
      </c>
      <c r="E20" s="4" t="s">
        <v>204</v>
      </c>
      <c r="F20" s="4" t="s">
        <v>561</v>
      </c>
      <c r="G20" s="4" t="s">
        <v>562</v>
      </c>
    </row>
    <row r="21" spans="1:7" ht="45" customHeight="1" x14ac:dyDescent="0.25">
      <c r="A21" s="4" t="s">
        <v>262</v>
      </c>
      <c r="B21" s="4" t="s">
        <v>203</v>
      </c>
      <c r="C21" s="4" t="s">
        <v>203</v>
      </c>
      <c r="D21" s="4" t="s">
        <v>203</v>
      </c>
      <c r="E21" s="4" t="s">
        <v>204</v>
      </c>
      <c r="F21" s="4" t="s">
        <v>569</v>
      </c>
      <c r="G21" s="4" t="s">
        <v>570</v>
      </c>
    </row>
    <row r="22" spans="1:7" ht="45" customHeight="1" x14ac:dyDescent="0.25">
      <c r="A22" s="4" t="s">
        <v>262</v>
      </c>
      <c r="B22" s="4" t="s">
        <v>203</v>
      </c>
      <c r="C22" s="4" t="s">
        <v>203</v>
      </c>
      <c r="D22" s="4" t="s">
        <v>203</v>
      </c>
      <c r="E22" s="4" t="s">
        <v>204</v>
      </c>
      <c r="F22" s="4" t="s">
        <v>571</v>
      </c>
      <c r="G22" s="4" t="s">
        <v>572</v>
      </c>
    </row>
    <row r="23" spans="1:7" ht="45" customHeight="1" x14ac:dyDescent="0.25">
      <c r="A23" s="4" t="s">
        <v>262</v>
      </c>
      <c r="B23" s="4" t="s">
        <v>203</v>
      </c>
      <c r="C23" s="4" t="s">
        <v>203</v>
      </c>
      <c r="D23" s="4" t="s">
        <v>203</v>
      </c>
      <c r="E23" s="4" t="s">
        <v>204</v>
      </c>
      <c r="F23" s="4" t="s">
        <v>575</v>
      </c>
      <c r="G23" s="4" t="s">
        <v>576</v>
      </c>
    </row>
    <row r="24" spans="1:7" ht="45" customHeight="1" x14ac:dyDescent="0.25">
      <c r="A24" s="4" t="s">
        <v>262</v>
      </c>
      <c r="B24" s="4" t="s">
        <v>203</v>
      </c>
      <c r="C24" s="4" t="s">
        <v>203</v>
      </c>
      <c r="D24" s="4" t="s">
        <v>203</v>
      </c>
      <c r="E24" s="4" t="s">
        <v>204</v>
      </c>
      <c r="F24" s="4" t="s">
        <v>577</v>
      </c>
      <c r="G24" s="4" t="s">
        <v>578</v>
      </c>
    </row>
    <row r="25" spans="1:7" ht="45" customHeight="1" x14ac:dyDescent="0.25">
      <c r="A25" s="4" t="s">
        <v>262</v>
      </c>
      <c r="B25" s="4" t="s">
        <v>203</v>
      </c>
      <c r="C25" s="4" t="s">
        <v>203</v>
      </c>
      <c r="D25" s="4" t="s">
        <v>203</v>
      </c>
      <c r="E25" s="4" t="s">
        <v>204</v>
      </c>
      <c r="F25" s="4" t="s">
        <v>579</v>
      </c>
      <c r="G25" s="4" t="s">
        <v>580</v>
      </c>
    </row>
    <row r="26" spans="1:7" ht="45" customHeight="1" x14ac:dyDescent="0.25">
      <c r="A26" s="4" t="s">
        <v>274</v>
      </c>
      <c r="B26" s="4" t="s">
        <v>203</v>
      </c>
      <c r="C26" s="4" t="s">
        <v>203</v>
      </c>
      <c r="D26" s="4" t="s">
        <v>203</v>
      </c>
      <c r="E26" s="4" t="s">
        <v>204</v>
      </c>
      <c r="F26" s="4" t="s">
        <v>203</v>
      </c>
      <c r="G26" s="4" t="s">
        <v>203</v>
      </c>
    </row>
    <row r="27" spans="1:7" ht="45" customHeight="1" x14ac:dyDescent="0.25">
      <c r="A27" s="4" t="s">
        <v>292</v>
      </c>
      <c r="B27" s="4" t="s">
        <v>203</v>
      </c>
      <c r="C27" s="4" t="s">
        <v>203</v>
      </c>
      <c r="D27" s="4" t="s">
        <v>203</v>
      </c>
      <c r="E27" s="4" t="s">
        <v>204</v>
      </c>
      <c r="F27" s="4" t="s">
        <v>203</v>
      </c>
      <c r="G27" s="4" t="s">
        <v>203</v>
      </c>
    </row>
    <row r="28" spans="1:7" ht="45" customHeight="1" x14ac:dyDescent="0.25">
      <c r="A28" s="4" t="s">
        <v>309</v>
      </c>
      <c r="B28" s="4" t="s">
        <v>203</v>
      </c>
      <c r="C28" s="4" t="s">
        <v>203</v>
      </c>
      <c r="D28" s="4" t="s">
        <v>203</v>
      </c>
      <c r="E28" s="4" t="s">
        <v>204</v>
      </c>
      <c r="F28" s="4" t="s">
        <v>203</v>
      </c>
      <c r="G28" s="4" t="s">
        <v>203</v>
      </c>
    </row>
    <row r="29" spans="1:7" ht="45" customHeight="1" x14ac:dyDescent="0.25">
      <c r="A29" s="4" t="s">
        <v>320</v>
      </c>
      <c r="B29" s="4" t="s">
        <v>203</v>
      </c>
      <c r="C29" s="4" t="s">
        <v>203</v>
      </c>
      <c r="D29" s="4" t="s">
        <v>203</v>
      </c>
      <c r="E29" s="4" t="s">
        <v>204</v>
      </c>
      <c r="F29" s="4" t="s">
        <v>203</v>
      </c>
      <c r="G29" s="4" t="s">
        <v>203</v>
      </c>
    </row>
    <row r="30" spans="1:7" ht="45" customHeight="1" x14ac:dyDescent="0.25">
      <c r="A30" s="4" t="s">
        <v>335</v>
      </c>
      <c r="B30" s="4" t="s">
        <v>203</v>
      </c>
      <c r="C30" s="4" t="s">
        <v>203</v>
      </c>
      <c r="D30" s="4" t="s">
        <v>203</v>
      </c>
      <c r="E30" s="4" t="s">
        <v>204</v>
      </c>
      <c r="F30" s="4" t="s">
        <v>203</v>
      </c>
      <c r="G30" s="4" t="s">
        <v>203</v>
      </c>
    </row>
    <row r="31" spans="1:7" ht="45" customHeight="1" x14ac:dyDescent="0.25">
      <c r="A31" s="4" t="s">
        <v>351</v>
      </c>
      <c r="B31" s="4" t="s">
        <v>203</v>
      </c>
      <c r="C31" s="4" t="s">
        <v>203</v>
      </c>
      <c r="D31" s="4" t="s">
        <v>203</v>
      </c>
      <c r="E31" s="4" t="s">
        <v>204</v>
      </c>
      <c r="F31" s="4" t="s">
        <v>203</v>
      </c>
      <c r="G31" s="4" t="s">
        <v>203</v>
      </c>
    </row>
    <row r="32" spans="1:7" ht="45" customHeight="1" x14ac:dyDescent="0.25">
      <c r="A32" s="4" t="s">
        <v>372</v>
      </c>
      <c r="B32" s="4" t="s">
        <v>203</v>
      </c>
      <c r="C32" s="4" t="s">
        <v>203</v>
      </c>
      <c r="D32" s="4" t="s">
        <v>203</v>
      </c>
      <c r="E32" s="4" t="s">
        <v>204</v>
      </c>
      <c r="F32" s="4" t="s">
        <v>203</v>
      </c>
      <c r="G32" s="4" t="s">
        <v>203</v>
      </c>
    </row>
    <row r="33" spans="1:7" ht="45" customHeight="1" x14ac:dyDescent="0.25">
      <c r="A33" s="4" t="s">
        <v>388</v>
      </c>
      <c r="B33" s="4" t="s">
        <v>203</v>
      </c>
      <c r="C33" s="4" t="s">
        <v>203</v>
      </c>
      <c r="D33" s="4" t="s">
        <v>203</v>
      </c>
      <c r="E33" s="4" t="s">
        <v>204</v>
      </c>
      <c r="F33" s="4" t="s">
        <v>203</v>
      </c>
      <c r="G33" s="4" t="s">
        <v>203</v>
      </c>
    </row>
    <row r="34" spans="1:7" ht="45" customHeight="1" x14ac:dyDescent="0.25">
      <c r="A34" s="4" t="s">
        <v>398</v>
      </c>
      <c r="B34" s="4" t="s">
        <v>203</v>
      </c>
      <c r="C34" s="4" t="s">
        <v>203</v>
      </c>
      <c r="D34" s="4" t="s">
        <v>203</v>
      </c>
      <c r="E34" s="4" t="s">
        <v>204</v>
      </c>
      <c r="F34" s="4" t="s">
        <v>203</v>
      </c>
      <c r="G34" s="4" t="s">
        <v>203</v>
      </c>
    </row>
    <row r="35" spans="1:7" ht="45" customHeight="1" x14ac:dyDescent="0.25">
      <c r="A35" s="4" t="s">
        <v>413</v>
      </c>
      <c r="B35" s="4" t="s">
        <v>203</v>
      </c>
      <c r="C35" s="4" t="s">
        <v>203</v>
      </c>
      <c r="D35" s="4" t="s">
        <v>203</v>
      </c>
      <c r="E35" s="4" t="s">
        <v>204</v>
      </c>
      <c r="F35" s="4" t="s">
        <v>203</v>
      </c>
      <c r="G35" s="4" t="s">
        <v>203</v>
      </c>
    </row>
    <row r="36" spans="1:7" ht="30" x14ac:dyDescent="0.25">
      <c r="A36" s="6" t="s">
        <v>734</v>
      </c>
      <c r="B36" s="6" t="s">
        <v>203</v>
      </c>
      <c r="C36" s="6" t="s">
        <v>203</v>
      </c>
      <c r="D36" s="6" t="s">
        <v>203</v>
      </c>
      <c r="E36" s="6" t="s">
        <v>204</v>
      </c>
      <c r="F36" s="6" t="s">
        <v>553</v>
      </c>
      <c r="G36" s="6" t="s">
        <v>554</v>
      </c>
    </row>
    <row r="37" spans="1:7" ht="30" x14ac:dyDescent="0.25">
      <c r="A37" s="6" t="s">
        <v>734</v>
      </c>
      <c r="B37" s="6" t="s">
        <v>203</v>
      </c>
      <c r="C37" s="6" t="s">
        <v>203</v>
      </c>
      <c r="D37" s="6" t="s">
        <v>203</v>
      </c>
      <c r="E37" s="6" t="s">
        <v>204</v>
      </c>
      <c r="F37" s="6" t="s">
        <v>846</v>
      </c>
      <c r="G37" s="6" t="s">
        <v>847</v>
      </c>
    </row>
    <row r="38" spans="1:7" ht="30" x14ac:dyDescent="0.25">
      <c r="A38" s="6" t="s">
        <v>734</v>
      </c>
      <c r="B38" s="6" t="s">
        <v>203</v>
      </c>
      <c r="C38" s="6" t="s">
        <v>203</v>
      </c>
      <c r="D38" s="6" t="s">
        <v>203</v>
      </c>
      <c r="E38" s="6" t="s">
        <v>204</v>
      </c>
      <c r="F38" s="6" t="s">
        <v>738</v>
      </c>
      <c r="G38" s="6" t="s">
        <v>739</v>
      </c>
    </row>
    <row r="39" spans="1:7" x14ac:dyDescent="0.25">
      <c r="A39" s="6" t="s">
        <v>734</v>
      </c>
      <c r="B39" s="6" t="s">
        <v>848</v>
      </c>
      <c r="C39" s="6" t="s">
        <v>785</v>
      </c>
      <c r="D39" s="6" t="s">
        <v>849</v>
      </c>
      <c r="E39" s="6" t="s">
        <v>435</v>
      </c>
      <c r="F39" s="6" t="s">
        <v>203</v>
      </c>
      <c r="G39" s="6" t="s">
        <v>850</v>
      </c>
    </row>
    <row r="40" spans="1:7" x14ac:dyDescent="0.25">
      <c r="A40" s="6" t="s">
        <v>734</v>
      </c>
      <c r="B40" s="6" t="s">
        <v>851</v>
      </c>
      <c r="C40" s="6" t="s">
        <v>852</v>
      </c>
      <c r="D40" s="6" t="s">
        <v>853</v>
      </c>
      <c r="E40" s="6" t="s">
        <v>435</v>
      </c>
      <c r="F40" s="6" t="s">
        <v>203</v>
      </c>
      <c r="G40" s="6" t="s">
        <v>854</v>
      </c>
    </row>
    <row r="41" spans="1:7" x14ac:dyDescent="0.25">
      <c r="A41" s="6" t="s">
        <v>734</v>
      </c>
      <c r="B41" s="6" t="s">
        <v>784</v>
      </c>
      <c r="C41" s="6" t="s">
        <v>785</v>
      </c>
      <c r="D41" s="6" t="s">
        <v>786</v>
      </c>
      <c r="E41" s="6" t="s">
        <v>435</v>
      </c>
      <c r="F41" s="6" t="s">
        <v>203</v>
      </c>
      <c r="G41" s="6" t="s">
        <v>787</v>
      </c>
    </row>
    <row r="42" spans="1:7" ht="30" x14ac:dyDescent="0.25">
      <c r="A42" s="6" t="s">
        <v>762</v>
      </c>
      <c r="B42" s="6" t="s">
        <v>203</v>
      </c>
      <c r="C42" s="6" t="s">
        <v>203</v>
      </c>
      <c r="D42" s="6" t="s">
        <v>203</v>
      </c>
      <c r="E42" s="6" t="s">
        <v>204</v>
      </c>
      <c r="F42" s="6" t="s">
        <v>559</v>
      </c>
      <c r="G42" s="6" t="s">
        <v>560</v>
      </c>
    </row>
    <row r="43" spans="1:7" ht="30" x14ac:dyDescent="0.25">
      <c r="A43" s="6" t="s">
        <v>762</v>
      </c>
      <c r="B43" s="6" t="s">
        <v>203</v>
      </c>
      <c r="C43" s="6" t="s">
        <v>203</v>
      </c>
      <c r="D43" s="6" t="s">
        <v>203</v>
      </c>
      <c r="E43" s="6" t="s">
        <v>204</v>
      </c>
      <c r="F43" s="6" t="s">
        <v>575</v>
      </c>
      <c r="G43" s="6" t="s">
        <v>576</v>
      </c>
    </row>
    <row r="44" spans="1:7" ht="30" x14ac:dyDescent="0.25">
      <c r="A44" s="6" t="s">
        <v>762</v>
      </c>
      <c r="B44" s="6" t="s">
        <v>203</v>
      </c>
      <c r="C44" s="6" t="s">
        <v>203</v>
      </c>
      <c r="D44" s="6" t="s">
        <v>203</v>
      </c>
      <c r="E44" s="6" t="s">
        <v>204</v>
      </c>
      <c r="F44" s="6" t="s">
        <v>855</v>
      </c>
      <c r="G44" s="6" t="s">
        <v>856</v>
      </c>
    </row>
    <row r="45" spans="1:7" ht="30" x14ac:dyDescent="0.25">
      <c r="A45" s="6" t="s">
        <v>781</v>
      </c>
      <c r="B45" s="6" t="s">
        <v>203</v>
      </c>
      <c r="C45" s="6" t="s">
        <v>203</v>
      </c>
      <c r="D45" s="6" t="s">
        <v>203</v>
      </c>
      <c r="E45" s="6" t="s">
        <v>204</v>
      </c>
      <c r="F45" s="6" t="s">
        <v>553</v>
      </c>
      <c r="G45" s="6" t="s">
        <v>554</v>
      </c>
    </row>
    <row r="46" spans="1:7" ht="30" x14ac:dyDescent="0.25">
      <c r="A46" s="6" t="s">
        <v>781</v>
      </c>
      <c r="B46" s="6" t="s">
        <v>203</v>
      </c>
      <c r="C46" s="6" t="s">
        <v>203</v>
      </c>
      <c r="D46" s="6" t="s">
        <v>203</v>
      </c>
      <c r="E46" s="6" t="s">
        <v>204</v>
      </c>
      <c r="F46" s="6" t="s">
        <v>857</v>
      </c>
      <c r="G46" s="6" t="s">
        <v>858</v>
      </c>
    </row>
    <row r="47" spans="1:7" ht="30" x14ac:dyDescent="0.25">
      <c r="A47" s="6" t="s">
        <v>781</v>
      </c>
      <c r="B47" s="6" t="s">
        <v>203</v>
      </c>
      <c r="C47" s="6" t="s">
        <v>203</v>
      </c>
      <c r="D47" s="6" t="s">
        <v>203</v>
      </c>
      <c r="E47" s="6" t="s">
        <v>204</v>
      </c>
      <c r="F47" s="6" t="s">
        <v>859</v>
      </c>
      <c r="G47" s="6" t="s">
        <v>860</v>
      </c>
    </row>
    <row r="48" spans="1:7" ht="30" x14ac:dyDescent="0.25">
      <c r="A48" s="6" t="s">
        <v>781</v>
      </c>
      <c r="B48" s="6" t="s">
        <v>203</v>
      </c>
      <c r="C48" s="6" t="s">
        <v>203</v>
      </c>
      <c r="D48" s="6" t="s">
        <v>203</v>
      </c>
      <c r="E48" s="6" t="s">
        <v>204</v>
      </c>
      <c r="F48" s="6" t="s">
        <v>846</v>
      </c>
      <c r="G48" s="6" t="s">
        <v>847</v>
      </c>
    </row>
    <row r="49" spans="1:7" ht="30" x14ac:dyDescent="0.25">
      <c r="A49" s="6" t="s">
        <v>781</v>
      </c>
      <c r="B49" s="6" t="s">
        <v>203</v>
      </c>
      <c r="C49" s="6" t="s">
        <v>203</v>
      </c>
      <c r="D49" s="6" t="s">
        <v>203</v>
      </c>
      <c r="E49" s="6" t="s">
        <v>204</v>
      </c>
      <c r="F49" s="6" t="s">
        <v>738</v>
      </c>
      <c r="G49" s="6" t="s">
        <v>739</v>
      </c>
    </row>
    <row r="50" spans="1:7" x14ac:dyDescent="0.25">
      <c r="A50" s="6" t="s">
        <v>781</v>
      </c>
      <c r="B50" s="6" t="s">
        <v>848</v>
      </c>
      <c r="C50" s="6" t="s">
        <v>785</v>
      </c>
      <c r="D50" s="6" t="s">
        <v>849</v>
      </c>
      <c r="E50" s="6" t="s">
        <v>435</v>
      </c>
      <c r="F50" s="6" t="s">
        <v>203</v>
      </c>
      <c r="G50" s="6" t="s">
        <v>850</v>
      </c>
    </row>
    <row r="51" spans="1:7" x14ac:dyDescent="0.25">
      <c r="A51" s="6" t="s">
        <v>781</v>
      </c>
      <c r="B51" s="6" t="s">
        <v>851</v>
      </c>
      <c r="C51" s="6" t="s">
        <v>852</v>
      </c>
      <c r="D51" s="6" t="s">
        <v>853</v>
      </c>
      <c r="E51" s="6" t="s">
        <v>435</v>
      </c>
      <c r="F51" s="6" t="s">
        <v>203</v>
      </c>
      <c r="G51" s="6" t="s">
        <v>854</v>
      </c>
    </row>
    <row r="52" spans="1:7" x14ac:dyDescent="0.25">
      <c r="A52" s="6" t="s">
        <v>781</v>
      </c>
      <c r="B52" s="6" t="s">
        <v>784</v>
      </c>
      <c r="C52" s="6" t="s">
        <v>785</v>
      </c>
      <c r="D52" s="6" t="s">
        <v>786</v>
      </c>
      <c r="E52" s="6" t="s">
        <v>435</v>
      </c>
      <c r="F52" s="6" t="s">
        <v>203</v>
      </c>
      <c r="G52" s="6" t="s">
        <v>787</v>
      </c>
    </row>
    <row r="53" spans="1:7" ht="30" x14ac:dyDescent="0.25">
      <c r="A53" s="6" t="s">
        <v>804</v>
      </c>
      <c r="B53" s="6" t="s">
        <v>203</v>
      </c>
      <c r="C53" s="6" t="s">
        <v>203</v>
      </c>
      <c r="D53" s="6" t="s">
        <v>203</v>
      </c>
      <c r="E53" s="6" t="s">
        <v>204</v>
      </c>
      <c r="F53" s="6" t="s">
        <v>553</v>
      </c>
      <c r="G53" s="6" t="s">
        <v>554</v>
      </c>
    </row>
    <row r="54" spans="1:7" ht="30" x14ac:dyDescent="0.25">
      <c r="A54" s="6" t="s">
        <v>804</v>
      </c>
      <c r="B54" s="6" t="s">
        <v>203</v>
      </c>
      <c r="C54" s="6" t="s">
        <v>203</v>
      </c>
      <c r="D54" s="6" t="s">
        <v>203</v>
      </c>
      <c r="E54" s="6" t="s">
        <v>204</v>
      </c>
      <c r="F54" s="6" t="s">
        <v>812</v>
      </c>
      <c r="G54" s="6" t="s">
        <v>861</v>
      </c>
    </row>
    <row r="55" spans="1:7" ht="30" x14ac:dyDescent="0.25">
      <c r="A55" s="6" t="s">
        <v>804</v>
      </c>
      <c r="B55" s="6" t="s">
        <v>203</v>
      </c>
      <c r="C55" s="6" t="s">
        <v>203</v>
      </c>
      <c r="D55" s="6" t="s">
        <v>203</v>
      </c>
      <c r="E55" s="6" t="s">
        <v>204</v>
      </c>
      <c r="F55" s="6" t="s">
        <v>862</v>
      </c>
      <c r="G55" s="6" t="s">
        <v>861</v>
      </c>
    </row>
    <row r="56" spans="1:7" ht="30" x14ac:dyDescent="0.25">
      <c r="A56" s="6" t="s">
        <v>804</v>
      </c>
      <c r="B56" s="6" t="s">
        <v>203</v>
      </c>
      <c r="C56" s="6" t="s">
        <v>203</v>
      </c>
      <c r="D56" s="6" t="s">
        <v>203</v>
      </c>
      <c r="E56" s="6" t="s">
        <v>204</v>
      </c>
      <c r="F56" s="6" t="s">
        <v>863</v>
      </c>
      <c r="G56" s="6" t="s">
        <v>864</v>
      </c>
    </row>
    <row r="57" spans="1:7" ht="30" x14ac:dyDescent="0.25">
      <c r="A57" s="6" t="s">
        <v>804</v>
      </c>
      <c r="B57" s="6" t="s">
        <v>203</v>
      </c>
      <c r="C57" s="6" t="s">
        <v>203</v>
      </c>
      <c r="D57" s="6" t="s">
        <v>203</v>
      </c>
      <c r="E57" s="6" t="s">
        <v>204</v>
      </c>
      <c r="F57" s="6" t="s">
        <v>865</v>
      </c>
      <c r="G57" s="6" t="s">
        <v>866</v>
      </c>
    </row>
    <row r="58" spans="1:7" ht="30" x14ac:dyDescent="0.25">
      <c r="A58" s="6" t="s">
        <v>804</v>
      </c>
      <c r="B58" s="6" t="s">
        <v>203</v>
      </c>
      <c r="C58" s="6" t="s">
        <v>203</v>
      </c>
      <c r="D58" s="6" t="s">
        <v>203</v>
      </c>
      <c r="E58" s="6" t="s">
        <v>204</v>
      </c>
      <c r="F58" s="6" t="s">
        <v>867</v>
      </c>
      <c r="G58" s="6" t="s">
        <v>868</v>
      </c>
    </row>
    <row r="59" spans="1:7" ht="30" x14ac:dyDescent="0.25">
      <c r="A59" s="6" t="s">
        <v>829</v>
      </c>
      <c r="B59" s="6" t="s">
        <v>203</v>
      </c>
      <c r="C59" s="6" t="s">
        <v>203</v>
      </c>
      <c r="D59" s="6" t="s">
        <v>203</v>
      </c>
      <c r="E59" s="6" t="s">
        <v>204</v>
      </c>
      <c r="F59" s="6" t="s">
        <v>559</v>
      </c>
      <c r="G59" s="6" t="s">
        <v>560</v>
      </c>
    </row>
    <row r="60" spans="1:7" ht="30" x14ac:dyDescent="0.25">
      <c r="A60" s="6" t="s">
        <v>829</v>
      </c>
      <c r="B60" s="6" t="s">
        <v>203</v>
      </c>
      <c r="C60" s="6" t="s">
        <v>203</v>
      </c>
      <c r="D60" s="6" t="s">
        <v>203</v>
      </c>
      <c r="E60" s="6" t="s">
        <v>204</v>
      </c>
      <c r="F60" s="6" t="s">
        <v>561</v>
      </c>
      <c r="G60" s="6" t="s">
        <v>562</v>
      </c>
    </row>
    <row r="61" spans="1:7" ht="30" x14ac:dyDescent="0.25">
      <c r="A61" s="6" t="s">
        <v>829</v>
      </c>
      <c r="B61" s="6" t="s">
        <v>203</v>
      </c>
      <c r="C61" s="6" t="s">
        <v>203</v>
      </c>
      <c r="D61" s="6" t="s">
        <v>203</v>
      </c>
      <c r="E61" s="6" t="s">
        <v>204</v>
      </c>
      <c r="F61" s="6" t="s">
        <v>565</v>
      </c>
      <c r="G61" s="6" t="s">
        <v>566</v>
      </c>
    </row>
    <row r="62" spans="1:7" ht="30" x14ac:dyDescent="0.25">
      <c r="A62" s="6" t="s">
        <v>829</v>
      </c>
      <c r="B62" s="6" t="s">
        <v>203</v>
      </c>
      <c r="C62" s="6" t="s">
        <v>203</v>
      </c>
      <c r="D62" s="6" t="s">
        <v>203</v>
      </c>
      <c r="E62" s="6" t="s">
        <v>204</v>
      </c>
      <c r="F62" s="6" t="s">
        <v>569</v>
      </c>
      <c r="G62" s="6" t="s">
        <v>570</v>
      </c>
    </row>
    <row r="63" spans="1:7" ht="30" x14ac:dyDescent="0.25">
      <c r="A63" s="6" t="s">
        <v>829</v>
      </c>
      <c r="B63" s="6" t="s">
        <v>203</v>
      </c>
      <c r="C63" s="6" t="s">
        <v>203</v>
      </c>
      <c r="D63" s="6" t="s">
        <v>203</v>
      </c>
      <c r="E63" s="6" t="s">
        <v>204</v>
      </c>
      <c r="F63" s="6" t="s">
        <v>573</v>
      </c>
      <c r="G63" s="6" t="s">
        <v>574</v>
      </c>
    </row>
    <row r="64" spans="1:7" ht="30" x14ac:dyDescent="0.25">
      <c r="A64" s="6" t="s">
        <v>829</v>
      </c>
      <c r="B64" s="6" t="s">
        <v>203</v>
      </c>
      <c r="C64" s="6" t="s">
        <v>203</v>
      </c>
      <c r="D64" s="6" t="s">
        <v>203</v>
      </c>
      <c r="E64" s="6" t="s">
        <v>204</v>
      </c>
      <c r="F64" s="6" t="s">
        <v>575</v>
      </c>
      <c r="G64" s="6" t="s">
        <v>576</v>
      </c>
    </row>
    <row r="65" spans="1:7" ht="30" x14ac:dyDescent="0.25">
      <c r="A65" s="6" t="s">
        <v>829</v>
      </c>
      <c r="B65" s="6" t="s">
        <v>203</v>
      </c>
      <c r="C65" s="6" t="s">
        <v>203</v>
      </c>
      <c r="D65" s="6" t="s">
        <v>203</v>
      </c>
      <c r="E65" s="6" t="s">
        <v>204</v>
      </c>
      <c r="F65" s="6" t="s">
        <v>869</v>
      </c>
      <c r="G65" s="6" t="s">
        <v>278</v>
      </c>
    </row>
    <row r="66" spans="1:7" x14ac:dyDescent="0.25">
      <c r="A66" s="1" t="s">
        <v>911</v>
      </c>
      <c r="B66" s="1" t="s">
        <v>203</v>
      </c>
      <c r="C66" s="1" t="s">
        <v>203</v>
      </c>
      <c r="D66" s="1" t="s">
        <v>203</v>
      </c>
      <c r="E66" s="1" t="s">
        <v>204</v>
      </c>
      <c r="F66" s="1" t="s">
        <v>553</v>
      </c>
      <c r="G66" s="1" t="s">
        <v>554</v>
      </c>
    </row>
    <row r="67" spans="1:7" x14ac:dyDescent="0.25">
      <c r="A67" s="1" t="s">
        <v>911</v>
      </c>
      <c r="B67" s="1" t="s">
        <v>203</v>
      </c>
      <c r="C67" s="1" t="s">
        <v>203</v>
      </c>
      <c r="D67" s="1" t="s">
        <v>203</v>
      </c>
      <c r="E67" s="1" t="s">
        <v>204</v>
      </c>
      <c r="F67" s="1" t="s">
        <v>738</v>
      </c>
      <c r="G67" s="1" t="s">
        <v>739</v>
      </c>
    </row>
    <row r="68" spans="1:7" x14ac:dyDescent="0.25">
      <c r="A68" s="1" t="s">
        <v>911</v>
      </c>
      <c r="B68" s="1" t="s">
        <v>848</v>
      </c>
      <c r="C68" s="1" t="s">
        <v>785</v>
      </c>
      <c r="D68" s="1" t="s">
        <v>849</v>
      </c>
      <c r="E68" s="1" t="s">
        <v>435</v>
      </c>
      <c r="F68" s="1" t="s">
        <v>203</v>
      </c>
      <c r="G68" s="1" t="s">
        <v>850</v>
      </c>
    </row>
    <row r="69" spans="1:7" x14ac:dyDescent="0.25">
      <c r="A69" s="1" t="s">
        <v>911</v>
      </c>
      <c r="B69" s="1" t="s">
        <v>851</v>
      </c>
      <c r="C69" s="1" t="s">
        <v>852</v>
      </c>
      <c r="D69" s="1" t="s">
        <v>853</v>
      </c>
      <c r="E69" s="1" t="s">
        <v>435</v>
      </c>
      <c r="F69" s="1" t="s">
        <v>203</v>
      </c>
      <c r="G69" s="1" t="s">
        <v>854</v>
      </c>
    </row>
    <row r="70" spans="1:7" x14ac:dyDescent="0.25">
      <c r="A70" s="1" t="s">
        <v>936</v>
      </c>
      <c r="B70" s="1" t="s">
        <v>203</v>
      </c>
      <c r="C70" s="1" t="s">
        <v>203</v>
      </c>
      <c r="D70" s="1" t="s">
        <v>203</v>
      </c>
      <c r="E70" s="1" t="s">
        <v>204</v>
      </c>
      <c r="F70" s="1" t="s">
        <v>941</v>
      </c>
      <c r="G70" s="1" t="s">
        <v>942</v>
      </c>
    </row>
    <row r="71" spans="1:7" x14ac:dyDescent="0.25">
      <c r="A71" s="1" t="s">
        <v>936</v>
      </c>
      <c r="B71" s="1" t="s">
        <v>203</v>
      </c>
      <c r="C71" s="1" t="s">
        <v>203</v>
      </c>
      <c r="D71" s="1" t="s">
        <v>203</v>
      </c>
      <c r="E71" s="1" t="s">
        <v>204</v>
      </c>
      <c r="F71" s="1" t="s">
        <v>1026</v>
      </c>
      <c r="G71" s="1" t="s">
        <v>1027</v>
      </c>
    </row>
    <row r="72" spans="1:7" x14ac:dyDescent="0.25">
      <c r="A72" s="1" t="s">
        <v>936</v>
      </c>
      <c r="B72" s="1" t="s">
        <v>203</v>
      </c>
      <c r="C72" s="1" t="s">
        <v>203</v>
      </c>
      <c r="D72" s="1" t="s">
        <v>203</v>
      </c>
      <c r="E72" s="1" t="s">
        <v>204</v>
      </c>
      <c r="F72" s="1" t="s">
        <v>1028</v>
      </c>
      <c r="G72" s="1" t="s">
        <v>1029</v>
      </c>
    </row>
    <row r="73" spans="1:7" x14ac:dyDescent="0.25">
      <c r="A73" s="1" t="s">
        <v>958</v>
      </c>
      <c r="B73" s="1" t="s">
        <v>203</v>
      </c>
      <c r="C73" s="1" t="s">
        <v>203</v>
      </c>
      <c r="D73" s="1" t="s">
        <v>203</v>
      </c>
      <c r="E73" s="1" t="s">
        <v>204</v>
      </c>
      <c r="F73" s="1" t="s">
        <v>565</v>
      </c>
      <c r="G73" s="1" t="s">
        <v>566</v>
      </c>
    </row>
    <row r="74" spans="1:7" ht="25.5" x14ac:dyDescent="0.25">
      <c r="A74" s="1" t="s">
        <v>958</v>
      </c>
      <c r="B74" s="1" t="s">
        <v>203</v>
      </c>
      <c r="C74" s="1" t="s">
        <v>203</v>
      </c>
      <c r="D74" s="1" t="s">
        <v>203</v>
      </c>
      <c r="E74" s="1" t="s">
        <v>204</v>
      </c>
      <c r="F74" s="1" t="s">
        <v>1030</v>
      </c>
      <c r="G74" s="1" t="s">
        <v>1031</v>
      </c>
    </row>
    <row r="75" spans="1:7" x14ac:dyDescent="0.25">
      <c r="A75" s="1" t="s">
        <v>958</v>
      </c>
      <c r="B75" s="1" t="s">
        <v>203</v>
      </c>
      <c r="C75" s="1" t="s">
        <v>203</v>
      </c>
      <c r="D75" s="1" t="s">
        <v>203</v>
      </c>
      <c r="E75" s="1" t="s">
        <v>204</v>
      </c>
      <c r="F75" s="1" t="s">
        <v>1032</v>
      </c>
      <c r="G75" s="1" t="s">
        <v>578</v>
      </c>
    </row>
    <row r="76" spans="1:7" x14ac:dyDescent="0.25">
      <c r="A76" s="1" t="s">
        <v>969</v>
      </c>
      <c r="B76" s="1" t="s">
        <v>203</v>
      </c>
      <c r="C76" s="1" t="s">
        <v>203</v>
      </c>
      <c r="D76" s="1" t="s">
        <v>203</v>
      </c>
      <c r="E76" s="1" t="s">
        <v>204</v>
      </c>
      <c r="F76" s="1" t="s">
        <v>812</v>
      </c>
      <c r="G76" s="1" t="s">
        <v>861</v>
      </c>
    </row>
    <row r="77" spans="1:7" x14ac:dyDescent="0.25">
      <c r="A77" s="1" t="s">
        <v>969</v>
      </c>
      <c r="B77" s="1" t="s">
        <v>203</v>
      </c>
      <c r="C77" s="1" t="s">
        <v>203</v>
      </c>
      <c r="D77" s="1" t="s">
        <v>203</v>
      </c>
      <c r="E77" s="1" t="s">
        <v>204</v>
      </c>
      <c r="F77" s="1" t="s">
        <v>1033</v>
      </c>
      <c r="G77" s="1" t="s">
        <v>1034</v>
      </c>
    </row>
    <row r="78" spans="1:7" x14ac:dyDescent="0.25">
      <c r="A78" s="1" t="s">
        <v>969</v>
      </c>
      <c r="B78" s="1" t="s">
        <v>203</v>
      </c>
      <c r="C78" s="1" t="s">
        <v>203</v>
      </c>
      <c r="D78" s="1" t="s">
        <v>203</v>
      </c>
      <c r="E78" s="1" t="s">
        <v>204</v>
      </c>
      <c r="F78" s="1" t="s">
        <v>1035</v>
      </c>
      <c r="G78" s="1" t="s">
        <v>1036</v>
      </c>
    </row>
    <row r="79" spans="1:7" x14ac:dyDescent="0.25">
      <c r="A79" s="1" t="s">
        <v>981</v>
      </c>
      <c r="B79" s="1" t="s">
        <v>203</v>
      </c>
      <c r="C79" s="1" t="s">
        <v>203</v>
      </c>
      <c r="D79" s="1" t="s">
        <v>203</v>
      </c>
      <c r="E79" s="1" t="s">
        <v>204</v>
      </c>
      <c r="F79" s="1" t="s">
        <v>553</v>
      </c>
      <c r="G79" s="1" t="s">
        <v>554</v>
      </c>
    </row>
    <row r="80" spans="1:7" x14ac:dyDescent="0.25">
      <c r="A80" s="1" t="s">
        <v>981</v>
      </c>
      <c r="B80" s="1" t="s">
        <v>848</v>
      </c>
      <c r="C80" s="1" t="s">
        <v>785</v>
      </c>
      <c r="D80" s="1" t="s">
        <v>849</v>
      </c>
      <c r="E80" s="1" t="s">
        <v>435</v>
      </c>
      <c r="F80" s="1" t="s">
        <v>203</v>
      </c>
      <c r="G80" s="1" t="s">
        <v>850</v>
      </c>
    </row>
    <row r="81" spans="1:7" x14ac:dyDescent="0.25">
      <c r="A81" s="1" t="s">
        <v>981</v>
      </c>
      <c r="B81" s="1" t="s">
        <v>851</v>
      </c>
      <c r="C81" s="1" t="s">
        <v>852</v>
      </c>
      <c r="D81" s="1" t="s">
        <v>853</v>
      </c>
      <c r="E81" s="1" t="s">
        <v>435</v>
      </c>
      <c r="F81" s="1" t="s">
        <v>203</v>
      </c>
      <c r="G81" s="1" t="s">
        <v>854</v>
      </c>
    </row>
    <row r="82" spans="1:7" x14ac:dyDescent="0.25">
      <c r="A82" s="1" t="s">
        <v>998</v>
      </c>
      <c r="B82" s="1" t="s">
        <v>203</v>
      </c>
      <c r="C82" s="1" t="s">
        <v>203</v>
      </c>
      <c r="D82" s="1" t="s">
        <v>203</v>
      </c>
      <c r="E82" s="1" t="s">
        <v>204</v>
      </c>
      <c r="F82" s="1" t="s">
        <v>553</v>
      </c>
      <c r="G82" s="1" t="s">
        <v>554</v>
      </c>
    </row>
    <row r="83" spans="1:7" x14ac:dyDescent="0.25">
      <c r="A83" s="1" t="s">
        <v>998</v>
      </c>
      <c r="B83" s="1" t="s">
        <v>848</v>
      </c>
      <c r="C83" s="1" t="s">
        <v>785</v>
      </c>
      <c r="D83" s="1" t="s">
        <v>849</v>
      </c>
      <c r="E83" s="1" t="s">
        <v>435</v>
      </c>
      <c r="F83" s="1" t="s">
        <v>203</v>
      </c>
      <c r="G83" s="1" t="s">
        <v>850</v>
      </c>
    </row>
    <row r="84" spans="1:7" x14ac:dyDescent="0.25">
      <c r="A84" s="1" t="s">
        <v>998</v>
      </c>
      <c r="B84" s="1" t="s">
        <v>851</v>
      </c>
      <c r="C84" s="1" t="s">
        <v>852</v>
      </c>
      <c r="D84" s="1" t="s">
        <v>853</v>
      </c>
      <c r="E84" s="1" t="s">
        <v>435</v>
      </c>
      <c r="F84" s="1" t="s">
        <v>203</v>
      </c>
      <c r="G84" s="1" t="s">
        <v>854</v>
      </c>
    </row>
    <row r="85" spans="1:7" x14ac:dyDescent="0.25">
      <c r="A85" s="1" t="s">
        <v>1012</v>
      </c>
      <c r="B85" s="1" t="s">
        <v>203</v>
      </c>
      <c r="C85" s="1" t="s">
        <v>203</v>
      </c>
      <c r="D85" s="1" t="s">
        <v>203</v>
      </c>
      <c r="E85" s="1" t="s">
        <v>204</v>
      </c>
      <c r="F85" s="1" t="s">
        <v>1037</v>
      </c>
      <c r="G85" s="1" t="s">
        <v>1038</v>
      </c>
    </row>
    <row r="86" spans="1:7" x14ac:dyDescent="0.25">
      <c r="A86" s="1" t="s">
        <v>1012</v>
      </c>
      <c r="B86" s="1" t="s">
        <v>203</v>
      </c>
      <c r="C86" s="1" t="s">
        <v>203</v>
      </c>
      <c r="D86" s="1" t="s">
        <v>203</v>
      </c>
      <c r="E86" s="1" t="s">
        <v>204</v>
      </c>
      <c r="F86" s="1" t="s">
        <v>1039</v>
      </c>
      <c r="G86" s="1" t="s">
        <v>1040</v>
      </c>
    </row>
    <row r="87" spans="1:7" x14ac:dyDescent="0.25">
      <c r="A87" s="1" t="s">
        <v>1012</v>
      </c>
      <c r="B87" s="1" t="s">
        <v>203</v>
      </c>
      <c r="C87" s="1" t="s">
        <v>203</v>
      </c>
      <c r="D87" s="1" t="s">
        <v>203</v>
      </c>
      <c r="E87" s="1" t="s">
        <v>204</v>
      </c>
      <c r="F87" s="1" t="s">
        <v>1015</v>
      </c>
      <c r="G87" s="1" t="s">
        <v>1016</v>
      </c>
    </row>
    <row r="88" spans="1:7" ht="30" x14ac:dyDescent="0.25">
      <c r="A88" s="17">
        <v>1</v>
      </c>
      <c r="B88" s="17" t="s">
        <v>203</v>
      </c>
      <c r="C88" s="17" t="s">
        <v>203</v>
      </c>
      <c r="D88" s="17" t="s">
        <v>203</v>
      </c>
      <c r="E88" s="17"/>
      <c r="F88" s="17" t="s">
        <v>203</v>
      </c>
      <c r="G88" s="17" t="s">
        <v>203</v>
      </c>
    </row>
  </sheetData>
  <dataValidations count="2">
    <dataValidation type="list" allowBlank="1" showErrorMessage="1" sqref="E4:E87 E89:E201">
      <formula1>Hidden_1_Tabla_5776245</formula1>
    </dataValidation>
    <dataValidation type="list" allowBlank="1" showErrorMessage="1" sqref="E88">
      <formula1>Hidden_1_Tabla_5776244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436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63" workbookViewId="0">
      <selection activeCell="A85" sqref="A85"/>
    </sheetView>
  </sheetViews>
  <sheetFormatPr baseColWidth="10" defaultColWidth="9.140625" defaultRowHeight="15" x14ac:dyDescent="0.25"/>
  <cols>
    <col min="1" max="1" width="9.42578125" bestFit="1" customWidth="1"/>
    <col min="2" max="4" width="22.42578125" bestFit="1" customWidth="1"/>
    <col min="5" max="5" width="17.42578125" bestFit="1" customWidth="1"/>
    <col min="6" max="6" width="32.140625" customWidth="1"/>
    <col min="7" max="7" width="32.7109375" customWidth="1"/>
  </cols>
  <sheetData>
    <row r="1" spans="1:7" hidden="1" x14ac:dyDescent="0.25">
      <c r="B1" t="s">
        <v>2</v>
      </c>
      <c r="C1" t="s">
        <v>2</v>
      </c>
      <c r="D1" t="s">
        <v>2</v>
      </c>
      <c r="E1" t="s">
        <v>4</v>
      </c>
      <c r="F1" t="s">
        <v>2</v>
      </c>
      <c r="G1" t="s">
        <v>2</v>
      </c>
    </row>
    <row r="2" spans="1:7" hidden="1" x14ac:dyDescent="0.25">
      <c r="B2" t="s">
        <v>581</v>
      </c>
      <c r="C2" t="s">
        <v>582</v>
      </c>
      <c r="D2" t="s">
        <v>583</v>
      </c>
      <c r="E2" t="s">
        <v>584</v>
      </c>
      <c r="F2" t="s">
        <v>585</v>
      </c>
      <c r="G2" t="s">
        <v>586</v>
      </c>
    </row>
    <row r="3" spans="1:7" ht="63.75" x14ac:dyDescent="0.25">
      <c r="A3" s="3" t="s">
        <v>539</v>
      </c>
      <c r="B3" s="3" t="s">
        <v>540</v>
      </c>
      <c r="C3" s="3" t="s">
        <v>541</v>
      </c>
      <c r="D3" s="3" t="s">
        <v>542</v>
      </c>
      <c r="E3" s="3" t="s">
        <v>123</v>
      </c>
      <c r="F3" s="3" t="s">
        <v>124</v>
      </c>
      <c r="G3" s="3" t="s">
        <v>587</v>
      </c>
    </row>
    <row r="4" spans="1:7" ht="45" customHeight="1" x14ac:dyDescent="0.25">
      <c r="A4" s="2" t="s">
        <v>195</v>
      </c>
      <c r="B4" s="2" t="s">
        <v>203</v>
      </c>
      <c r="C4" s="2" t="s">
        <v>203</v>
      </c>
      <c r="D4" s="2" t="s">
        <v>203</v>
      </c>
      <c r="E4" s="2" t="s">
        <v>204</v>
      </c>
      <c r="F4" s="2" t="s">
        <v>549</v>
      </c>
      <c r="G4" s="2" t="s">
        <v>588</v>
      </c>
    </row>
    <row r="5" spans="1:7" ht="45" customHeight="1" x14ac:dyDescent="0.25">
      <c r="A5" s="2" t="s">
        <v>195</v>
      </c>
      <c r="B5" s="2" t="s">
        <v>203</v>
      </c>
      <c r="C5" s="2" t="s">
        <v>203</v>
      </c>
      <c r="D5" s="2" t="s">
        <v>203</v>
      </c>
      <c r="E5" s="2" t="s">
        <v>204</v>
      </c>
      <c r="F5" s="2" t="s">
        <v>589</v>
      </c>
      <c r="G5" s="2" t="s">
        <v>590</v>
      </c>
    </row>
    <row r="6" spans="1:7" ht="45" customHeight="1" x14ac:dyDescent="0.25">
      <c r="A6" s="2" t="s">
        <v>195</v>
      </c>
      <c r="B6" s="2" t="s">
        <v>203</v>
      </c>
      <c r="C6" s="2" t="s">
        <v>203</v>
      </c>
      <c r="D6" s="2" t="s">
        <v>203</v>
      </c>
      <c r="E6" s="2" t="s">
        <v>204</v>
      </c>
      <c r="F6" s="2" t="s">
        <v>547</v>
      </c>
      <c r="G6" s="2" t="s">
        <v>591</v>
      </c>
    </row>
    <row r="7" spans="1:7" ht="45" customHeight="1" x14ac:dyDescent="0.25">
      <c r="A7" s="2" t="s">
        <v>240</v>
      </c>
      <c r="B7" s="2" t="s">
        <v>203</v>
      </c>
      <c r="C7" s="2" t="s">
        <v>203</v>
      </c>
      <c r="D7" s="2" t="s">
        <v>203</v>
      </c>
      <c r="E7" s="2" t="s">
        <v>204</v>
      </c>
      <c r="F7" s="2" t="s">
        <v>559</v>
      </c>
      <c r="G7" s="2" t="s">
        <v>592</v>
      </c>
    </row>
    <row r="8" spans="1:7" ht="45" customHeight="1" x14ac:dyDescent="0.25">
      <c r="A8" s="2" t="s">
        <v>240</v>
      </c>
      <c r="B8" s="2" t="s">
        <v>203</v>
      </c>
      <c r="C8" s="2" t="s">
        <v>203</v>
      </c>
      <c r="D8" s="2" t="s">
        <v>203</v>
      </c>
      <c r="E8" s="2" t="s">
        <v>204</v>
      </c>
      <c r="F8" s="2" t="s">
        <v>561</v>
      </c>
      <c r="G8" s="2" t="s">
        <v>593</v>
      </c>
    </row>
    <row r="9" spans="1:7" ht="45" customHeight="1" x14ac:dyDescent="0.25">
      <c r="A9" s="2" t="s">
        <v>240</v>
      </c>
      <c r="B9" s="2" t="s">
        <v>203</v>
      </c>
      <c r="C9" s="2" t="s">
        <v>203</v>
      </c>
      <c r="D9" s="2" t="s">
        <v>203</v>
      </c>
      <c r="E9" s="2" t="s">
        <v>204</v>
      </c>
      <c r="F9" s="2" t="s">
        <v>575</v>
      </c>
      <c r="G9" s="2" t="s">
        <v>594</v>
      </c>
    </row>
    <row r="10" spans="1:7" ht="45" customHeight="1" x14ac:dyDescent="0.25">
      <c r="A10" s="2" t="s">
        <v>262</v>
      </c>
      <c r="B10" s="2" t="s">
        <v>203</v>
      </c>
      <c r="C10" s="2" t="s">
        <v>203</v>
      </c>
      <c r="D10" s="2" t="s">
        <v>203</v>
      </c>
      <c r="E10" s="2" t="s">
        <v>204</v>
      </c>
      <c r="F10" s="2" t="s">
        <v>595</v>
      </c>
      <c r="G10" s="2" t="s">
        <v>596</v>
      </c>
    </row>
    <row r="11" spans="1:7" ht="45" customHeight="1" x14ac:dyDescent="0.25">
      <c r="A11" s="2" t="s">
        <v>262</v>
      </c>
      <c r="B11" s="2" t="s">
        <v>203</v>
      </c>
      <c r="C11" s="2" t="s">
        <v>203</v>
      </c>
      <c r="D11" s="2" t="s">
        <v>203</v>
      </c>
      <c r="E11" s="2" t="s">
        <v>204</v>
      </c>
      <c r="F11" s="2" t="s">
        <v>559</v>
      </c>
      <c r="G11" s="2" t="s">
        <v>592</v>
      </c>
    </row>
    <row r="12" spans="1:7" ht="45" customHeight="1" x14ac:dyDescent="0.25">
      <c r="A12" s="2" t="s">
        <v>274</v>
      </c>
      <c r="B12" s="2" t="s">
        <v>203</v>
      </c>
      <c r="C12" s="2" t="s">
        <v>203</v>
      </c>
      <c r="D12" s="2" t="s">
        <v>203</v>
      </c>
      <c r="E12" s="2" t="s">
        <v>204</v>
      </c>
      <c r="F12" s="2" t="s">
        <v>597</v>
      </c>
      <c r="G12" s="2" t="s">
        <v>598</v>
      </c>
    </row>
    <row r="13" spans="1:7" ht="45" customHeight="1" x14ac:dyDescent="0.25">
      <c r="A13" s="2" t="s">
        <v>274</v>
      </c>
      <c r="B13" s="2" t="s">
        <v>203</v>
      </c>
      <c r="C13" s="2" t="s">
        <v>203</v>
      </c>
      <c r="D13" s="2" t="s">
        <v>203</v>
      </c>
      <c r="E13" s="2" t="s">
        <v>204</v>
      </c>
      <c r="F13" s="2" t="s">
        <v>599</v>
      </c>
      <c r="G13" s="2" t="s">
        <v>600</v>
      </c>
    </row>
    <row r="14" spans="1:7" ht="45" customHeight="1" x14ac:dyDescent="0.25">
      <c r="A14" s="2" t="s">
        <v>274</v>
      </c>
      <c r="B14" s="2" t="s">
        <v>203</v>
      </c>
      <c r="C14" s="2" t="s">
        <v>203</v>
      </c>
      <c r="D14" s="2" t="s">
        <v>203</v>
      </c>
      <c r="E14" s="2" t="s">
        <v>204</v>
      </c>
      <c r="F14" s="2" t="s">
        <v>601</v>
      </c>
      <c r="G14" s="2" t="s">
        <v>602</v>
      </c>
    </row>
    <row r="15" spans="1:7" ht="45" customHeight="1" x14ac:dyDescent="0.25">
      <c r="A15" s="2" t="s">
        <v>292</v>
      </c>
      <c r="B15" s="2" t="s">
        <v>203</v>
      </c>
      <c r="C15" s="2" t="s">
        <v>203</v>
      </c>
      <c r="D15" s="2" t="s">
        <v>203</v>
      </c>
      <c r="E15" s="2" t="s">
        <v>204</v>
      </c>
      <c r="F15" s="2" t="s">
        <v>601</v>
      </c>
      <c r="G15" s="2" t="s">
        <v>602</v>
      </c>
    </row>
    <row r="16" spans="1:7" ht="45" customHeight="1" x14ac:dyDescent="0.25">
      <c r="A16" s="2" t="s">
        <v>292</v>
      </c>
      <c r="B16" s="2" t="s">
        <v>203</v>
      </c>
      <c r="C16" s="2" t="s">
        <v>203</v>
      </c>
      <c r="D16" s="2" t="s">
        <v>203</v>
      </c>
      <c r="E16" s="2" t="s">
        <v>204</v>
      </c>
      <c r="F16" s="2" t="s">
        <v>603</v>
      </c>
      <c r="G16" s="2" t="s">
        <v>604</v>
      </c>
    </row>
    <row r="17" spans="1:7" ht="45" customHeight="1" x14ac:dyDescent="0.25">
      <c r="A17" s="2" t="s">
        <v>292</v>
      </c>
      <c r="B17" s="2" t="s">
        <v>203</v>
      </c>
      <c r="C17" s="2" t="s">
        <v>203</v>
      </c>
      <c r="D17" s="2" t="s">
        <v>203</v>
      </c>
      <c r="E17" s="2" t="s">
        <v>204</v>
      </c>
      <c r="F17" s="2" t="s">
        <v>575</v>
      </c>
      <c r="G17" s="2" t="s">
        <v>594</v>
      </c>
    </row>
    <row r="18" spans="1:7" ht="45" customHeight="1" x14ac:dyDescent="0.25">
      <c r="A18" s="2" t="s">
        <v>309</v>
      </c>
      <c r="B18" s="2" t="s">
        <v>203</v>
      </c>
      <c r="C18" s="2" t="s">
        <v>203</v>
      </c>
      <c r="D18" s="2" t="s">
        <v>203</v>
      </c>
      <c r="E18" s="2" t="s">
        <v>204</v>
      </c>
      <c r="F18" s="2" t="s">
        <v>597</v>
      </c>
      <c r="G18" s="2" t="s">
        <v>598</v>
      </c>
    </row>
    <row r="19" spans="1:7" ht="45" customHeight="1" x14ac:dyDescent="0.25">
      <c r="A19" s="2" t="s">
        <v>309</v>
      </c>
      <c r="B19" s="2" t="s">
        <v>203</v>
      </c>
      <c r="C19" s="2" t="s">
        <v>203</v>
      </c>
      <c r="D19" s="2" t="s">
        <v>203</v>
      </c>
      <c r="E19" s="2" t="s">
        <v>204</v>
      </c>
      <c r="F19" s="2" t="s">
        <v>601</v>
      </c>
      <c r="G19" s="2" t="s">
        <v>602</v>
      </c>
    </row>
    <row r="20" spans="1:7" ht="45" customHeight="1" x14ac:dyDescent="0.25">
      <c r="A20" s="2" t="s">
        <v>309</v>
      </c>
      <c r="B20" s="2" t="s">
        <v>203</v>
      </c>
      <c r="C20" s="2" t="s">
        <v>203</v>
      </c>
      <c r="D20" s="2" t="s">
        <v>203</v>
      </c>
      <c r="E20" s="2" t="s">
        <v>204</v>
      </c>
      <c r="F20" s="2" t="s">
        <v>603</v>
      </c>
      <c r="G20" s="2" t="s">
        <v>604</v>
      </c>
    </row>
    <row r="21" spans="1:7" ht="45" customHeight="1" x14ac:dyDescent="0.25">
      <c r="A21" s="2" t="s">
        <v>320</v>
      </c>
      <c r="B21" s="2" t="s">
        <v>203</v>
      </c>
      <c r="C21" s="2" t="s">
        <v>203</v>
      </c>
      <c r="D21" s="2" t="s">
        <v>203</v>
      </c>
      <c r="E21" s="2" t="s">
        <v>204</v>
      </c>
      <c r="F21" s="2" t="s">
        <v>605</v>
      </c>
      <c r="G21" s="2" t="s">
        <v>606</v>
      </c>
    </row>
    <row r="22" spans="1:7" ht="45" customHeight="1" x14ac:dyDescent="0.25">
      <c r="A22" s="2" t="s">
        <v>320</v>
      </c>
      <c r="B22" s="2" t="s">
        <v>203</v>
      </c>
      <c r="C22" s="2" t="s">
        <v>203</v>
      </c>
      <c r="D22" s="2" t="s">
        <v>203</v>
      </c>
      <c r="E22" s="2" t="s">
        <v>204</v>
      </c>
      <c r="F22" s="2" t="s">
        <v>607</v>
      </c>
      <c r="G22" s="2" t="s">
        <v>608</v>
      </c>
    </row>
    <row r="23" spans="1:7" ht="45" customHeight="1" x14ac:dyDescent="0.25">
      <c r="A23" s="2" t="s">
        <v>320</v>
      </c>
      <c r="B23" s="2" t="s">
        <v>203</v>
      </c>
      <c r="C23" s="2" t="s">
        <v>203</v>
      </c>
      <c r="D23" s="2" t="s">
        <v>203</v>
      </c>
      <c r="E23" s="2" t="s">
        <v>204</v>
      </c>
      <c r="F23" s="2" t="s">
        <v>609</v>
      </c>
      <c r="G23" s="2" t="s">
        <v>610</v>
      </c>
    </row>
    <row r="24" spans="1:7" ht="45" customHeight="1" x14ac:dyDescent="0.25">
      <c r="A24" s="2" t="s">
        <v>320</v>
      </c>
      <c r="B24" s="2" t="s">
        <v>203</v>
      </c>
      <c r="C24" s="2" t="s">
        <v>203</v>
      </c>
      <c r="D24" s="2" t="s">
        <v>203</v>
      </c>
      <c r="E24" s="2" t="s">
        <v>204</v>
      </c>
      <c r="F24" s="2" t="s">
        <v>611</v>
      </c>
      <c r="G24" s="2" t="s">
        <v>612</v>
      </c>
    </row>
    <row r="25" spans="1:7" ht="45" customHeight="1" x14ac:dyDescent="0.25">
      <c r="A25" s="2" t="s">
        <v>335</v>
      </c>
      <c r="B25" s="2" t="s">
        <v>203</v>
      </c>
      <c r="C25" s="2" t="s">
        <v>203</v>
      </c>
      <c r="D25" s="2" t="s">
        <v>203</v>
      </c>
      <c r="E25" s="2" t="s">
        <v>204</v>
      </c>
      <c r="F25" s="2" t="s">
        <v>559</v>
      </c>
      <c r="G25" s="2" t="s">
        <v>592</v>
      </c>
    </row>
    <row r="26" spans="1:7" ht="45" customHeight="1" x14ac:dyDescent="0.25">
      <c r="A26" s="2" t="s">
        <v>335</v>
      </c>
      <c r="B26" s="2" t="s">
        <v>203</v>
      </c>
      <c r="C26" s="2" t="s">
        <v>203</v>
      </c>
      <c r="D26" s="2" t="s">
        <v>203</v>
      </c>
      <c r="E26" s="2" t="s">
        <v>204</v>
      </c>
      <c r="F26" s="2" t="s">
        <v>561</v>
      </c>
      <c r="G26" s="2" t="s">
        <v>593</v>
      </c>
    </row>
    <row r="27" spans="1:7" ht="45" customHeight="1" x14ac:dyDescent="0.25">
      <c r="A27" s="2" t="s">
        <v>335</v>
      </c>
      <c r="B27" s="2" t="s">
        <v>203</v>
      </c>
      <c r="C27" s="2" t="s">
        <v>203</v>
      </c>
      <c r="D27" s="2" t="s">
        <v>203</v>
      </c>
      <c r="E27" s="2" t="s">
        <v>204</v>
      </c>
      <c r="F27" s="2" t="s">
        <v>575</v>
      </c>
      <c r="G27" s="2" t="s">
        <v>594</v>
      </c>
    </row>
    <row r="28" spans="1:7" ht="45" customHeight="1" x14ac:dyDescent="0.25">
      <c r="A28" s="2" t="s">
        <v>351</v>
      </c>
      <c r="B28" s="2" t="s">
        <v>203</v>
      </c>
      <c r="C28" s="2" t="s">
        <v>203</v>
      </c>
      <c r="D28" s="2" t="s">
        <v>203</v>
      </c>
      <c r="E28" s="2" t="s">
        <v>204</v>
      </c>
      <c r="F28" s="2" t="s">
        <v>607</v>
      </c>
      <c r="G28" s="2" t="s">
        <v>608</v>
      </c>
    </row>
    <row r="29" spans="1:7" ht="45" customHeight="1" x14ac:dyDescent="0.25">
      <c r="A29" s="2" t="s">
        <v>351</v>
      </c>
      <c r="B29" s="2" t="s">
        <v>203</v>
      </c>
      <c r="C29" s="2" t="s">
        <v>203</v>
      </c>
      <c r="D29" s="2" t="s">
        <v>203</v>
      </c>
      <c r="E29" s="2" t="s">
        <v>204</v>
      </c>
      <c r="F29" s="2" t="s">
        <v>609</v>
      </c>
      <c r="G29" s="2" t="s">
        <v>610</v>
      </c>
    </row>
    <row r="30" spans="1:7" ht="45" customHeight="1" x14ac:dyDescent="0.25">
      <c r="A30" s="2" t="s">
        <v>351</v>
      </c>
      <c r="B30" s="2" t="s">
        <v>203</v>
      </c>
      <c r="C30" s="2" t="s">
        <v>203</v>
      </c>
      <c r="D30" s="2" t="s">
        <v>203</v>
      </c>
      <c r="E30" s="2" t="s">
        <v>204</v>
      </c>
      <c r="F30" s="2" t="s">
        <v>611</v>
      </c>
      <c r="G30" s="2" t="s">
        <v>612</v>
      </c>
    </row>
    <row r="31" spans="1:7" ht="45" customHeight="1" x14ac:dyDescent="0.25">
      <c r="A31" s="2" t="s">
        <v>372</v>
      </c>
      <c r="B31" s="2" t="s">
        <v>203</v>
      </c>
      <c r="C31" s="2" t="s">
        <v>203</v>
      </c>
      <c r="D31" s="2" t="s">
        <v>203</v>
      </c>
      <c r="E31" s="2" t="s">
        <v>204</v>
      </c>
      <c r="F31" s="2" t="s">
        <v>613</v>
      </c>
      <c r="G31" s="2" t="s">
        <v>614</v>
      </c>
    </row>
    <row r="32" spans="1:7" ht="45" customHeight="1" x14ac:dyDescent="0.25">
      <c r="A32" s="2" t="s">
        <v>372</v>
      </c>
      <c r="B32" s="2" t="s">
        <v>203</v>
      </c>
      <c r="C32" s="2" t="s">
        <v>203</v>
      </c>
      <c r="D32" s="2" t="s">
        <v>203</v>
      </c>
      <c r="E32" s="2" t="s">
        <v>204</v>
      </c>
      <c r="F32" s="2" t="s">
        <v>615</v>
      </c>
      <c r="G32" s="2" t="s">
        <v>616</v>
      </c>
    </row>
    <row r="33" spans="1:7" ht="45" customHeight="1" x14ac:dyDescent="0.25">
      <c r="A33" s="2" t="s">
        <v>372</v>
      </c>
      <c r="B33" s="2" t="s">
        <v>203</v>
      </c>
      <c r="C33" s="2" t="s">
        <v>203</v>
      </c>
      <c r="D33" s="2" t="s">
        <v>203</v>
      </c>
      <c r="E33" s="2" t="s">
        <v>204</v>
      </c>
      <c r="F33" s="2" t="s">
        <v>617</v>
      </c>
      <c r="G33" s="2" t="s">
        <v>618</v>
      </c>
    </row>
    <row r="34" spans="1:7" ht="45" customHeight="1" x14ac:dyDescent="0.25">
      <c r="A34" s="2" t="s">
        <v>388</v>
      </c>
      <c r="B34" s="2" t="s">
        <v>203</v>
      </c>
      <c r="C34" s="2" t="s">
        <v>203</v>
      </c>
      <c r="D34" s="2" t="s">
        <v>203</v>
      </c>
      <c r="E34" s="2" t="s">
        <v>204</v>
      </c>
      <c r="F34" s="2" t="s">
        <v>615</v>
      </c>
      <c r="G34" s="2" t="s">
        <v>616</v>
      </c>
    </row>
    <row r="35" spans="1:7" ht="45" customHeight="1" x14ac:dyDescent="0.25">
      <c r="A35" s="2" t="s">
        <v>388</v>
      </c>
      <c r="B35" s="2" t="s">
        <v>203</v>
      </c>
      <c r="C35" s="2" t="s">
        <v>203</v>
      </c>
      <c r="D35" s="2" t="s">
        <v>203</v>
      </c>
      <c r="E35" s="2" t="s">
        <v>204</v>
      </c>
      <c r="F35" s="2" t="s">
        <v>617</v>
      </c>
      <c r="G35" s="2" t="s">
        <v>618</v>
      </c>
    </row>
    <row r="36" spans="1:7" ht="45" customHeight="1" x14ac:dyDescent="0.25">
      <c r="A36" s="2" t="s">
        <v>388</v>
      </c>
      <c r="B36" s="2" t="s">
        <v>203</v>
      </c>
      <c r="C36" s="2" t="s">
        <v>203</v>
      </c>
      <c r="D36" s="2" t="s">
        <v>203</v>
      </c>
      <c r="E36" s="2" t="s">
        <v>204</v>
      </c>
      <c r="F36" s="2" t="s">
        <v>613</v>
      </c>
      <c r="G36" s="2" t="s">
        <v>614</v>
      </c>
    </row>
    <row r="37" spans="1:7" ht="45" customHeight="1" x14ac:dyDescent="0.25">
      <c r="A37" s="2" t="s">
        <v>398</v>
      </c>
      <c r="B37" s="2" t="s">
        <v>203</v>
      </c>
      <c r="C37" s="2" t="s">
        <v>203</v>
      </c>
      <c r="D37" s="2" t="s">
        <v>203</v>
      </c>
      <c r="E37" s="2" t="s">
        <v>204</v>
      </c>
      <c r="F37" s="2" t="s">
        <v>203</v>
      </c>
      <c r="G37" s="2" t="s">
        <v>203</v>
      </c>
    </row>
    <row r="38" spans="1:7" ht="45" customHeight="1" x14ac:dyDescent="0.25">
      <c r="A38" s="2" t="s">
        <v>413</v>
      </c>
      <c r="B38" s="2" t="s">
        <v>203</v>
      </c>
      <c r="C38" s="2" t="s">
        <v>203</v>
      </c>
      <c r="D38" s="2" t="s">
        <v>203</v>
      </c>
      <c r="E38" s="2" t="s">
        <v>204</v>
      </c>
      <c r="F38" s="2" t="s">
        <v>619</v>
      </c>
      <c r="G38" s="2" t="s">
        <v>620</v>
      </c>
    </row>
    <row r="39" spans="1:7" ht="45" customHeight="1" x14ac:dyDescent="0.25">
      <c r="A39" s="2" t="s">
        <v>413</v>
      </c>
      <c r="B39" s="2" t="s">
        <v>203</v>
      </c>
      <c r="C39" s="2" t="s">
        <v>203</v>
      </c>
      <c r="D39" s="2" t="s">
        <v>203</v>
      </c>
      <c r="E39" s="2" t="s">
        <v>204</v>
      </c>
      <c r="F39" s="2" t="s">
        <v>621</v>
      </c>
      <c r="G39" s="2" t="s">
        <v>622</v>
      </c>
    </row>
    <row r="40" spans="1:7" ht="45" customHeight="1" x14ac:dyDescent="0.25">
      <c r="A40" s="2" t="s">
        <v>413</v>
      </c>
      <c r="B40" s="2" t="s">
        <v>203</v>
      </c>
      <c r="C40" s="2" t="s">
        <v>203</v>
      </c>
      <c r="D40" s="2" t="s">
        <v>203</v>
      </c>
      <c r="E40" s="2" t="s">
        <v>204</v>
      </c>
      <c r="F40" s="2" t="s">
        <v>623</v>
      </c>
      <c r="G40" s="2" t="s">
        <v>624</v>
      </c>
    </row>
    <row r="41" spans="1:7" x14ac:dyDescent="0.25">
      <c r="A41" s="6" t="s">
        <v>734</v>
      </c>
      <c r="B41" s="6" t="s">
        <v>784</v>
      </c>
      <c r="C41" s="6" t="s">
        <v>785</v>
      </c>
      <c r="D41" s="6" t="s">
        <v>786</v>
      </c>
      <c r="E41" s="6" t="s">
        <v>435</v>
      </c>
      <c r="F41" s="6" t="s">
        <v>203</v>
      </c>
      <c r="G41" s="6" t="s">
        <v>787</v>
      </c>
    </row>
    <row r="42" spans="1:7" x14ac:dyDescent="0.25">
      <c r="A42" s="6" t="s">
        <v>734</v>
      </c>
      <c r="B42" s="6" t="s">
        <v>848</v>
      </c>
      <c r="C42" s="6" t="s">
        <v>785</v>
      </c>
      <c r="D42" s="6" t="s">
        <v>849</v>
      </c>
      <c r="E42" s="6" t="s">
        <v>435</v>
      </c>
      <c r="F42" s="6" t="s">
        <v>203</v>
      </c>
      <c r="G42" s="6" t="s">
        <v>850</v>
      </c>
    </row>
    <row r="43" spans="1:7" x14ac:dyDescent="0.25">
      <c r="A43" s="6" t="s">
        <v>734</v>
      </c>
      <c r="B43" s="6" t="s">
        <v>851</v>
      </c>
      <c r="C43" s="6" t="s">
        <v>852</v>
      </c>
      <c r="D43" s="6" t="s">
        <v>853</v>
      </c>
      <c r="E43" s="6" t="s">
        <v>435</v>
      </c>
      <c r="F43" s="6" t="s">
        <v>203</v>
      </c>
      <c r="G43" s="6" t="s">
        <v>870</v>
      </c>
    </row>
    <row r="44" spans="1:7" ht="30" x14ac:dyDescent="0.25">
      <c r="A44" s="6" t="s">
        <v>734</v>
      </c>
      <c r="B44" s="6" t="s">
        <v>203</v>
      </c>
      <c r="C44" s="6" t="s">
        <v>203</v>
      </c>
      <c r="D44" s="6" t="s">
        <v>203</v>
      </c>
      <c r="E44" s="6" t="s">
        <v>204</v>
      </c>
      <c r="F44" s="6" t="s">
        <v>738</v>
      </c>
      <c r="G44" s="6" t="s">
        <v>871</v>
      </c>
    </row>
    <row r="45" spans="1:7" ht="30" x14ac:dyDescent="0.25">
      <c r="A45" s="6" t="s">
        <v>762</v>
      </c>
      <c r="B45" s="6" t="s">
        <v>203</v>
      </c>
      <c r="C45" s="6" t="s">
        <v>203</v>
      </c>
      <c r="D45" s="6" t="s">
        <v>203</v>
      </c>
      <c r="E45" s="6" t="s">
        <v>204</v>
      </c>
      <c r="F45" s="6" t="s">
        <v>559</v>
      </c>
      <c r="G45" s="6" t="s">
        <v>592</v>
      </c>
    </row>
    <row r="46" spans="1:7" ht="30" x14ac:dyDescent="0.25">
      <c r="A46" s="6" t="s">
        <v>762</v>
      </c>
      <c r="B46" s="6" t="s">
        <v>203</v>
      </c>
      <c r="C46" s="6" t="s">
        <v>203</v>
      </c>
      <c r="D46" s="6" t="s">
        <v>203</v>
      </c>
      <c r="E46" s="6" t="s">
        <v>204</v>
      </c>
      <c r="F46" s="6" t="s">
        <v>575</v>
      </c>
      <c r="G46" s="6" t="s">
        <v>594</v>
      </c>
    </row>
    <row r="47" spans="1:7" ht="30" x14ac:dyDescent="0.25">
      <c r="A47" s="6" t="s">
        <v>762</v>
      </c>
      <c r="B47" s="6" t="s">
        <v>203</v>
      </c>
      <c r="C47" s="6" t="s">
        <v>203</v>
      </c>
      <c r="D47" s="6" t="s">
        <v>203</v>
      </c>
      <c r="E47" s="6" t="s">
        <v>204</v>
      </c>
      <c r="F47" s="6" t="s">
        <v>855</v>
      </c>
      <c r="G47" s="6" t="s">
        <v>766</v>
      </c>
    </row>
    <row r="48" spans="1:7" x14ac:dyDescent="0.25">
      <c r="A48" s="6" t="s">
        <v>781</v>
      </c>
      <c r="B48" s="6" t="s">
        <v>784</v>
      </c>
      <c r="C48" s="6" t="s">
        <v>785</v>
      </c>
      <c r="D48" s="6" t="s">
        <v>786</v>
      </c>
      <c r="E48" s="6" t="s">
        <v>204</v>
      </c>
      <c r="F48" s="6" t="s">
        <v>203</v>
      </c>
      <c r="G48" s="6" t="s">
        <v>787</v>
      </c>
    </row>
    <row r="49" spans="1:7" ht="30" x14ac:dyDescent="0.25">
      <c r="A49" s="6" t="s">
        <v>781</v>
      </c>
      <c r="B49" s="6" t="s">
        <v>203</v>
      </c>
      <c r="C49" s="6" t="s">
        <v>203</v>
      </c>
      <c r="D49" s="6" t="s">
        <v>203</v>
      </c>
      <c r="E49" s="6" t="s">
        <v>204</v>
      </c>
      <c r="F49" s="6" t="s">
        <v>846</v>
      </c>
      <c r="G49" s="6" t="s">
        <v>847</v>
      </c>
    </row>
    <row r="50" spans="1:7" x14ac:dyDescent="0.25">
      <c r="A50" s="6" t="s">
        <v>781</v>
      </c>
      <c r="B50" s="6" t="s">
        <v>848</v>
      </c>
      <c r="C50" s="6" t="s">
        <v>785</v>
      </c>
      <c r="D50" s="6" t="s">
        <v>849</v>
      </c>
      <c r="E50" s="6" t="s">
        <v>204</v>
      </c>
      <c r="F50" s="6" t="s">
        <v>203</v>
      </c>
      <c r="G50" s="6" t="s">
        <v>850</v>
      </c>
    </row>
    <row r="51" spans="1:7" x14ac:dyDescent="0.25">
      <c r="A51" s="6" t="s">
        <v>781</v>
      </c>
      <c r="B51" s="6" t="s">
        <v>851</v>
      </c>
      <c r="C51" s="6" t="s">
        <v>852</v>
      </c>
      <c r="D51" s="6" t="s">
        <v>853</v>
      </c>
      <c r="E51" s="6" t="s">
        <v>204</v>
      </c>
      <c r="F51" s="6" t="s">
        <v>203</v>
      </c>
      <c r="G51" s="6" t="s">
        <v>870</v>
      </c>
    </row>
    <row r="52" spans="1:7" ht="30" x14ac:dyDescent="0.25">
      <c r="A52" s="6" t="s">
        <v>781</v>
      </c>
      <c r="B52" s="6" t="s">
        <v>203</v>
      </c>
      <c r="C52" s="6" t="s">
        <v>203</v>
      </c>
      <c r="D52" s="6" t="s">
        <v>203</v>
      </c>
      <c r="E52" s="6" t="s">
        <v>204</v>
      </c>
      <c r="F52" s="6" t="s">
        <v>872</v>
      </c>
      <c r="G52" s="6" t="s">
        <v>858</v>
      </c>
    </row>
    <row r="53" spans="1:7" ht="30" x14ac:dyDescent="0.25">
      <c r="A53" s="6" t="s">
        <v>781</v>
      </c>
      <c r="B53" s="6" t="s">
        <v>203</v>
      </c>
      <c r="C53" s="6" t="s">
        <v>203</v>
      </c>
      <c r="D53" s="6" t="s">
        <v>203</v>
      </c>
      <c r="E53" s="6" t="s">
        <v>204</v>
      </c>
      <c r="F53" s="6" t="s">
        <v>738</v>
      </c>
      <c r="G53" s="6" t="s">
        <v>871</v>
      </c>
    </row>
    <row r="54" spans="1:7" ht="30" x14ac:dyDescent="0.25">
      <c r="A54" s="6" t="s">
        <v>781</v>
      </c>
      <c r="B54" s="6" t="s">
        <v>203</v>
      </c>
      <c r="C54" s="6" t="s">
        <v>203</v>
      </c>
      <c r="D54" s="6" t="s">
        <v>203</v>
      </c>
      <c r="E54" s="6" t="s">
        <v>204</v>
      </c>
      <c r="F54" s="6" t="s">
        <v>873</v>
      </c>
      <c r="G54" s="6" t="s">
        <v>860</v>
      </c>
    </row>
    <row r="55" spans="1:7" ht="30" x14ac:dyDescent="0.25">
      <c r="A55" s="6" t="s">
        <v>804</v>
      </c>
      <c r="B55" s="6" t="s">
        <v>203</v>
      </c>
      <c r="C55" s="6" t="s">
        <v>203</v>
      </c>
      <c r="D55" s="6" t="s">
        <v>203</v>
      </c>
      <c r="E55" s="6" t="s">
        <v>204</v>
      </c>
      <c r="F55" s="6" t="s">
        <v>874</v>
      </c>
      <c r="G55" s="6" t="s">
        <v>875</v>
      </c>
    </row>
    <row r="56" spans="1:7" ht="30" x14ac:dyDescent="0.25">
      <c r="A56" s="6" t="s">
        <v>804</v>
      </c>
      <c r="B56" s="6" t="s">
        <v>203</v>
      </c>
      <c r="C56" s="6" t="s">
        <v>203</v>
      </c>
      <c r="D56" s="6" t="s">
        <v>203</v>
      </c>
      <c r="E56" s="6" t="s">
        <v>204</v>
      </c>
      <c r="F56" s="6" t="s">
        <v>812</v>
      </c>
      <c r="G56" s="6" t="s">
        <v>813</v>
      </c>
    </row>
    <row r="57" spans="1:7" ht="45" x14ac:dyDescent="0.25">
      <c r="A57" s="6" t="s">
        <v>804</v>
      </c>
      <c r="B57" s="6" t="s">
        <v>203</v>
      </c>
      <c r="C57" s="6" t="s">
        <v>203</v>
      </c>
      <c r="D57" s="6" t="s">
        <v>203</v>
      </c>
      <c r="E57" s="6" t="s">
        <v>204</v>
      </c>
      <c r="F57" s="6" t="s">
        <v>876</v>
      </c>
      <c r="G57" s="6" t="s">
        <v>877</v>
      </c>
    </row>
    <row r="58" spans="1:7" ht="30" x14ac:dyDescent="0.25">
      <c r="A58" s="6" t="s">
        <v>829</v>
      </c>
      <c r="B58" s="6" t="s">
        <v>203</v>
      </c>
      <c r="C58" s="6" t="s">
        <v>203</v>
      </c>
      <c r="D58" s="6" t="s">
        <v>203</v>
      </c>
      <c r="E58" s="6" t="s">
        <v>204</v>
      </c>
      <c r="F58" s="6" t="s">
        <v>597</v>
      </c>
      <c r="G58" s="6" t="s">
        <v>598</v>
      </c>
    </row>
    <row r="59" spans="1:7" ht="30" x14ac:dyDescent="0.25">
      <c r="A59" s="6" t="s">
        <v>829</v>
      </c>
      <c r="B59" s="6" t="s">
        <v>203</v>
      </c>
      <c r="C59" s="6" t="s">
        <v>203</v>
      </c>
      <c r="D59" s="6" t="s">
        <v>203</v>
      </c>
      <c r="E59" s="6" t="s">
        <v>204</v>
      </c>
      <c r="F59" s="6" t="s">
        <v>559</v>
      </c>
      <c r="G59" s="6" t="s">
        <v>592</v>
      </c>
    </row>
    <row r="60" spans="1:7" ht="30" x14ac:dyDescent="0.25">
      <c r="A60" s="6" t="s">
        <v>829</v>
      </c>
      <c r="B60" s="6" t="s">
        <v>203</v>
      </c>
      <c r="C60" s="6" t="s">
        <v>203</v>
      </c>
      <c r="D60" s="6" t="s">
        <v>203</v>
      </c>
      <c r="E60" s="6" t="s">
        <v>204</v>
      </c>
      <c r="F60" s="6" t="s">
        <v>575</v>
      </c>
      <c r="G60" s="6" t="s">
        <v>594</v>
      </c>
    </row>
    <row r="61" spans="1:7" ht="30" x14ac:dyDescent="0.25">
      <c r="A61" s="6" t="s">
        <v>829</v>
      </c>
      <c r="B61" s="6" t="s">
        <v>203</v>
      </c>
      <c r="C61" s="6" t="s">
        <v>203</v>
      </c>
      <c r="D61" s="6" t="s">
        <v>203</v>
      </c>
      <c r="E61" s="6" t="s">
        <v>204</v>
      </c>
      <c r="F61" s="6" t="s">
        <v>878</v>
      </c>
      <c r="G61" s="6" t="s">
        <v>574</v>
      </c>
    </row>
    <row r="62" spans="1:7" ht="30" x14ac:dyDescent="0.25">
      <c r="A62" s="6" t="s">
        <v>829</v>
      </c>
      <c r="B62" s="6" t="s">
        <v>203</v>
      </c>
      <c r="C62" s="6" t="s">
        <v>203</v>
      </c>
      <c r="D62" s="6" t="s">
        <v>203</v>
      </c>
      <c r="E62" s="6" t="s">
        <v>204</v>
      </c>
      <c r="F62" s="6" t="s">
        <v>879</v>
      </c>
      <c r="G62" s="6" t="s">
        <v>570</v>
      </c>
    </row>
    <row r="63" spans="1:7" x14ac:dyDescent="0.25">
      <c r="A63" s="1" t="s">
        <v>911</v>
      </c>
      <c r="B63" s="1" t="s">
        <v>848</v>
      </c>
      <c r="C63" s="1" t="s">
        <v>785</v>
      </c>
      <c r="D63" s="1" t="s">
        <v>849</v>
      </c>
      <c r="E63" s="1" t="s">
        <v>435</v>
      </c>
      <c r="F63" s="1" t="s">
        <v>203</v>
      </c>
      <c r="G63" s="1" t="s">
        <v>850</v>
      </c>
    </row>
    <row r="64" spans="1:7" x14ac:dyDescent="0.25">
      <c r="A64" s="1" t="s">
        <v>911</v>
      </c>
      <c r="B64" s="1" t="s">
        <v>851</v>
      </c>
      <c r="C64" s="1" t="s">
        <v>852</v>
      </c>
      <c r="D64" s="1" t="s">
        <v>853</v>
      </c>
      <c r="E64" s="1" t="s">
        <v>435</v>
      </c>
      <c r="F64" s="1" t="s">
        <v>203</v>
      </c>
      <c r="G64" s="1" t="s">
        <v>870</v>
      </c>
    </row>
    <row r="65" spans="1:7" x14ac:dyDescent="0.25">
      <c r="A65" s="1" t="s">
        <v>911</v>
      </c>
      <c r="B65" s="1" t="s">
        <v>203</v>
      </c>
      <c r="C65" s="1" t="s">
        <v>203</v>
      </c>
      <c r="D65" s="1" t="s">
        <v>203</v>
      </c>
      <c r="E65" s="1" t="s">
        <v>204</v>
      </c>
      <c r="F65" s="1" t="s">
        <v>738</v>
      </c>
      <c r="G65" s="1" t="s">
        <v>871</v>
      </c>
    </row>
    <row r="66" spans="1:7" x14ac:dyDescent="0.25">
      <c r="A66" s="1" t="s">
        <v>911</v>
      </c>
      <c r="B66" s="1" t="s">
        <v>203</v>
      </c>
      <c r="C66" s="1" t="s">
        <v>203</v>
      </c>
      <c r="D66" s="1" t="s">
        <v>203</v>
      </c>
      <c r="E66" s="1" t="s">
        <v>204</v>
      </c>
      <c r="F66" s="1" t="s">
        <v>983</v>
      </c>
      <c r="G66" s="1" t="s">
        <v>554</v>
      </c>
    </row>
    <row r="67" spans="1:7" ht="25.5" x14ac:dyDescent="0.25">
      <c r="A67" s="1" t="s">
        <v>936</v>
      </c>
      <c r="B67" s="1" t="s">
        <v>203</v>
      </c>
      <c r="C67" s="1" t="s">
        <v>203</v>
      </c>
      <c r="D67" s="1" t="s">
        <v>203</v>
      </c>
      <c r="E67" s="1" t="s">
        <v>204</v>
      </c>
      <c r="F67" s="1" t="s">
        <v>941</v>
      </c>
      <c r="G67" s="1" t="s">
        <v>942</v>
      </c>
    </row>
    <row r="68" spans="1:7" x14ac:dyDescent="0.25">
      <c r="A68" s="1" t="s">
        <v>936</v>
      </c>
      <c r="B68" s="1" t="s">
        <v>203</v>
      </c>
      <c r="C68" s="1" t="s">
        <v>203</v>
      </c>
      <c r="D68" s="1" t="s">
        <v>203</v>
      </c>
      <c r="E68" s="1" t="s">
        <v>204</v>
      </c>
      <c r="F68" s="1" t="s">
        <v>1026</v>
      </c>
      <c r="G68" s="1" t="s">
        <v>1027</v>
      </c>
    </row>
    <row r="69" spans="1:7" x14ac:dyDescent="0.25">
      <c r="A69" s="1" t="s">
        <v>936</v>
      </c>
      <c r="B69" s="1" t="s">
        <v>203</v>
      </c>
      <c r="C69" s="1" t="s">
        <v>203</v>
      </c>
      <c r="D69" s="1" t="s">
        <v>203</v>
      </c>
      <c r="E69" s="1" t="s">
        <v>204</v>
      </c>
      <c r="F69" s="1" t="s">
        <v>1041</v>
      </c>
      <c r="G69" s="1" t="s">
        <v>1042</v>
      </c>
    </row>
    <row r="70" spans="1:7" x14ac:dyDescent="0.25">
      <c r="A70" s="1" t="s">
        <v>958</v>
      </c>
      <c r="B70" s="1" t="s">
        <v>203</v>
      </c>
      <c r="C70" s="1" t="s">
        <v>203</v>
      </c>
      <c r="D70" s="1" t="s">
        <v>203</v>
      </c>
      <c r="E70" s="1" t="s">
        <v>204</v>
      </c>
      <c r="F70" s="1" t="s">
        <v>1032</v>
      </c>
      <c r="G70" s="1" t="s">
        <v>578</v>
      </c>
    </row>
    <row r="71" spans="1:7" ht="25.5" x14ac:dyDescent="0.25">
      <c r="A71" s="1" t="s">
        <v>958</v>
      </c>
      <c r="B71" s="1" t="s">
        <v>203</v>
      </c>
      <c r="C71" s="1" t="s">
        <v>203</v>
      </c>
      <c r="D71" s="1" t="s">
        <v>203</v>
      </c>
      <c r="E71" s="1" t="s">
        <v>204</v>
      </c>
      <c r="F71" s="1" t="s">
        <v>1030</v>
      </c>
      <c r="G71" s="1" t="s">
        <v>1043</v>
      </c>
    </row>
    <row r="72" spans="1:7" ht="25.5" x14ac:dyDescent="0.25">
      <c r="A72" s="1" t="s">
        <v>958</v>
      </c>
      <c r="B72" s="1" t="s">
        <v>203</v>
      </c>
      <c r="C72" s="1" t="s">
        <v>203</v>
      </c>
      <c r="D72" s="1" t="s">
        <v>203</v>
      </c>
      <c r="E72" s="1" t="s">
        <v>204</v>
      </c>
      <c r="F72" s="1" t="s">
        <v>837</v>
      </c>
      <c r="G72" s="1" t="s">
        <v>566</v>
      </c>
    </row>
    <row r="73" spans="1:7" ht="25.5" x14ac:dyDescent="0.25">
      <c r="A73" s="1" t="s">
        <v>969</v>
      </c>
      <c r="B73" s="1" t="s">
        <v>203</v>
      </c>
      <c r="C73" s="1" t="s">
        <v>203</v>
      </c>
      <c r="D73" s="1" t="s">
        <v>203</v>
      </c>
      <c r="E73" s="1" t="s">
        <v>204</v>
      </c>
      <c r="F73" s="1" t="s">
        <v>812</v>
      </c>
      <c r="G73" s="1" t="s">
        <v>813</v>
      </c>
    </row>
    <row r="74" spans="1:7" x14ac:dyDescent="0.25">
      <c r="A74" s="1" t="s">
        <v>969</v>
      </c>
      <c r="B74" s="1" t="s">
        <v>203</v>
      </c>
      <c r="C74" s="1" t="s">
        <v>203</v>
      </c>
      <c r="D74" s="1" t="s">
        <v>203</v>
      </c>
      <c r="E74" s="1" t="s">
        <v>204</v>
      </c>
      <c r="F74" s="1" t="s">
        <v>1033</v>
      </c>
      <c r="G74" s="1" t="s">
        <v>1034</v>
      </c>
    </row>
    <row r="75" spans="1:7" x14ac:dyDescent="0.25">
      <c r="A75" s="1" t="s">
        <v>969</v>
      </c>
      <c r="B75" s="1" t="s">
        <v>203</v>
      </c>
      <c r="C75" s="1" t="s">
        <v>203</v>
      </c>
      <c r="D75" s="1" t="s">
        <v>203</v>
      </c>
      <c r="E75" s="1" t="s">
        <v>204</v>
      </c>
      <c r="F75" s="1" t="s">
        <v>1035</v>
      </c>
      <c r="G75" s="1" t="s">
        <v>1036</v>
      </c>
    </row>
    <row r="76" spans="1:7" x14ac:dyDescent="0.25">
      <c r="A76" s="1" t="s">
        <v>981</v>
      </c>
      <c r="B76" s="1" t="s">
        <v>848</v>
      </c>
      <c r="C76" s="1" t="s">
        <v>785</v>
      </c>
      <c r="D76" s="1" t="s">
        <v>849</v>
      </c>
      <c r="E76" s="1" t="s">
        <v>435</v>
      </c>
      <c r="F76" s="1" t="s">
        <v>203</v>
      </c>
      <c r="G76" s="1" t="s">
        <v>850</v>
      </c>
    </row>
    <row r="77" spans="1:7" x14ac:dyDescent="0.25">
      <c r="A77" s="1" t="s">
        <v>981</v>
      </c>
      <c r="B77" s="1" t="s">
        <v>851</v>
      </c>
      <c r="C77" s="1" t="s">
        <v>852</v>
      </c>
      <c r="D77" s="1" t="s">
        <v>853</v>
      </c>
      <c r="E77" s="1" t="s">
        <v>435</v>
      </c>
      <c r="F77" s="1" t="s">
        <v>203</v>
      </c>
      <c r="G77" s="1" t="s">
        <v>870</v>
      </c>
    </row>
    <row r="78" spans="1:7" x14ac:dyDescent="0.25">
      <c r="A78" s="1" t="s">
        <v>981</v>
      </c>
      <c r="B78" s="1" t="s">
        <v>203</v>
      </c>
      <c r="C78" s="1" t="s">
        <v>203</v>
      </c>
      <c r="D78" s="1" t="s">
        <v>203</v>
      </c>
      <c r="E78" s="1" t="s">
        <v>204</v>
      </c>
      <c r="F78" s="1" t="s">
        <v>983</v>
      </c>
      <c r="G78" s="1" t="s">
        <v>554</v>
      </c>
    </row>
    <row r="79" spans="1:7" x14ac:dyDescent="0.25">
      <c r="A79" s="1" t="s">
        <v>998</v>
      </c>
      <c r="B79" s="1" t="s">
        <v>848</v>
      </c>
      <c r="C79" s="1" t="s">
        <v>785</v>
      </c>
      <c r="D79" s="1" t="s">
        <v>849</v>
      </c>
      <c r="E79" s="1" t="s">
        <v>435</v>
      </c>
      <c r="F79" s="1" t="s">
        <v>203</v>
      </c>
      <c r="G79" s="1" t="s">
        <v>850</v>
      </c>
    </row>
    <row r="80" spans="1:7" x14ac:dyDescent="0.25">
      <c r="A80" s="1" t="s">
        <v>998</v>
      </c>
      <c r="B80" s="1" t="s">
        <v>851</v>
      </c>
      <c r="C80" s="1" t="s">
        <v>852</v>
      </c>
      <c r="D80" s="1" t="s">
        <v>853</v>
      </c>
      <c r="E80" s="1" t="s">
        <v>435</v>
      </c>
      <c r="F80" s="1" t="s">
        <v>203</v>
      </c>
      <c r="G80" s="1" t="s">
        <v>870</v>
      </c>
    </row>
    <row r="81" spans="1:7" x14ac:dyDescent="0.25">
      <c r="A81" s="1" t="s">
        <v>998</v>
      </c>
      <c r="B81" s="1" t="s">
        <v>203</v>
      </c>
      <c r="C81" s="1" t="s">
        <v>203</v>
      </c>
      <c r="D81" s="1" t="s">
        <v>203</v>
      </c>
      <c r="E81" s="1" t="s">
        <v>204</v>
      </c>
      <c r="F81" s="1" t="s">
        <v>983</v>
      </c>
      <c r="G81" s="1" t="s">
        <v>554</v>
      </c>
    </row>
    <row r="82" spans="1:7" x14ac:dyDescent="0.25">
      <c r="A82" s="1" t="s">
        <v>1012</v>
      </c>
      <c r="B82" s="1" t="s">
        <v>203</v>
      </c>
      <c r="C82" s="1" t="s">
        <v>203</v>
      </c>
      <c r="D82" s="1" t="s">
        <v>203</v>
      </c>
      <c r="E82" s="1" t="s">
        <v>204</v>
      </c>
      <c r="F82" s="1" t="s">
        <v>1015</v>
      </c>
      <c r="G82" s="1" t="s">
        <v>1016</v>
      </c>
    </row>
    <row r="83" spans="1:7" ht="25.5" x14ac:dyDescent="0.25">
      <c r="A83" s="1" t="s">
        <v>1012</v>
      </c>
      <c r="B83" s="1" t="s">
        <v>203</v>
      </c>
      <c r="C83" s="1" t="s">
        <v>203</v>
      </c>
      <c r="D83" s="1" t="s">
        <v>203</v>
      </c>
      <c r="E83" s="1" t="s">
        <v>204</v>
      </c>
      <c r="F83" s="1" t="s">
        <v>1037</v>
      </c>
      <c r="G83" s="1" t="s">
        <v>1044</v>
      </c>
    </row>
    <row r="84" spans="1:7" x14ac:dyDescent="0.25">
      <c r="A84" s="1" t="s">
        <v>1012</v>
      </c>
      <c r="B84" s="1" t="s">
        <v>203</v>
      </c>
      <c r="C84" s="1" t="s">
        <v>203</v>
      </c>
      <c r="D84" s="1" t="s">
        <v>203</v>
      </c>
      <c r="E84" s="1" t="s">
        <v>204</v>
      </c>
      <c r="F84" s="1" t="s">
        <v>1039</v>
      </c>
      <c r="G84" s="1" t="s">
        <v>1040</v>
      </c>
    </row>
    <row r="85" spans="1:7" ht="30" x14ac:dyDescent="0.25">
      <c r="A85" s="18">
        <v>1</v>
      </c>
      <c r="B85" s="18" t="s">
        <v>203</v>
      </c>
      <c r="C85" s="18" t="s">
        <v>203</v>
      </c>
      <c r="D85" s="18" t="s">
        <v>203</v>
      </c>
      <c r="E85" s="18"/>
      <c r="F85" s="18" t="s">
        <v>203</v>
      </c>
      <c r="G85" s="18" t="s">
        <v>203</v>
      </c>
    </row>
  </sheetData>
  <dataValidations count="2">
    <dataValidation type="list" allowBlank="1" showErrorMessage="1" sqref="E4:E84 E86:E201">
      <formula1>Hidden_1_Tabla_5776515</formula1>
    </dataValidation>
    <dataValidation type="list" allowBlank="1" showErrorMessage="1" sqref="E85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436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41" workbookViewId="0">
      <selection activeCell="A61" sqref="A61"/>
    </sheetView>
  </sheetViews>
  <sheetFormatPr baseColWidth="10" defaultColWidth="9.140625" defaultRowHeight="15" x14ac:dyDescent="0.25"/>
  <cols>
    <col min="1" max="1" width="9.42578125" bestFit="1" customWidth="1"/>
    <col min="2" max="4" width="22.42578125" bestFit="1" customWidth="1"/>
    <col min="5" max="5" width="17.42578125" bestFit="1" customWidth="1"/>
    <col min="6" max="6" width="33.42578125" customWidth="1"/>
    <col min="7" max="7" width="35.85546875" customWidth="1"/>
  </cols>
  <sheetData>
    <row r="1" spans="1:7" hidden="1" x14ac:dyDescent="0.25">
      <c r="B1" t="s">
        <v>2</v>
      </c>
      <c r="C1" t="s">
        <v>2</v>
      </c>
      <c r="D1" t="s">
        <v>2</v>
      </c>
      <c r="E1" t="s">
        <v>4</v>
      </c>
      <c r="F1" t="s">
        <v>5</v>
      </c>
      <c r="G1" t="s">
        <v>2</v>
      </c>
    </row>
    <row r="2" spans="1:7" hidden="1" x14ac:dyDescent="0.25">
      <c r="B2" t="s">
        <v>625</v>
      </c>
      <c r="C2" t="s">
        <v>626</v>
      </c>
      <c r="D2" t="s">
        <v>627</v>
      </c>
      <c r="E2" t="s">
        <v>628</v>
      </c>
      <c r="F2" t="s">
        <v>629</v>
      </c>
      <c r="G2" t="s">
        <v>630</v>
      </c>
    </row>
    <row r="3" spans="1:7" ht="51" x14ac:dyDescent="0.25">
      <c r="A3" s="3" t="s">
        <v>539</v>
      </c>
      <c r="B3" s="3" t="s">
        <v>540</v>
      </c>
      <c r="C3" s="3" t="s">
        <v>541</v>
      </c>
      <c r="D3" s="3" t="s">
        <v>542</v>
      </c>
      <c r="E3" s="3" t="s">
        <v>123</v>
      </c>
      <c r="F3" s="3" t="s">
        <v>124</v>
      </c>
      <c r="G3" s="3" t="s">
        <v>631</v>
      </c>
    </row>
    <row r="4" spans="1:7" ht="45" customHeight="1" x14ac:dyDescent="0.25">
      <c r="A4" s="2" t="s">
        <v>195</v>
      </c>
      <c r="B4" s="2" t="s">
        <v>203</v>
      </c>
      <c r="C4" s="2" t="s">
        <v>203</v>
      </c>
      <c r="D4" s="2" t="s">
        <v>203</v>
      </c>
      <c r="E4" s="2" t="s">
        <v>204</v>
      </c>
      <c r="F4" s="2" t="s">
        <v>547</v>
      </c>
      <c r="G4" s="2" t="s">
        <v>632</v>
      </c>
    </row>
    <row r="5" spans="1:7" ht="45" customHeight="1" x14ac:dyDescent="0.25">
      <c r="A5" s="2" t="s">
        <v>195</v>
      </c>
      <c r="B5" s="2" t="s">
        <v>203</v>
      </c>
      <c r="C5" s="2" t="s">
        <v>203</v>
      </c>
      <c r="D5" s="2" t="s">
        <v>203</v>
      </c>
      <c r="E5" s="2" t="s">
        <v>204</v>
      </c>
      <c r="F5" s="2" t="s">
        <v>545</v>
      </c>
      <c r="G5" s="2" t="s">
        <v>206</v>
      </c>
    </row>
    <row r="6" spans="1:7" ht="45" customHeight="1" x14ac:dyDescent="0.25">
      <c r="A6" s="2" t="s">
        <v>195</v>
      </c>
      <c r="B6" s="2" t="s">
        <v>203</v>
      </c>
      <c r="C6" s="2" t="s">
        <v>203</v>
      </c>
      <c r="D6" s="2" t="s">
        <v>203</v>
      </c>
      <c r="E6" s="2" t="s">
        <v>204</v>
      </c>
      <c r="F6" s="2" t="s">
        <v>551</v>
      </c>
      <c r="G6" s="2" t="s">
        <v>552</v>
      </c>
    </row>
    <row r="7" spans="1:7" ht="45" customHeight="1" x14ac:dyDescent="0.25">
      <c r="A7" s="2" t="s">
        <v>195</v>
      </c>
      <c r="B7" s="2" t="s">
        <v>203</v>
      </c>
      <c r="C7" s="2" t="s">
        <v>203</v>
      </c>
      <c r="D7" s="2" t="s">
        <v>203</v>
      </c>
      <c r="E7" s="2" t="s">
        <v>204</v>
      </c>
      <c r="F7" s="2" t="s">
        <v>553</v>
      </c>
      <c r="G7" s="2" t="s">
        <v>633</v>
      </c>
    </row>
    <row r="8" spans="1:7" ht="45" customHeight="1" x14ac:dyDescent="0.25">
      <c r="A8" s="2" t="s">
        <v>195</v>
      </c>
      <c r="B8" s="2" t="s">
        <v>203</v>
      </c>
      <c r="C8" s="2" t="s">
        <v>203</v>
      </c>
      <c r="D8" s="2" t="s">
        <v>203</v>
      </c>
      <c r="E8" s="2" t="s">
        <v>204</v>
      </c>
      <c r="F8" s="2" t="s">
        <v>634</v>
      </c>
      <c r="G8" s="2" t="s">
        <v>556</v>
      </c>
    </row>
    <row r="9" spans="1:7" ht="45" customHeight="1" x14ac:dyDescent="0.25">
      <c r="A9" s="2" t="s">
        <v>195</v>
      </c>
      <c r="B9" s="2" t="s">
        <v>203</v>
      </c>
      <c r="C9" s="2" t="s">
        <v>203</v>
      </c>
      <c r="D9" s="2" t="s">
        <v>203</v>
      </c>
      <c r="E9" s="2" t="s">
        <v>204</v>
      </c>
      <c r="F9" s="2" t="s">
        <v>557</v>
      </c>
      <c r="G9" s="2" t="s">
        <v>558</v>
      </c>
    </row>
    <row r="10" spans="1:7" ht="45" customHeight="1" x14ac:dyDescent="0.25">
      <c r="A10" s="2" t="s">
        <v>240</v>
      </c>
      <c r="B10" s="2" t="s">
        <v>203</v>
      </c>
      <c r="C10" s="2" t="s">
        <v>203</v>
      </c>
      <c r="D10" s="2" t="s">
        <v>203</v>
      </c>
      <c r="E10" s="2" t="s">
        <v>204</v>
      </c>
      <c r="F10" s="2" t="s">
        <v>559</v>
      </c>
      <c r="G10" s="2" t="s">
        <v>560</v>
      </c>
    </row>
    <row r="11" spans="1:7" ht="45" customHeight="1" x14ac:dyDescent="0.25">
      <c r="A11" s="2" t="s">
        <v>240</v>
      </c>
      <c r="B11" s="2" t="s">
        <v>203</v>
      </c>
      <c r="C11" s="2" t="s">
        <v>203</v>
      </c>
      <c r="D11" s="2" t="s">
        <v>203</v>
      </c>
      <c r="E11" s="2" t="s">
        <v>204</v>
      </c>
      <c r="F11" s="2" t="s">
        <v>635</v>
      </c>
      <c r="G11" s="2" t="s">
        <v>562</v>
      </c>
    </row>
    <row r="12" spans="1:7" ht="45" customHeight="1" x14ac:dyDescent="0.25">
      <c r="A12" s="2" t="s">
        <v>240</v>
      </c>
      <c r="B12" s="2" t="s">
        <v>203</v>
      </c>
      <c r="C12" s="2" t="s">
        <v>203</v>
      </c>
      <c r="D12" s="2" t="s">
        <v>203</v>
      </c>
      <c r="E12" s="2" t="s">
        <v>204</v>
      </c>
      <c r="F12" s="2" t="s">
        <v>563</v>
      </c>
      <c r="G12" s="2" t="s">
        <v>564</v>
      </c>
    </row>
    <row r="13" spans="1:7" ht="45" customHeight="1" x14ac:dyDescent="0.25">
      <c r="A13" s="2" t="s">
        <v>240</v>
      </c>
      <c r="B13" s="2" t="s">
        <v>203</v>
      </c>
      <c r="C13" s="2" t="s">
        <v>203</v>
      </c>
      <c r="D13" s="2" t="s">
        <v>203</v>
      </c>
      <c r="E13" s="2" t="s">
        <v>204</v>
      </c>
      <c r="F13" s="2" t="s">
        <v>567</v>
      </c>
      <c r="G13" s="2" t="s">
        <v>568</v>
      </c>
    </row>
    <row r="14" spans="1:7" ht="45" customHeight="1" x14ac:dyDescent="0.25">
      <c r="A14" s="2" t="s">
        <v>240</v>
      </c>
      <c r="B14" s="2" t="s">
        <v>203</v>
      </c>
      <c r="C14" s="2" t="s">
        <v>203</v>
      </c>
      <c r="D14" s="2" t="s">
        <v>203</v>
      </c>
      <c r="E14" s="2" t="s">
        <v>204</v>
      </c>
      <c r="F14" s="2" t="s">
        <v>569</v>
      </c>
      <c r="G14" s="2" t="s">
        <v>570</v>
      </c>
    </row>
    <row r="15" spans="1:7" ht="45" customHeight="1" x14ac:dyDescent="0.25">
      <c r="A15" s="2" t="s">
        <v>240</v>
      </c>
      <c r="B15" s="2" t="s">
        <v>203</v>
      </c>
      <c r="C15" s="2" t="s">
        <v>203</v>
      </c>
      <c r="D15" s="2" t="s">
        <v>203</v>
      </c>
      <c r="E15" s="2" t="s">
        <v>204</v>
      </c>
      <c r="F15" s="2" t="s">
        <v>571</v>
      </c>
      <c r="G15" s="2" t="s">
        <v>572</v>
      </c>
    </row>
    <row r="16" spans="1:7" ht="45" customHeight="1" x14ac:dyDescent="0.25">
      <c r="A16" s="2" t="s">
        <v>240</v>
      </c>
      <c r="B16" s="2" t="s">
        <v>203</v>
      </c>
      <c r="C16" s="2" t="s">
        <v>203</v>
      </c>
      <c r="D16" s="2" t="s">
        <v>203</v>
      </c>
      <c r="E16" s="2" t="s">
        <v>204</v>
      </c>
      <c r="F16" s="2" t="s">
        <v>573</v>
      </c>
      <c r="G16" s="2" t="s">
        <v>574</v>
      </c>
    </row>
    <row r="17" spans="1:7" ht="45" customHeight="1" x14ac:dyDescent="0.25">
      <c r="A17" s="2" t="s">
        <v>240</v>
      </c>
      <c r="B17" s="2" t="s">
        <v>203</v>
      </c>
      <c r="C17" s="2" t="s">
        <v>203</v>
      </c>
      <c r="D17" s="2" t="s">
        <v>203</v>
      </c>
      <c r="E17" s="2" t="s">
        <v>204</v>
      </c>
      <c r="F17" s="2" t="s">
        <v>575</v>
      </c>
      <c r="G17" s="2" t="s">
        <v>338</v>
      </c>
    </row>
    <row r="18" spans="1:7" ht="45" customHeight="1" x14ac:dyDescent="0.25">
      <c r="A18" s="2" t="s">
        <v>262</v>
      </c>
      <c r="B18" s="2" t="s">
        <v>203</v>
      </c>
      <c r="C18" s="2" t="s">
        <v>203</v>
      </c>
      <c r="D18" s="2" t="s">
        <v>203</v>
      </c>
      <c r="E18" s="2" t="s">
        <v>204</v>
      </c>
      <c r="F18" s="2" t="s">
        <v>559</v>
      </c>
      <c r="G18" s="2" t="s">
        <v>560</v>
      </c>
    </row>
    <row r="19" spans="1:7" ht="45" customHeight="1" x14ac:dyDescent="0.25">
      <c r="A19" s="2" t="s">
        <v>262</v>
      </c>
      <c r="B19" s="2" t="s">
        <v>203</v>
      </c>
      <c r="C19" s="2" t="s">
        <v>203</v>
      </c>
      <c r="D19" s="2" t="s">
        <v>203</v>
      </c>
      <c r="E19" s="2" t="s">
        <v>204</v>
      </c>
      <c r="F19" s="2" t="s">
        <v>635</v>
      </c>
      <c r="G19" s="2" t="s">
        <v>562</v>
      </c>
    </row>
    <row r="20" spans="1:7" ht="45" customHeight="1" x14ac:dyDescent="0.25">
      <c r="A20" s="2" t="s">
        <v>262</v>
      </c>
      <c r="B20" s="2" t="s">
        <v>203</v>
      </c>
      <c r="C20" s="2" t="s">
        <v>203</v>
      </c>
      <c r="D20" s="2" t="s">
        <v>203</v>
      </c>
      <c r="E20" s="2" t="s">
        <v>204</v>
      </c>
      <c r="F20" s="2" t="s">
        <v>567</v>
      </c>
      <c r="G20" s="2" t="s">
        <v>568</v>
      </c>
    </row>
    <row r="21" spans="1:7" ht="45" customHeight="1" x14ac:dyDescent="0.25">
      <c r="A21" s="2" t="s">
        <v>262</v>
      </c>
      <c r="B21" s="2" t="s">
        <v>203</v>
      </c>
      <c r="C21" s="2" t="s">
        <v>203</v>
      </c>
      <c r="D21" s="2" t="s">
        <v>203</v>
      </c>
      <c r="E21" s="2" t="s">
        <v>204</v>
      </c>
      <c r="F21" s="2" t="s">
        <v>569</v>
      </c>
      <c r="G21" s="2" t="s">
        <v>570</v>
      </c>
    </row>
    <row r="22" spans="1:7" ht="45" customHeight="1" x14ac:dyDescent="0.25">
      <c r="A22" s="2" t="s">
        <v>262</v>
      </c>
      <c r="B22" s="2" t="s">
        <v>203</v>
      </c>
      <c r="C22" s="2" t="s">
        <v>203</v>
      </c>
      <c r="D22" s="2" t="s">
        <v>203</v>
      </c>
      <c r="E22" s="2" t="s">
        <v>204</v>
      </c>
      <c r="F22" s="2" t="s">
        <v>571</v>
      </c>
      <c r="G22" s="2" t="s">
        <v>572</v>
      </c>
    </row>
    <row r="23" spans="1:7" ht="45" customHeight="1" x14ac:dyDescent="0.25">
      <c r="A23" s="2" t="s">
        <v>262</v>
      </c>
      <c r="B23" s="2" t="s">
        <v>203</v>
      </c>
      <c r="C23" s="2" t="s">
        <v>203</v>
      </c>
      <c r="D23" s="2" t="s">
        <v>203</v>
      </c>
      <c r="E23" s="2" t="s">
        <v>204</v>
      </c>
      <c r="F23" s="2" t="s">
        <v>575</v>
      </c>
      <c r="G23" s="2" t="s">
        <v>338</v>
      </c>
    </row>
    <row r="24" spans="1:7" ht="45" customHeight="1" x14ac:dyDescent="0.25">
      <c r="A24" s="2" t="s">
        <v>262</v>
      </c>
      <c r="B24" s="2" t="s">
        <v>203</v>
      </c>
      <c r="C24" s="2" t="s">
        <v>203</v>
      </c>
      <c r="D24" s="2" t="s">
        <v>203</v>
      </c>
      <c r="E24" s="2" t="s">
        <v>204</v>
      </c>
      <c r="F24" s="2" t="s">
        <v>577</v>
      </c>
      <c r="G24" s="2" t="s">
        <v>578</v>
      </c>
    </row>
    <row r="25" spans="1:7" ht="45" customHeight="1" x14ac:dyDescent="0.25">
      <c r="A25" s="2" t="s">
        <v>262</v>
      </c>
      <c r="B25" s="2" t="s">
        <v>203</v>
      </c>
      <c r="C25" s="2" t="s">
        <v>203</v>
      </c>
      <c r="D25" s="2" t="s">
        <v>203</v>
      </c>
      <c r="E25" s="2" t="s">
        <v>204</v>
      </c>
      <c r="F25" s="2" t="s">
        <v>579</v>
      </c>
      <c r="G25" s="2" t="s">
        <v>580</v>
      </c>
    </row>
    <row r="26" spans="1:7" ht="45" customHeight="1" x14ac:dyDescent="0.25">
      <c r="A26" s="2" t="s">
        <v>274</v>
      </c>
      <c r="B26" s="2" t="s">
        <v>203</v>
      </c>
      <c r="C26" s="2" t="s">
        <v>203</v>
      </c>
      <c r="D26" s="2" t="s">
        <v>203</v>
      </c>
      <c r="E26" s="2" t="s">
        <v>204</v>
      </c>
      <c r="F26" s="2" t="s">
        <v>203</v>
      </c>
      <c r="G26" s="2" t="s">
        <v>203</v>
      </c>
    </row>
    <row r="27" spans="1:7" ht="45" customHeight="1" x14ac:dyDescent="0.25">
      <c r="A27" s="2" t="s">
        <v>292</v>
      </c>
      <c r="B27" s="2" t="s">
        <v>203</v>
      </c>
      <c r="C27" s="2" t="s">
        <v>203</v>
      </c>
      <c r="D27" s="2" t="s">
        <v>203</v>
      </c>
      <c r="E27" s="2" t="s">
        <v>204</v>
      </c>
      <c r="F27" s="2" t="s">
        <v>203</v>
      </c>
      <c r="G27" s="2" t="s">
        <v>203</v>
      </c>
    </row>
    <row r="28" spans="1:7" ht="45" customHeight="1" x14ac:dyDescent="0.25">
      <c r="A28" s="2" t="s">
        <v>309</v>
      </c>
      <c r="B28" s="2" t="s">
        <v>203</v>
      </c>
      <c r="C28" s="2" t="s">
        <v>203</v>
      </c>
      <c r="D28" s="2" t="s">
        <v>203</v>
      </c>
      <c r="E28" s="2" t="s">
        <v>204</v>
      </c>
      <c r="F28" s="2" t="s">
        <v>203</v>
      </c>
      <c r="G28" s="2" t="s">
        <v>203</v>
      </c>
    </row>
    <row r="29" spans="1:7" ht="45" customHeight="1" x14ac:dyDescent="0.25">
      <c r="A29" s="2" t="s">
        <v>320</v>
      </c>
      <c r="B29" s="2" t="s">
        <v>203</v>
      </c>
      <c r="C29" s="2" t="s">
        <v>203</v>
      </c>
      <c r="D29" s="2" t="s">
        <v>203</v>
      </c>
      <c r="E29" s="2" t="s">
        <v>204</v>
      </c>
      <c r="F29" s="2" t="s">
        <v>203</v>
      </c>
      <c r="G29" s="2" t="s">
        <v>203</v>
      </c>
    </row>
    <row r="30" spans="1:7" ht="45" customHeight="1" x14ac:dyDescent="0.25">
      <c r="A30" s="2" t="s">
        <v>335</v>
      </c>
      <c r="B30" s="2" t="s">
        <v>203</v>
      </c>
      <c r="C30" s="2" t="s">
        <v>203</v>
      </c>
      <c r="D30" s="2" t="s">
        <v>203</v>
      </c>
      <c r="E30" s="2" t="s">
        <v>204</v>
      </c>
      <c r="F30" s="2" t="s">
        <v>203</v>
      </c>
      <c r="G30" s="2" t="s">
        <v>203</v>
      </c>
    </row>
    <row r="31" spans="1:7" ht="45" customHeight="1" x14ac:dyDescent="0.25">
      <c r="A31" s="2" t="s">
        <v>351</v>
      </c>
      <c r="B31" s="2" t="s">
        <v>203</v>
      </c>
      <c r="C31" s="2" t="s">
        <v>203</v>
      </c>
      <c r="D31" s="2" t="s">
        <v>203</v>
      </c>
      <c r="E31" s="2" t="s">
        <v>204</v>
      </c>
      <c r="F31" s="2" t="s">
        <v>203</v>
      </c>
      <c r="G31" s="2" t="s">
        <v>203</v>
      </c>
    </row>
    <row r="32" spans="1:7" ht="45" customHeight="1" x14ac:dyDescent="0.25">
      <c r="A32" s="2" t="s">
        <v>372</v>
      </c>
      <c r="B32" s="2" t="s">
        <v>203</v>
      </c>
      <c r="C32" s="2" t="s">
        <v>203</v>
      </c>
      <c r="D32" s="2" t="s">
        <v>203</v>
      </c>
      <c r="E32" s="2" t="s">
        <v>204</v>
      </c>
      <c r="F32" s="2" t="s">
        <v>203</v>
      </c>
      <c r="G32" s="2" t="s">
        <v>203</v>
      </c>
    </row>
    <row r="33" spans="1:7" ht="45" customHeight="1" x14ac:dyDescent="0.25">
      <c r="A33" s="2" t="s">
        <v>388</v>
      </c>
      <c r="B33" s="2" t="s">
        <v>203</v>
      </c>
      <c r="C33" s="2" t="s">
        <v>203</v>
      </c>
      <c r="D33" s="2" t="s">
        <v>203</v>
      </c>
      <c r="E33" s="2" t="s">
        <v>204</v>
      </c>
      <c r="F33" s="2" t="s">
        <v>203</v>
      </c>
      <c r="G33" s="2" t="s">
        <v>203</v>
      </c>
    </row>
    <row r="34" spans="1:7" ht="45" customHeight="1" x14ac:dyDescent="0.25">
      <c r="A34" s="2" t="s">
        <v>398</v>
      </c>
      <c r="B34" s="2" t="s">
        <v>203</v>
      </c>
      <c r="C34" s="2" t="s">
        <v>203</v>
      </c>
      <c r="D34" s="2" t="s">
        <v>203</v>
      </c>
      <c r="E34" s="2" t="s">
        <v>204</v>
      </c>
      <c r="F34" s="2" t="s">
        <v>203</v>
      </c>
      <c r="G34" s="2" t="s">
        <v>203</v>
      </c>
    </row>
    <row r="35" spans="1:7" ht="45" customHeight="1" x14ac:dyDescent="0.25">
      <c r="A35" s="2" t="s">
        <v>413</v>
      </c>
      <c r="B35" s="2" t="s">
        <v>203</v>
      </c>
      <c r="C35" s="2" t="s">
        <v>203</v>
      </c>
      <c r="D35" s="2" t="s">
        <v>203</v>
      </c>
      <c r="E35" s="2" t="s">
        <v>204</v>
      </c>
      <c r="F35" s="2" t="s">
        <v>203</v>
      </c>
      <c r="G35" s="2" t="s">
        <v>203</v>
      </c>
    </row>
    <row r="36" spans="1:7" ht="30" x14ac:dyDescent="0.25">
      <c r="A36" s="6" t="s">
        <v>804</v>
      </c>
      <c r="B36" s="6" t="s">
        <v>203</v>
      </c>
      <c r="C36" s="6" t="s">
        <v>203</v>
      </c>
      <c r="D36" s="6" t="s">
        <v>203</v>
      </c>
      <c r="E36" s="6" t="s">
        <v>204</v>
      </c>
      <c r="F36" s="6" t="s">
        <v>812</v>
      </c>
      <c r="G36" s="6" t="s">
        <v>813</v>
      </c>
    </row>
    <row r="37" spans="1:7" ht="30" x14ac:dyDescent="0.25">
      <c r="A37" s="6" t="s">
        <v>804</v>
      </c>
      <c r="B37" s="6" t="s">
        <v>203</v>
      </c>
      <c r="C37" s="6" t="s">
        <v>203</v>
      </c>
      <c r="D37" s="6" t="s">
        <v>203</v>
      </c>
      <c r="E37" s="6" t="s">
        <v>204</v>
      </c>
      <c r="F37" s="6" t="s">
        <v>880</v>
      </c>
      <c r="G37" s="6" t="s">
        <v>881</v>
      </c>
    </row>
    <row r="38" spans="1:7" ht="30" x14ac:dyDescent="0.25">
      <c r="A38" s="6" t="s">
        <v>829</v>
      </c>
      <c r="B38" s="6" t="s">
        <v>203</v>
      </c>
      <c r="C38" s="6" t="s">
        <v>203</v>
      </c>
      <c r="D38" s="6" t="s">
        <v>203</v>
      </c>
      <c r="E38" s="6" t="s">
        <v>204</v>
      </c>
      <c r="F38" s="6" t="s">
        <v>559</v>
      </c>
      <c r="G38" s="6" t="s">
        <v>560</v>
      </c>
    </row>
    <row r="39" spans="1:7" ht="30" x14ac:dyDescent="0.25">
      <c r="A39" s="6" t="s">
        <v>829</v>
      </c>
      <c r="B39" s="6" t="s">
        <v>203</v>
      </c>
      <c r="C39" s="6" t="s">
        <v>203</v>
      </c>
      <c r="D39" s="6" t="s">
        <v>203</v>
      </c>
      <c r="E39" s="6" t="s">
        <v>204</v>
      </c>
      <c r="F39" s="6" t="s">
        <v>635</v>
      </c>
      <c r="G39" s="6" t="s">
        <v>562</v>
      </c>
    </row>
    <row r="40" spans="1:7" ht="30" x14ac:dyDescent="0.25">
      <c r="A40" s="6" t="s">
        <v>829</v>
      </c>
      <c r="B40" s="6" t="s">
        <v>203</v>
      </c>
      <c r="C40" s="6" t="s">
        <v>203</v>
      </c>
      <c r="D40" s="6" t="s">
        <v>203</v>
      </c>
      <c r="E40" s="6" t="s">
        <v>204</v>
      </c>
      <c r="F40" s="6" t="s">
        <v>569</v>
      </c>
      <c r="G40" s="6" t="s">
        <v>570</v>
      </c>
    </row>
    <row r="41" spans="1:7" ht="30" x14ac:dyDescent="0.25">
      <c r="A41" s="6" t="s">
        <v>829</v>
      </c>
      <c r="B41" s="6" t="s">
        <v>203</v>
      </c>
      <c r="C41" s="6" t="s">
        <v>203</v>
      </c>
      <c r="D41" s="6" t="s">
        <v>203</v>
      </c>
      <c r="E41" s="6" t="s">
        <v>204</v>
      </c>
      <c r="F41" s="6" t="s">
        <v>571</v>
      </c>
      <c r="G41" s="6" t="s">
        <v>572</v>
      </c>
    </row>
    <row r="42" spans="1:7" ht="30" x14ac:dyDescent="0.25">
      <c r="A42" s="6" t="s">
        <v>829</v>
      </c>
      <c r="B42" s="6" t="s">
        <v>203</v>
      </c>
      <c r="C42" s="6" t="s">
        <v>203</v>
      </c>
      <c r="D42" s="6" t="s">
        <v>203</v>
      </c>
      <c r="E42" s="6" t="s">
        <v>204</v>
      </c>
      <c r="F42" s="6" t="s">
        <v>573</v>
      </c>
      <c r="G42" s="6" t="s">
        <v>574</v>
      </c>
    </row>
    <row r="43" spans="1:7" ht="30" x14ac:dyDescent="0.25">
      <c r="A43" s="6" t="s">
        <v>829</v>
      </c>
      <c r="B43" s="6" t="s">
        <v>203</v>
      </c>
      <c r="C43" s="6" t="s">
        <v>203</v>
      </c>
      <c r="D43" s="6" t="s">
        <v>203</v>
      </c>
      <c r="E43" s="6" t="s">
        <v>204</v>
      </c>
      <c r="F43" s="6" t="s">
        <v>575</v>
      </c>
      <c r="G43" s="6" t="s">
        <v>338</v>
      </c>
    </row>
    <row r="44" spans="1:7" ht="30" x14ac:dyDescent="0.25">
      <c r="A44" s="6" t="s">
        <v>829</v>
      </c>
      <c r="B44" s="6" t="s">
        <v>203</v>
      </c>
      <c r="C44" s="6" t="s">
        <v>203</v>
      </c>
      <c r="D44" s="6" t="s">
        <v>203</v>
      </c>
      <c r="E44" s="6" t="s">
        <v>204</v>
      </c>
      <c r="F44" s="6" t="s">
        <v>577</v>
      </c>
      <c r="G44" s="6" t="s">
        <v>578</v>
      </c>
    </row>
    <row r="45" spans="1:7" ht="30" x14ac:dyDescent="0.25">
      <c r="A45" s="6" t="s">
        <v>829</v>
      </c>
      <c r="B45" s="6" t="s">
        <v>203</v>
      </c>
      <c r="C45" s="6" t="s">
        <v>203</v>
      </c>
      <c r="D45" s="6" t="s">
        <v>203</v>
      </c>
      <c r="E45" s="6" t="s">
        <v>204</v>
      </c>
      <c r="F45" s="6" t="s">
        <v>579</v>
      </c>
      <c r="G45" s="6" t="s">
        <v>580</v>
      </c>
    </row>
    <row r="46" spans="1:7" ht="30" x14ac:dyDescent="0.25">
      <c r="A46" s="6" t="s">
        <v>829</v>
      </c>
      <c r="B46" s="6" t="s">
        <v>203</v>
      </c>
      <c r="C46" s="6" t="s">
        <v>203</v>
      </c>
      <c r="D46" s="6" t="s">
        <v>203</v>
      </c>
      <c r="E46" s="6" t="s">
        <v>204</v>
      </c>
      <c r="F46" s="6" t="s">
        <v>882</v>
      </c>
      <c r="G46" s="6" t="s">
        <v>883</v>
      </c>
    </row>
    <row r="47" spans="1:7" ht="30" x14ac:dyDescent="0.25">
      <c r="A47" s="6" t="s">
        <v>829</v>
      </c>
      <c r="B47" s="6" t="s">
        <v>203</v>
      </c>
      <c r="C47" s="6" t="s">
        <v>203</v>
      </c>
      <c r="D47" s="6" t="s">
        <v>203</v>
      </c>
      <c r="E47" s="6" t="s">
        <v>204</v>
      </c>
      <c r="F47" s="6" t="s">
        <v>869</v>
      </c>
      <c r="G47" s="6" t="s">
        <v>278</v>
      </c>
    </row>
    <row r="48" spans="1:7" ht="30" x14ac:dyDescent="0.25">
      <c r="A48" s="6" t="s">
        <v>829</v>
      </c>
      <c r="B48" s="6" t="s">
        <v>203</v>
      </c>
      <c r="C48" s="6" t="s">
        <v>203</v>
      </c>
      <c r="D48" s="6" t="s">
        <v>203</v>
      </c>
      <c r="E48" s="6" t="s">
        <v>204</v>
      </c>
      <c r="F48" s="6" t="s">
        <v>884</v>
      </c>
      <c r="G48" s="6" t="s">
        <v>885</v>
      </c>
    </row>
    <row r="49" spans="1:7" ht="30" x14ac:dyDescent="0.25">
      <c r="A49" s="6" t="s">
        <v>829</v>
      </c>
      <c r="B49" s="6" t="s">
        <v>203</v>
      </c>
      <c r="C49" s="6" t="s">
        <v>203</v>
      </c>
      <c r="D49" s="6" t="s">
        <v>203</v>
      </c>
      <c r="E49" s="6" t="s">
        <v>204</v>
      </c>
      <c r="F49" s="6" t="s">
        <v>886</v>
      </c>
      <c r="G49" s="6" t="s">
        <v>887</v>
      </c>
    </row>
    <row r="50" spans="1:7" ht="30" x14ac:dyDescent="0.25">
      <c r="A50" s="6" t="s">
        <v>829</v>
      </c>
      <c r="B50" s="6" t="s">
        <v>203</v>
      </c>
      <c r="C50" s="6" t="s">
        <v>203</v>
      </c>
      <c r="D50" s="6" t="s">
        <v>203</v>
      </c>
      <c r="E50" s="6" t="s">
        <v>204</v>
      </c>
      <c r="F50" s="6" t="s">
        <v>888</v>
      </c>
      <c r="G50" s="6" t="s">
        <v>889</v>
      </c>
    </row>
    <row r="51" spans="1:7" ht="30" x14ac:dyDescent="0.25">
      <c r="A51" s="6" t="s">
        <v>829</v>
      </c>
      <c r="B51" s="6" t="s">
        <v>203</v>
      </c>
      <c r="C51" s="6" t="s">
        <v>203</v>
      </c>
      <c r="D51" s="6" t="s">
        <v>203</v>
      </c>
      <c r="E51" s="6" t="s">
        <v>204</v>
      </c>
      <c r="F51" s="6" t="s">
        <v>837</v>
      </c>
      <c r="G51" s="6" t="s">
        <v>566</v>
      </c>
    </row>
    <row r="52" spans="1:7" ht="30" x14ac:dyDescent="0.25">
      <c r="A52" s="6" t="s">
        <v>829</v>
      </c>
      <c r="B52" s="6" t="s">
        <v>203</v>
      </c>
      <c r="C52" s="6" t="s">
        <v>203</v>
      </c>
      <c r="D52" s="6" t="s">
        <v>203</v>
      </c>
      <c r="E52" s="6" t="s">
        <v>204</v>
      </c>
      <c r="F52" s="6" t="s">
        <v>890</v>
      </c>
      <c r="G52" s="6" t="s">
        <v>891</v>
      </c>
    </row>
    <row r="53" spans="1:7" x14ac:dyDescent="0.25">
      <c r="A53" s="1" t="s">
        <v>911</v>
      </c>
      <c r="B53" s="1" t="s">
        <v>848</v>
      </c>
      <c r="C53" s="1" t="s">
        <v>785</v>
      </c>
      <c r="D53" s="1" t="s">
        <v>849</v>
      </c>
      <c r="E53" s="1" t="s">
        <v>435</v>
      </c>
      <c r="F53" s="1" t="s">
        <v>203</v>
      </c>
      <c r="G53" s="1" t="s">
        <v>1045</v>
      </c>
    </row>
    <row r="54" spans="1:7" x14ac:dyDescent="0.25">
      <c r="A54" s="1" t="s">
        <v>911</v>
      </c>
      <c r="B54" s="1" t="s">
        <v>203</v>
      </c>
      <c r="C54" s="1" t="s">
        <v>203</v>
      </c>
      <c r="D54" s="1" t="s">
        <v>203</v>
      </c>
      <c r="E54" s="1" t="s">
        <v>204</v>
      </c>
      <c r="F54" s="1" t="s">
        <v>738</v>
      </c>
      <c r="G54" s="1" t="s">
        <v>739</v>
      </c>
    </row>
    <row r="55" spans="1:7" x14ac:dyDescent="0.25">
      <c r="A55" s="1" t="s">
        <v>936</v>
      </c>
      <c r="B55" s="1" t="s">
        <v>203</v>
      </c>
      <c r="C55" s="1" t="s">
        <v>203</v>
      </c>
      <c r="D55" s="1" t="s">
        <v>203</v>
      </c>
      <c r="E55" s="1" t="s">
        <v>204</v>
      </c>
      <c r="F55" s="1" t="s">
        <v>203</v>
      </c>
      <c r="G55" s="1" t="s">
        <v>203</v>
      </c>
    </row>
    <row r="56" spans="1:7" x14ac:dyDescent="0.25">
      <c r="A56" s="1" t="s">
        <v>958</v>
      </c>
      <c r="B56" s="1" t="s">
        <v>203</v>
      </c>
      <c r="C56" s="1" t="s">
        <v>203</v>
      </c>
      <c r="D56" s="1" t="s">
        <v>203</v>
      </c>
      <c r="E56" s="1" t="s">
        <v>204</v>
      </c>
      <c r="F56" s="1" t="s">
        <v>203</v>
      </c>
      <c r="G56" s="1" t="s">
        <v>203</v>
      </c>
    </row>
    <row r="57" spans="1:7" x14ac:dyDescent="0.25">
      <c r="A57" s="1" t="s">
        <v>969</v>
      </c>
      <c r="B57" s="1" t="s">
        <v>203</v>
      </c>
      <c r="C57" s="1" t="s">
        <v>203</v>
      </c>
      <c r="D57" s="1" t="s">
        <v>203</v>
      </c>
      <c r="E57" s="1" t="s">
        <v>204</v>
      </c>
      <c r="F57" s="1" t="s">
        <v>203</v>
      </c>
      <c r="G57" s="1" t="s">
        <v>203</v>
      </c>
    </row>
    <row r="58" spans="1:7" x14ac:dyDescent="0.25">
      <c r="A58" s="1" t="s">
        <v>981</v>
      </c>
      <c r="B58" s="1" t="s">
        <v>203</v>
      </c>
      <c r="C58" s="1" t="s">
        <v>203</v>
      </c>
      <c r="D58" s="1" t="s">
        <v>203</v>
      </c>
      <c r="E58" s="1" t="s">
        <v>204</v>
      </c>
      <c r="F58" s="1" t="s">
        <v>203</v>
      </c>
      <c r="G58" s="1" t="s">
        <v>203</v>
      </c>
    </row>
    <row r="59" spans="1:7" x14ac:dyDescent="0.25">
      <c r="A59" s="1" t="s">
        <v>998</v>
      </c>
      <c r="B59" s="1" t="s">
        <v>203</v>
      </c>
      <c r="C59" s="1" t="s">
        <v>203</v>
      </c>
      <c r="D59" s="1" t="s">
        <v>203</v>
      </c>
      <c r="E59" s="1" t="s">
        <v>204</v>
      </c>
      <c r="F59" s="1" t="s">
        <v>203</v>
      </c>
      <c r="G59" s="1" t="s">
        <v>203</v>
      </c>
    </row>
    <row r="60" spans="1:7" x14ac:dyDescent="0.25">
      <c r="A60" s="1" t="s">
        <v>1012</v>
      </c>
      <c r="B60" s="1" t="s">
        <v>203</v>
      </c>
      <c r="C60" s="1" t="s">
        <v>203</v>
      </c>
      <c r="D60" s="1" t="s">
        <v>203</v>
      </c>
      <c r="E60" s="1" t="s">
        <v>204</v>
      </c>
      <c r="F60" s="1" t="s">
        <v>203</v>
      </c>
      <c r="G60" s="1" t="s">
        <v>203</v>
      </c>
    </row>
    <row r="61" spans="1:7" ht="30" x14ac:dyDescent="0.25">
      <c r="A61" s="17">
        <v>1</v>
      </c>
      <c r="B61" s="17" t="s">
        <v>203</v>
      </c>
      <c r="C61" s="17" t="s">
        <v>203</v>
      </c>
      <c r="D61" s="17" t="s">
        <v>203</v>
      </c>
      <c r="E61" s="19"/>
      <c r="F61" s="17" t="s">
        <v>203</v>
      </c>
      <c r="G61" s="17" t="s">
        <v>203</v>
      </c>
    </row>
  </sheetData>
  <dataValidations count="2">
    <dataValidation type="list" allowBlank="1" showErrorMessage="1" sqref="E4:E60 E62:E201">
      <formula1>Hidden_1_Tabla_5776525</formula1>
    </dataValidation>
    <dataValidation type="list" allowBlank="1" showErrorMessage="1" sqref="E6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436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60" workbookViewId="0">
      <selection activeCell="G78" sqref="G78"/>
    </sheetView>
  </sheetViews>
  <sheetFormatPr baseColWidth="10" defaultColWidth="9.140625" defaultRowHeight="15" x14ac:dyDescent="0.25"/>
  <cols>
    <col min="1" max="1" width="9.42578125" bestFit="1" customWidth="1"/>
    <col min="2" max="2" width="22.5703125" customWidth="1"/>
    <col min="3" max="3" width="13.85546875" customWidth="1"/>
    <col min="4" max="4" width="17.140625" customWidth="1"/>
    <col min="5" max="5" width="17.42578125" bestFit="1" customWidth="1"/>
    <col min="6" max="6" width="21.5703125" customWidth="1"/>
    <col min="7" max="7" width="54.85546875" customWidth="1"/>
  </cols>
  <sheetData>
    <row r="1" spans="1:7" hidden="1" x14ac:dyDescent="0.25">
      <c r="B1" t="s">
        <v>2</v>
      </c>
      <c r="C1" t="s">
        <v>2</v>
      </c>
      <c r="D1" t="s">
        <v>2</v>
      </c>
      <c r="E1" t="s">
        <v>4</v>
      </c>
      <c r="F1" t="s">
        <v>2</v>
      </c>
      <c r="G1" t="s">
        <v>5</v>
      </c>
    </row>
    <row r="2" spans="1:7" hidden="1" x14ac:dyDescent="0.25">
      <c r="B2" t="s">
        <v>636</v>
      </c>
      <c r="C2" t="s">
        <v>637</v>
      </c>
      <c r="D2" t="s">
        <v>638</v>
      </c>
      <c r="E2" t="s">
        <v>639</v>
      </c>
      <c r="F2" t="s">
        <v>640</v>
      </c>
      <c r="G2" t="s">
        <v>641</v>
      </c>
    </row>
    <row r="3" spans="1:7" ht="63.75" x14ac:dyDescent="0.25">
      <c r="A3" s="3" t="s">
        <v>539</v>
      </c>
      <c r="B3" s="3" t="s">
        <v>642</v>
      </c>
      <c r="C3" s="3" t="s">
        <v>643</v>
      </c>
      <c r="D3" s="3" t="s">
        <v>644</v>
      </c>
      <c r="E3" s="3" t="s">
        <v>123</v>
      </c>
      <c r="F3" s="3" t="s">
        <v>645</v>
      </c>
      <c r="G3" s="3" t="s">
        <v>646</v>
      </c>
    </row>
    <row r="4" spans="1:7" ht="45" customHeight="1" x14ac:dyDescent="0.25">
      <c r="A4" s="2" t="s">
        <v>195</v>
      </c>
      <c r="B4" s="2" t="s">
        <v>647</v>
      </c>
      <c r="C4" s="2" t="s">
        <v>648</v>
      </c>
      <c r="D4" s="2" t="s">
        <v>649</v>
      </c>
      <c r="E4" s="2" t="s">
        <v>435</v>
      </c>
      <c r="F4" s="2" t="s">
        <v>204</v>
      </c>
      <c r="G4" s="2" t="s">
        <v>650</v>
      </c>
    </row>
    <row r="5" spans="1:7" ht="45" customHeight="1" x14ac:dyDescent="0.25">
      <c r="A5" s="2" t="s">
        <v>195</v>
      </c>
      <c r="B5" s="2" t="s">
        <v>651</v>
      </c>
      <c r="C5" s="2" t="s">
        <v>652</v>
      </c>
      <c r="D5" s="2" t="s">
        <v>653</v>
      </c>
      <c r="E5" s="2" t="s">
        <v>435</v>
      </c>
      <c r="F5" s="2" t="s">
        <v>204</v>
      </c>
      <c r="G5" s="2" t="s">
        <v>654</v>
      </c>
    </row>
    <row r="6" spans="1:7" ht="45" customHeight="1" x14ac:dyDescent="0.25">
      <c r="A6" s="2" t="s">
        <v>195</v>
      </c>
      <c r="B6" s="2" t="s">
        <v>655</v>
      </c>
      <c r="C6" s="2" t="s">
        <v>656</v>
      </c>
      <c r="D6" s="2" t="s">
        <v>657</v>
      </c>
      <c r="E6" s="2" t="s">
        <v>435</v>
      </c>
      <c r="F6" s="2" t="s">
        <v>204</v>
      </c>
      <c r="G6" s="2" t="s">
        <v>658</v>
      </c>
    </row>
    <row r="7" spans="1:7" ht="45" customHeight="1" x14ac:dyDescent="0.25">
      <c r="A7" s="2" t="s">
        <v>195</v>
      </c>
      <c r="B7" s="2" t="s">
        <v>659</v>
      </c>
      <c r="C7" s="2" t="s">
        <v>660</v>
      </c>
      <c r="D7" s="2" t="s">
        <v>661</v>
      </c>
      <c r="E7" s="2" t="s">
        <v>435</v>
      </c>
      <c r="F7" s="2" t="s">
        <v>204</v>
      </c>
      <c r="G7" s="2" t="s">
        <v>662</v>
      </c>
    </row>
    <row r="8" spans="1:7" ht="45" customHeight="1" x14ac:dyDescent="0.25">
      <c r="A8" s="2" t="s">
        <v>195</v>
      </c>
      <c r="B8" s="2" t="s">
        <v>663</v>
      </c>
      <c r="C8" s="2" t="s">
        <v>664</v>
      </c>
      <c r="D8" s="2" t="s">
        <v>665</v>
      </c>
      <c r="E8" s="2" t="s">
        <v>435</v>
      </c>
      <c r="F8" s="2" t="s">
        <v>204</v>
      </c>
      <c r="G8" s="2" t="s">
        <v>666</v>
      </c>
    </row>
    <row r="9" spans="1:7" ht="45" customHeight="1" x14ac:dyDescent="0.25">
      <c r="A9" s="2" t="s">
        <v>195</v>
      </c>
      <c r="B9" s="2" t="s">
        <v>667</v>
      </c>
      <c r="C9" s="2" t="s">
        <v>668</v>
      </c>
      <c r="D9" s="2" t="s">
        <v>669</v>
      </c>
      <c r="E9" s="2" t="s">
        <v>436</v>
      </c>
      <c r="F9" s="2" t="s">
        <v>204</v>
      </c>
      <c r="G9" s="2" t="s">
        <v>670</v>
      </c>
    </row>
    <row r="10" spans="1:7" ht="45" customHeight="1" x14ac:dyDescent="0.25">
      <c r="A10" s="2" t="s">
        <v>195</v>
      </c>
      <c r="B10" s="2" t="s">
        <v>671</v>
      </c>
      <c r="C10" s="2" t="s">
        <v>672</v>
      </c>
      <c r="D10" s="2" t="s">
        <v>673</v>
      </c>
      <c r="E10" s="2" t="s">
        <v>435</v>
      </c>
      <c r="F10" s="2" t="s">
        <v>204</v>
      </c>
      <c r="G10" s="2" t="s">
        <v>674</v>
      </c>
    </row>
    <row r="11" spans="1:7" ht="45" customHeight="1" x14ac:dyDescent="0.25">
      <c r="A11" s="2" t="s">
        <v>240</v>
      </c>
      <c r="B11" s="2" t="s">
        <v>647</v>
      </c>
      <c r="C11" s="2" t="s">
        <v>648</v>
      </c>
      <c r="D11" s="2" t="s">
        <v>649</v>
      </c>
      <c r="E11" s="2" t="s">
        <v>435</v>
      </c>
      <c r="F11" s="2" t="s">
        <v>204</v>
      </c>
      <c r="G11" s="2" t="s">
        <v>650</v>
      </c>
    </row>
    <row r="12" spans="1:7" ht="45" customHeight="1" x14ac:dyDescent="0.25">
      <c r="A12" s="2" t="s">
        <v>240</v>
      </c>
      <c r="B12" s="2" t="s">
        <v>651</v>
      </c>
      <c r="C12" s="2" t="s">
        <v>652</v>
      </c>
      <c r="D12" s="2" t="s">
        <v>653</v>
      </c>
      <c r="E12" s="2" t="s">
        <v>435</v>
      </c>
      <c r="F12" s="2" t="s">
        <v>204</v>
      </c>
      <c r="G12" s="2" t="s">
        <v>654</v>
      </c>
    </row>
    <row r="13" spans="1:7" ht="45" customHeight="1" x14ac:dyDescent="0.25">
      <c r="A13" s="2" t="s">
        <v>240</v>
      </c>
      <c r="B13" s="2" t="s">
        <v>655</v>
      </c>
      <c r="C13" s="2" t="s">
        <v>656</v>
      </c>
      <c r="D13" s="2" t="s">
        <v>657</v>
      </c>
      <c r="E13" s="2" t="s">
        <v>435</v>
      </c>
      <c r="F13" s="2" t="s">
        <v>204</v>
      </c>
      <c r="G13" s="2" t="s">
        <v>658</v>
      </c>
    </row>
    <row r="14" spans="1:7" ht="45" customHeight="1" x14ac:dyDescent="0.25">
      <c r="A14" s="2" t="s">
        <v>240</v>
      </c>
      <c r="B14" s="2" t="s">
        <v>659</v>
      </c>
      <c r="C14" s="2" t="s">
        <v>660</v>
      </c>
      <c r="D14" s="2" t="s">
        <v>661</v>
      </c>
      <c r="E14" s="2" t="s">
        <v>435</v>
      </c>
      <c r="F14" s="2" t="s">
        <v>204</v>
      </c>
      <c r="G14" s="2" t="s">
        <v>662</v>
      </c>
    </row>
    <row r="15" spans="1:7" ht="45" customHeight="1" x14ac:dyDescent="0.25">
      <c r="A15" s="2" t="s">
        <v>240</v>
      </c>
      <c r="B15" s="2" t="s">
        <v>667</v>
      </c>
      <c r="C15" s="2" t="s">
        <v>668</v>
      </c>
      <c r="D15" s="2" t="s">
        <v>669</v>
      </c>
      <c r="E15" s="2" t="s">
        <v>436</v>
      </c>
      <c r="F15" s="2" t="s">
        <v>204</v>
      </c>
      <c r="G15" s="2" t="s">
        <v>670</v>
      </c>
    </row>
    <row r="16" spans="1:7" ht="45" customHeight="1" x14ac:dyDescent="0.25">
      <c r="A16" s="2" t="s">
        <v>240</v>
      </c>
      <c r="B16" s="2" t="s">
        <v>671</v>
      </c>
      <c r="C16" s="2" t="s">
        <v>672</v>
      </c>
      <c r="D16" s="2" t="s">
        <v>673</v>
      </c>
      <c r="E16" s="2" t="s">
        <v>435</v>
      </c>
      <c r="F16" s="2" t="s">
        <v>204</v>
      </c>
      <c r="G16" s="2" t="s">
        <v>674</v>
      </c>
    </row>
    <row r="17" spans="1:7" ht="45" customHeight="1" x14ac:dyDescent="0.25">
      <c r="A17" s="2" t="s">
        <v>240</v>
      </c>
      <c r="B17" s="2" t="s">
        <v>675</v>
      </c>
      <c r="C17" s="2" t="s">
        <v>676</v>
      </c>
      <c r="D17" s="2" t="s">
        <v>677</v>
      </c>
      <c r="E17" s="2" t="s">
        <v>435</v>
      </c>
      <c r="F17" s="2" t="s">
        <v>204</v>
      </c>
      <c r="G17" s="2" t="s">
        <v>678</v>
      </c>
    </row>
    <row r="18" spans="1:7" ht="45" customHeight="1" x14ac:dyDescent="0.25">
      <c r="A18" s="2" t="s">
        <v>240</v>
      </c>
      <c r="B18" s="2" t="s">
        <v>679</v>
      </c>
      <c r="C18" s="2" t="s">
        <v>680</v>
      </c>
      <c r="D18" s="2" t="s">
        <v>681</v>
      </c>
      <c r="E18" s="2" t="s">
        <v>435</v>
      </c>
      <c r="F18" s="2" t="s">
        <v>204</v>
      </c>
      <c r="G18" s="2" t="s">
        <v>682</v>
      </c>
    </row>
    <row r="19" spans="1:7" ht="45" customHeight="1" x14ac:dyDescent="0.25">
      <c r="A19" s="2" t="s">
        <v>240</v>
      </c>
      <c r="B19" s="2" t="s">
        <v>683</v>
      </c>
      <c r="C19" s="2" t="s">
        <v>684</v>
      </c>
      <c r="D19" s="2" t="s">
        <v>685</v>
      </c>
      <c r="E19" s="2" t="s">
        <v>435</v>
      </c>
      <c r="F19" s="2" t="s">
        <v>204</v>
      </c>
      <c r="G19" s="2" t="s">
        <v>686</v>
      </c>
    </row>
    <row r="20" spans="1:7" ht="45" customHeight="1" x14ac:dyDescent="0.25">
      <c r="A20" s="2" t="s">
        <v>240</v>
      </c>
      <c r="B20" s="2" t="s">
        <v>687</v>
      </c>
      <c r="C20" s="2" t="s">
        <v>688</v>
      </c>
      <c r="D20" s="2" t="s">
        <v>689</v>
      </c>
      <c r="E20" s="2" t="s">
        <v>435</v>
      </c>
      <c r="F20" s="2" t="s">
        <v>204</v>
      </c>
      <c r="G20" s="2" t="s">
        <v>690</v>
      </c>
    </row>
    <row r="21" spans="1:7" ht="45" customHeight="1" x14ac:dyDescent="0.25">
      <c r="A21" s="2" t="s">
        <v>240</v>
      </c>
      <c r="B21" s="2" t="s">
        <v>691</v>
      </c>
      <c r="C21" s="2" t="s">
        <v>692</v>
      </c>
      <c r="D21" s="2" t="s">
        <v>692</v>
      </c>
      <c r="E21" s="2" t="s">
        <v>435</v>
      </c>
      <c r="F21" s="2" t="s">
        <v>204</v>
      </c>
      <c r="G21" s="2" t="s">
        <v>693</v>
      </c>
    </row>
    <row r="22" spans="1:7" ht="45" customHeight="1" x14ac:dyDescent="0.25">
      <c r="A22" s="2" t="s">
        <v>262</v>
      </c>
      <c r="B22" s="2" t="s">
        <v>647</v>
      </c>
      <c r="C22" s="2" t="s">
        <v>648</v>
      </c>
      <c r="D22" s="2" t="s">
        <v>649</v>
      </c>
      <c r="E22" s="2" t="s">
        <v>435</v>
      </c>
      <c r="F22" s="2" t="s">
        <v>204</v>
      </c>
      <c r="G22" s="2" t="s">
        <v>650</v>
      </c>
    </row>
    <row r="23" spans="1:7" ht="45" customHeight="1" x14ac:dyDescent="0.25">
      <c r="A23" s="2" t="s">
        <v>262</v>
      </c>
      <c r="B23" s="2" t="s">
        <v>651</v>
      </c>
      <c r="C23" s="2" t="s">
        <v>652</v>
      </c>
      <c r="D23" s="2" t="s">
        <v>653</v>
      </c>
      <c r="E23" s="2" t="s">
        <v>435</v>
      </c>
      <c r="F23" s="2" t="s">
        <v>204</v>
      </c>
      <c r="G23" s="2" t="s">
        <v>654</v>
      </c>
    </row>
    <row r="24" spans="1:7" ht="45" customHeight="1" x14ac:dyDescent="0.25">
      <c r="A24" s="2" t="s">
        <v>262</v>
      </c>
      <c r="B24" s="2" t="s">
        <v>655</v>
      </c>
      <c r="C24" s="2" t="s">
        <v>656</v>
      </c>
      <c r="D24" s="2" t="s">
        <v>657</v>
      </c>
      <c r="E24" s="2" t="s">
        <v>435</v>
      </c>
      <c r="F24" s="2" t="s">
        <v>204</v>
      </c>
      <c r="G24" s="2" t="s">
        <v>658</v>
      </c>
    </row>
    <row r="25" spans="1:7" ht="45" customHeight="1" x14ac:dyDescent="0.25">
      <c r="A25" s="2" t="s">
        <v>262</v>
      </c>
      <c r="B25" s="2" t="s">
        <v>659</v>
      </c>
      <c r="C25" s="2" t="s">
        <v>660</v>
      </c>
      <c r="D25" s="2" t="s">
        <v>661</v>
      </c>
      <c r="E25" s="2" t="s">
        <v>435</v>
      </c>
      <c r="F25" s="2" t="s">
        <v>204</v>
      </c>
      <c r="G25" s="2" t="s">
        <v>662</v>
      </c>
    </row>
    <row r="26" spans="1:7" ht="45" customHeight="1" x14ac:dyDescent="0.25">
      <c r="A26" s="2" t="s">
        <v>262</v>
      </c>
      <c r="B26" s="2" t="s">
        <v>667</v>
      </c>
      <c r="C26" s="2" t="s">
        <v>668</v>
      </c>
      <c r="D26" s="2" t="s">
        <v>669</v>
      </c>
      <c r="E26" s="2" t="s">
        <v>436</v>
      </c>
      <c r="F26" s="2" t="s">
        <v>204</v>
      </c>
      <c r="G26" s="2" t="s">
        <v>670</v>
      </c>
    </row>
    <row r="27" spans="1:7" ht="45" customHeight="1" x14ac:dyDescent="0.25">
      <c r="A27" s="2" t="s">
        <v>262</v>
      </c>
      <c r="B27" s="2" t="s">
        <v>671</v>
      </c>
      <c r="C27" s="2" t="s">
        <v>672</v>
      </c>
      <c r="D27" s="2" t="s">
        <v>673</v>
      </c>
      <c r="E27" s="2" t="s">
        <v>435</v>
      </c>
      <c r="F27" s="2" t="s">
        <v>204</v>
      </c>
      <c r="G27" s="2" t="s">
        <v>674</v>
      </c>
    </row>
    <row r="28" spans="1:7" ht="45" customHeight="1" x14ac:dyDescent="0.25">
      <c r="A28" s="2" t="s">
        <v>262</v>
      </c>
      <c r="B28" s="2" t="s">
        <v>675</v>
      </c>
      <c r="C28" s="2" t="s">
        <v>676</v>
      </c>
      <c r="D28" s="2" t="s">
        <v>677</v>
      </c>
      <c r="E28" s="2" t="s">
        <v>435</v>
      </c>
      <c r="F28" s="2" t="s">
        <v>204</v>
      </c>
      <c r="G28" s="2" t="s">
        <v>678</v>
      </c>
    </row>
    <row r="29" spans="1:7" ht="45" customHeight="1" x14ac:dyDescent="0.25">
      <c r="A29" s="2" t="s">
        <v>262</v>
      </c>
      <c r="B29" s="2" t="s">
        <v>679</v>
      </c>
      <c r="C29" s="2" t="s">
        <v>680</v>
      </c>
      <c r="D29" s="2" t="s">
        <v>681</v>
      </c>
      <c r="E29" s="2" t="s">
        <v>435</v>
      </c>
      <c r="F29" s="2" t="s">
        <v>204</v>
      </c>
      <c r="G29" s="2" t="s">
        <v>682</v>
      </c>
    </row>
    <row r="30" spans="1:7" ht="45" customHeight="1" x14ac:dyDescent="0.25">
      <c r="A30" s="2" t="s">
        <v>262</v>
      </c>
      <c r="B30" s="2" t="s">
        <v>683</v>
      </c>
      <c r="C30" s="2" t="s">
        <v>684</v>
      </c>
      <c r="D30" s="2" t="s">
        <v>685</v>
      </c>
      <c r="E30" s="2" t="s">
        <v>435</v>
      </c>
      <c r="F30" s="2" t="s">
        <v>204</v>
      </c>
      <c r="G30" s="2" t="s">
        <v>686</v>
      </c>
    </row>
    <row r="31" spans="1:7" ht="45" customHeight="1" x14ac:dyDescent="0.25">
      <c r="A31" s="2" t="s">
        <v>262</v>
      </c>
      <c r="B31" s="2" t="s">
        <v>687</v>
      </c>
      <c r="C31" s="2" t="s">
        <v>688</v>
      </c>
      <c r="D31" s="2" t="s">
        <v>689</v>
      </c>
      <c r="E31" s="2" t="s">
        <v>435</v>
      </c>
      <c r="F31" s="2" t="s">
        <v>204</v>
      </c>
      <c r="G31" s="2" t="s">
        <v>690</v>
      </c>
    </row>
    <row r="32" spans="1:7" ht="45" customHeight="1" x14ac:dyDescent="0.25">
      <c r="A32" s="2" t="s">
        <v>262</v>
      </c>
      <c r="B32" s="2" t="s">
        <v>694</v>
      </c>
      <c r="C32" s="2" t="s">
        <v>665</v>
      </c>
      <c r="D32" s="2" t="s">
        <v>695</v>
      </c>
      <c r="E32" s="2" t="s">
        <v>435</v>
      </c>
      <c r="F32" s="2" t="s">
        <v>204</v>
      </c>
      <c r="G32" s="2" t="s">
        <v>696</v>
      </c>
    </row>
    <row r="33" spans="1:7" ht="45" customHeight="1" x14ac:dyDescent="0.25">
      <c r="A33" s="2" t="s">
        <v>262</v>
      </c>
      <c r="B33" s="2" t="s">
        <v>697</v>
      </c>
      <c r="C33" s="2" t="s">
        <v>698</v>
      </c>
      <c r="D33" s="2" t="s">
        <v>699</v>
      </c>
      <c r="E33" s="2" t="s">
        <v>435</v>
      </c>
      <c r="F33" s="2" t="s">
        <v>204</v>
      </c>
      <c r="G33" s="2" t="s">
        <v>700</v>
      </c>
    </row>
    <row r="34" spans="1:7" ht="45" customHeight="1" x14ac:dyDescent="0.25">
      <c r="A34" s="2" t="s">
        <v>262</v>
      </c>
      <c r="B34" s="2" t="s">
        <v>701</v>
      </c>
      <c r="C34" s="2" t="s">
        <v>702</v>
      </c>
      <c r="D34" s="2" t="s">
        <v>652</v>
      </c>
      <c r="E34" s="2" t="s">
        <v>435</v>
      </c>
      <c r="F34" s="2" t="s">
        <v>204</v>
      </c>
      <c r="G34" s="2" t="s">
        <v>703</v>
      </c>
    </row>
    <row r="35" spans="1:7" ht="45" customHeight="1" x14ac:dyDescent="0.25">
      <c r="A35" s="2" t="s">
        <v>274</v>
      </c>
      <c r="B35" s="2" t="s">
        <v>203</v>
      </c>
      <c r="C35" s="2" t="s">
        <v>203</v>
      </c>
      <c r="D35" s="2" t="s">
        <v>203</v>
      </c>
      <c r="E35" s="2" t="s">
        <v>204</v>
      </c>
      <c r="F35" s="2" t="s">
        <v>204</v>
      </c>
      <c r="G35" s="2" t="s">
        <v>203</v>
      </c>
    </row>
    <row r="36" spans="1:7" ht="45" customHeight="1" x14ac:dyDescent="0.25">
      <c r="A36" s="2" t="s">
        <v>292</v>
      </c>
      <c r="B36" s="2" t="s">
        <v>203</v>
      </c>
      <c r="C36" s="2" t="s">
        <v>203</v>
      </c>
      <c r="D36" s="2" t="s">
        <v>203</v>
      </c>
      <c r="E36" s="2" t="s">
        <v>204</v>
      </c>
      <c r="F36" s="2" t="s">
        <v>204</v>
      </c>
      <c r="G36" s="2" t="s">
        <v>203</v>
      </c>
    </row>
    <row r="37" spans="1:7" ht="45" customHeight="1" x14ac:dyDescent="0.25">
      <c r="A37" s="2" t="s">
        <v>309</v>
      </c>
      <c r="B37" s="2" t="s">
        <v>203</v>
      </c>
      <c r="C37" s="2" t="s">
        <v>203</v>
      </c>
      <c r="D37" s="2" t="s">
        <v>203</v>
      </c>
      <c r="E37" s="2" t="s">
        <v>204</v>
      </c>
      <c r="F37" s="2" t="s">
        <v>204</v>
      </c>
      <c r="G37" s="2" t="s">
        <v>203</v>
      </c>
    </row>
    <row r="38" spans="1:7" ht="45" customHeight="1" x14ac:dyDescent="0.25">
      <c r="A38" s="2" t="s">
        <v>320</v>
      </c>
      <c r="B38" s="2" t="s">
        <v>203</v>
      </c>
      <c r="C38" s="2" t="s">
        <v>203</v>
      </c>
      <c r="D38" s="2" t="s">
        <v>203</v>
      </c>
      <c r="E38" s="2" t="s">
        <v>204</v>
      </c>
      <c r="F38" s="2" t="s">
        <v>204</v>
      </c>
      <c r="G38" s="2" t="s">
        <v>203</v>
      </c>
    </row>
    <row r="39" spans="1:7" ht="45" customHeight="1" x14ac:dyDescent="0.25">
      <c r="A39" s="2" t="s">
        <v>335</v>
      </c>
      <c r="B39" s="2" t="s">
        <v>203</v>
      </c>
      <c r="C39" s="2" t="s">
        <v>203</v>
      </c>
      <c r="D39" s="2" t="s">
        <v>203</v>
      </c>
      <c r="E39" s="2" t="s">
        <v>204</v>
      </c>
      <c r="F39" s="2" t="s">
        <v>204</v>
      </c>
      <c r="G39" s="2" t="s">
        <v>203</v>
      </c>
    </row>
    <row r="40" spans="1:7" ht="45" customHeight="1" x14ac:dyDescent="0.25">
      <c r="A40" s="2" t="s">
        <v>351</v>
      </c>
      <c r="B40" s="2" t="s">
        <v>203</v>
      </c>
      <c r="C40" s="2" t="s">
        <v>203</v>
      </c>
      <c r="D40" s="2" t="s">
        <v>203</v>
      </c>
      <c r="E40" s="2" t="s">
        <v>204</v>
      </c>
      <c r="F40" s="2" t="s">
        <v>204</v>
      </c>
      <c r="G40" s="2" t="s">
        <v>203</v>
      </c>
    </row>
    <row r="41" spans="1:7" ht="45" customHeight="1" x14ac:dyDescent="0.25">
      <c r="A41" s="2" t="s">
        <v>372</v>
      </c>
      <c r="B41" s="2" t="s">
        <v>203</v>
      </c>
      <c r="C41" s="2" t="s">
        <v>203</v>
      </c>
      <c r="D41" s="2" t="s">
        <v>203</v>
      </c>
      <c r="E41" s="2" t="s">
        <v>204</v>
      </c>
      <c r="F41" s="2" t="s">
        <v>204</v>
      </c>
      <c r="G41" s="2" t="s">
        <v>203</v>
      </c>
    </row>
    <row r="42" spans="1:7" ht="45" customHeight="1" x14ac:dyDescent="0.25">
      <c r="A42" s="2" t="s">
        <v>388</v>
      </c>
      <c r="B42" s="2" t="s">
        <v>203</v>
      </c>
      <c r="C42" s="2" t="s">
        <v>203</v>
      </c>
      <c r="D42" s="2" t="s">
        <v>203</v>
      </c>
      <c r="E42" s="2" t="s">
        <v>204</v>
      </c>
      <c r="F42" s="2" t="s">
        <v>204</v>
      </c>
      <c r="G42" s="2" t="s">
        <v>203</v>
      </c>
    </row>
    <row r="43" spans="1:7" ht="45" customHeight="1" x14ac:dyDescent="0.25">
      <c r="A43" s="2" t="s">
        <v>398</v>
      </c>
      <c r="B43" s="2" t="s">
        <v>203</v>
      </c>
      <c r="C43" s="2" t="s">
        <v>203</v>
      </c>
      <c r="D43" s="2" t="s">
        <v>203</v>
      </c>
      <c r="E43" s="2" t="s">
        <v>204</v>
      </c>
      <c r="F43" s="2" t="s">
        <v>204</v>
      </c>
      <c r="G43" s="2" t="s">
        <v>203</v>
      </c>
    </row>
    <row r="44" spans="1:7" ht="45" customHeight="1" x14ac:dyDescent="0.25">
      <c r="A44" s="2" t="s">
        <v>413</v>
      </c>
      <c r="B44" s="2" t="s">
        <v>203</v>
      </c>
      <c r="C44" s="2" t="s">
        <v>203</v>
      </c>
      <c r="D44" s="2" t="s">
        <v>203</v>
      </c>
      <c r="E44" s="2" t="s">
        <v>204</v>
      </c>
      <c r="F44" s="2" t="s">
        <v>204</v>
      </c>
      <c r="G44" s="2" t="s">
        <v>203</v>
      </c>
    </row>
    <row r="45" spans="1:7" x14ac:dyDescent="0.25">
      <c r="A45" s="6" t="s">
        <v>804</v>
      </c>
      <c r="B45" s="6" t="s">
        <v>647</v>
      </c>
      <c r="C45" s="6" t="s">
        <v>648</v>
      </c>
      <c r="D45" s="6" t="s">
        <v>649</v>
      </c>
      <c r="E45" s="6" t="s">
        <v>435</v>
      </c>
      <c r="F45" s="6" t="s">
        <v>204</v>
      </c>
      <c r="G45" s="6" t="s">
        <v>650</v>
      </c>
    </row>
    <row r="46" spans="1:7" ht="30" x14ac:dyDescent="0.25">
      <c r="A46" s="6" t="s">
        <v>804</v>
      </c>
      <c r="B46" s="6" t="s">
        <v>651</v>
      </c>
      <c r="C46" s="6" t="s">
        <v>652</v>
      </c>
      <c r="D46" s="6" t="s">
        <v>653</v>
      </c>
      <c r="E46" s="6" t="s">
        <v>435</v>
      </c>
      <c r="F46" s="6" t="s">
        <v>204</v>
      </c>
      <c r="G46" s="6" t="s">
        <v>654</v>
      </c>
    </row>
    <row r="47" spans="1:7" ht="30" x14ac:dyDescent="0.25">
      <c r="A47" s="6" t="s">
        <v>804</v>
      </c>
      <c r="B47" s="6" t="s">
        <v>655</v>
      </c>
      <c r="C47" s="6" t="s">
        <v>656</v>
      </c>
      <c r="D47" s="6" t="s">
        <v>657</v>
      </c>
      <c r="E47" s="6" t="s">
        <v>435</v>
      </c>
      <c r="F47" s="6" t="s">
        <v>204</v>
      </c>
      <c r="G47" s="6" t="s">
        <v>658</v>
      </c>
    </row>
    <row r="48" spans="1:7" x14ac:dyDescent="0.25">
      <c r="A48" s="6" t="s">
        <v>804</v>
      </c>
      <c r="B48" s="6" t="s">
        <v>659</v>
      </c>
      <c r="C48" s="6" t="s">
        <v>660</v>
      </c>
      <c r="D48" s="6" t="s">
        <v>661</v>
      </c>
      <c r="E48" s="6" t="s">
        <v>435</v>
      </c>
      <c r="F48" s="6" t="s">
        <v>204</v>
      </c>
      <c r="G48" s="6" t="s">
        <v>662</v>
      </c>
    </row>
    <row r="49" spans="1:7" x14ac:dyDescent="0.25">
      <c r="A49" s="6" t="s">
        <v>804</v>
      </c>
      <c r="B49" s="6" t="s">
        <v>663</v>
      </c>
      <c r="C49" s="6" t="s">
        <v>664</v>
      </c>
      <c r="D49" s="6" t="s">
        <v>665</v>
      </c>
      <c r="E49" s="6" t="s">
        <v>435</v>
      </c>
      <c r="F49" s="6" t="s">
        <v>204</v>
      </c>
      <c r="G49" s="6" t="s">
        <v>666</v>
      </c>
    </row>
    <row r="50" spans="1:7" ht="30" x14ac:dyDescent="0.25">
      <c r="A50" s="6" t="s">
        <v>804</v>
      </c>
      <c r="B50" s="6" t="s">
        <v>667</v>
      </c>
      <c r="C50" s="6" t="s">
        <v>668</v>
      </c>
      <c r="D50" s="6" t="s">
        <v>669</v>
      </c>
      <c r="E50" s="6" t="s">
        <v>436</v>
      </c>
      <c r="F50" s="6" t="s">
        <v>204</v>
      </c>
      <c r="G50" s="6" t="s">
        <v>670</v>
      </c>
    </row>
    <row r="51" spans="1:7" ht="45" x14ac:dyDescent="0.25">
      <c r="A51" s="6" t="s">
        <v>804</v>
      </c>
      <c r="B51" s="6" t="s">
        <v>892</v>
      </c>
      <c r="C51" s="6" t="s">
        <v>893</v>
      </c>
      <c r="D51" s="6" t="s">
        <v>894</v>
      </c>
      <c r="E51" s="6" t="s">
        <v>436</v>
      </c>
      <c r="F51" s="6" t="s">
        <v>204</v>
      </c>
      <c r="G51" s="6" t="s">
        <v>895</v>
      </c>
    </row>
    <row r="52" spans="1:7" x14ac:dyDescent="0.25">
      <c r="A52" s="6" t="s">
        <v>804</v>
      </c>
      <c r="B52" s="6" t="s">
        <v>896</v>
      </c>
      <c r="C52" s="6" t="s">
        <v>897</v>
      </c>
      <c r="D52" s="6" t="s">
        <v>898</v>
      </c>
      <c r="E52" s="6" t="s">
        <v>435</v>
      </c>
      <c r="F52" s="6" t="s">
        <v>204</v>
      </c>
      <c r="G52" s="6" t="s">
        <v>899</v>
      </c>
    </row>
    <row r="53" spans="1:7" x14ac:dyDescent="0.25">
      <c r="A53" s="6" t="s">
        <v>829</v>
      </c>
      <c r="B53" s="6" t="s">
        <v>647</v>
      </c>
      <c r="C53" s="6" t="s">
        <v>648</v>
      </c>
      <c r="D53" s="6" t="s">
        <v>649</v>
      </c>
      <c r="E53" s="6" t="s">
        <v>435</v>
      </c>
      <c r="F53" s="6" t="s">
        <v>204</v>
      </c>
      <c r="G53" s="6" t="s">
        <v>650</v>
      </c>
    </row>
    <row r="54" spans="1:7" ht="30" x14ac:dyDescent="0.25">
      <c r="A54" s="6" t="s">
        <v>829</v>
      </c>
      <c r="B54" s="6" t="s">
        <v>651</v>
      </c>
      <c r="C54" s="6" t="s">
        <v>652</v>
      </c>
      <c r="D54" s="6" t="s">
        <v>653</v>
      </c>
      <c r="E54" s="6" t="s">
        <v>435</v>
      </c>
      <c r="F54" s="6" t="s">
        <v>204</v>
      </c>
      <c r="G54" s="6" t="s">
        <v>654</v>
      </c>
    </row>
    <row r="55" spans="1:7" ht="30" x14ac:dyDescent="0.25">
      <c r="A55" s="6" t="s">
        <v>829</v>
      </c>
      <c r="B55" s="6" t="s">
        <v>655</v>
      </c>
      <c r="C55" s="6" t="s">
        <v>656</v>
      </c>
      <c r="D55" s="6" t="s">
        <v>657</v>
      </c>
      <c r="E55" s="6" t="s">
        <v>435</v>
      </c>
      <c r="F55" s="6" t="s">
        <v>204</v>
      </c>
      <c r="G55" s="6" t="s">
        <v>658</v>
      </c>
    </row>
    <row r="56" spans="1:7" x14ac:dyDescent="0.25">
      <c r="A56" s="6" t="s">
        <v>829</v>
      </c>
      <c r="B56" s="6" t="s">
        <v>659</v>
      </c>
      <c r="C56" s="6" t="s">
        <v>660</v>
      </c>
      <c r="D56" s="6" t="s">
        <v>661</v>
      </c>
      <c r="E56" s="6" t="s">
        <v>435</v>
      </c>
      <c r="F56" s="6" t="s">
        <v>204</v>
      </c>
      <c r="G56" s="6" t="s">
        <v>662</v>
      </c>
    </row>
    <row r="57" spans="1:7" ht="30" x14ac:dyDescent="0.25">
      <c r="A57" s="6" t="s">
        <v>829</v>
      </c>
      <c r="B57" s="6" t="s">
        <v>667</v>
      </c>
      <c r="C57" s="6" t="s">
        <v>668</v>
      </c>
      <c r="D57" s="6" t="s">
        <v>669</v>
      </c>
      <c r="E57" s="6" t="s">
        <v>436</v>
      </c>
      <c r="F57" s="6" t="s">
        <v>204</v>
      </c>
      <c r="G57" s="6" t="s">
        <v>670</v>
      </c>
    </row>
    <row r="58" spans="1:7" ht="45" x14ac:dyDescent="0.25">
      <c r="A58" s="6" t="s">
        <v>829</v>
      </c>
      <c r="B58" s="6" t="s">
        <v>671</v>
      </c>
      <c r="C58" s="6" t="s">
        <v>672</v>
      </c>
      <c r="D58" s="6" t="s">
        <v>673</v>
      </c>
      <c r="E58" s="6" t="s">
        <v>435</v>
      </c>
      <c r="F58" s="6" t="s">
        <v>204</v>
      </c>
      <c r="G58" s="6" t="s">
        <v>674</v>
      </c>
    </row>
    <row r="59" spans="1:7" x14ac:dyDescent="0.25">
      <c r="A59" s="6" t="s">
        <v>829</v>
      </c>
      <c r="B59" s="6" t="s">
        <v>675</v>
      </c>
      <c r="C59" s="6" t="s">
        <v>676</v>
      </c>
      <c r="D59" s="6" t="s">
        <v>677</v>
      </c>
      <c r="E59" s="6" t="s">
        <v>435</v>
      </c>
      <c r="F59" s="6" t="s">
        <v>204</v>
      </c>
      <c r="G59" s="6" t="s">
        <v>678</v>
      </c>
    </row>
    <row r="60" spans="1:7" x14ac:dyDescent="0.25">
      <c r="A60" s="6" t="s">
        <v>829</v>
      </c>
      <c r="B60" s="6" t="s">
        <v>687</v>
      </c>
      <c r="C60" s="6" t="s">
        <v>688</v>
      </c>
      <c r="D60" s="6" t="s">
        <v>689</v>
      </c>
      <c r="E60" s="6" t="s">
        <v>435</v>
      </c>
      <c r="F60" s="6" t="s">
        <v>204</v>
      </c>
      <c r="G60" s="6" t="s">
        <v>690</v>
      </c>
    </row>
    <row r="61" spans="1:7" ht="30" x14ac:dyDescent="0.25">
      <c r="A61" s="6" t="s">
        <v>829</v>
      </c>
      <c r="B61" s="6" t="s">
        <v>701</v>
      </c>
      <c r="C61" s="6" t="s">
        <v>702</v>
      </c>
      <c r="D61" s="6" t="s">
        <v>652</v>
      </c>
      <c r="E61" s="6" t="s">
        <v>435</v>
      </c>
      <c r="F61" s="6" t="s">
        <v>204</v>
      </c>
      <c r="G61" s="6" t="s">
        <v>703</v>
      </c>
    </row>
    <row r="62" spans="1:7" x14ac:dyDescent="0.25">
      <c r="A62" s="6" t="s">
        <v>829</v>
      </c>
      <c r="B62" s="6" t="s">
        <v>896</v>
      </c>
      <c r="C62" s="6" t="s">
        <v>897</v>
      </c>
      <c r="D62" s="6" t="s">
        <v>898</v>
      </c>
      <c r="E62" s="6" t="s">
        <v>435</v>
      </c>
      <c r="F62" s="6" t="s">
        <v>204</v>
      </c>
      <c r="G62" s="6" t="s">
        <v>899</v>
      </c>
    </row>
    <row r="63" spans="1:7" x14ac:dyDescent="0.25">
      <c r="A63" s="6" t="s">
        <v>829</v>
      </c>
      <c r="B63" s="6" t="s">
        <v>900</v>
      </c>
      <c r="C63" s="6" t="s">
        <v>901</v>
      </c>
      <c r="D63" s="6" t="s">
        <v>851</v>
      </c>
      <c r="E63" s="6" t="s">
        <v>435</v>
      </c>
      <c r="F63" s="6" t="s">
        <v>204</v>
      </c>
      <c r="G63" s="6" t="s">
        <v>902</v>
      </c>
    </row>
    <row r="64" spans="1:7" x14ac:dyDescent="0.25">
      <c r="A64" s="1" t="s">
        <v>911</v>
      </c>
      <c r="B64" s="1" t="s">
        <v>647</v>
      </c>
      <c r="C64" s="1" t="s">
        <v>648</v>
      </c>
      <c r="D64" s="1" t="s">
        <v>649</v>
      </c>
      <c r="E64" s="1" t="s">
        <v>435</v>
      </c>
      <c r="F64" s="1" t="s">
        <v>204</v>
      </c>
      <c r="G64" s="1" t="s">
        <v>650</v>
      </c>
    </row>
    <row r="65" spans="1:7" ht="25.5" x14ac:dyDescent="0.25">
      <c r="A65" s="1" t="s">
        <v>911</v>
      </c>
      <c r="B65" s="1" t="s">
        <v>651</v>
      </c>
      <c r="C65" s="1" t="s">
        <v>652</v>
      </c>
      <c r="D65" s="1" t="s">
        <v>653</v>
      </c>
      <c r="E65" s="1" t="s">
        <v>435</v>
      </c>
      <c r="F65" s="1" t="s">
        <v>204</v>
      </c>
      <c r="G65" s="1" t="s">
        <v>654</v>
      </c>
    </row>
    <row r="66" spans="1:7" ht="25.5" x14ac:dyDescent="0.25">
      <c r="A66" s="1" t="s">
        <v>911</v>
      </c>
      <c r="B66" s="1" t="s">
        <v>655</v>
      </c>
      <c r="C66" s="1" t="s">
        <v>656</v>
      </c>
      <c r="D66" s="1" t="s">
        <v>657</v>
      </c>
      <c r="E66" s="1" t="s">
        <v>435</v>
      </c>
      <c r="F66" s="1" t="s">
        <v>204</v>
      </c>
      <c r="G66" s="1" t="s">
        <v>658</v>
      </c>
    </row>
    <row r="67" spans="1:7" x14ac:dyDescent="0.25">
      <c r="A67" s="1" t="s">
        <v>911</v>
      </c>
      <c r="B67" s="1" t="s">
        <v>659</v>
      </c>
      <c r="C67" s="1" t="s">
        <v>660</v>
      </c>
      <c r="D67" s="1" t="s">
        <v>661</v>
      </c>
      <c r="E67" s="1" t="s">
        <v>435</v>
      </c>
      <c r="F67" s="1" t="s">
        <v>204</v>
      </c>
      <c r="G67" s="1" t="s">
        <v>662</v>
      </c>
    </row>
    <row r="68" spans="1:7" ht="25.5" x14ac:dyDescent="0.25">
      <c r="A68" s="1" t="s">
        <v>911</v>
      </c>
      <c r="B68" s="1" t="s">
        <v>667</v>
      </c>
      <c r="C68" s="1" t="s">
        <v>668</v>
      </c>
      <c r="D68" s="1" t="s">
        <v>669</v>
      </c>
      <c r="E68" s="1" t="s">
        <v>436</v>
      </c>
      <c r="F68" s="1" t="s">
        <v>204</v>
      </c>
      <c r="G68" s="1" t="s">
        <v>670</v>
      </c>
    </row>
    <row r="69" spans="1:7" ht="38.25" x14ac:dyDescent="0.25">
      <c r="A69" s="1" t="s">
        <v>911</v>
      </c>
      <c r="B69" s="1" t="s">
        <v>671</v>
      </c>
      <c r="C69" s="1" t="s">
        <v>672</v>
      </c>
      <c r="D69" s="1" t="s">
        <v>673</v>
      </c>
      <c r="E69" s="1" t="s">
        <v>435</v>
      </c>
      <c r="F69" s="1" t="s">
        <v>204</v>
      </c>
      <c r="G69" s="1" t="s">
        <v>674</v>
      </c>
    </row>
    <row r="70" spans="1:7" x14ac:dyDescent="0.25">
      <c r="A70" s="1" t="s">
        <v>911</v>
      </c>
      <c r="B70" s="1" t="s">
        <v>1046</v>
      </c>
      <c r="C70" s="1" t="s">
        <v>698</v>
      </c>
      <c r="D70" s="1" t="s">
        <v>699</v>
      </c>
      <c r="E70" s="1" t="s">
        <v>435</v>
      </c>
      <c r="F70" s="1" t="s">
        <v>204</v>
      </c>
      <c r="G70" s="1" t="s">
        <v>700</v>
      </c>
    </row>
    <row r="71" spans="1:7" ht="25.5" x14ac:dyDescent="0.25">
      <c r="A71" s="1" t="s">
        <v>911</v>
      </c>
      <c r="B71" s="1" t="s">
        <v>203</v>
      </c>
      <c r="C71" s="1" t="s">
        <v>203</v>
      </c>
      <c r="D71" s="1" t="s">
        <v>203</v>
      </c>
      <c r="E71" s="1" t="s">
        <v>204</v>
      </c>
      <c r="F71" s="1" t="s">
        <v>204</v>
      </c>
      <c r="G71" s="1" t="s">
        <v>203</v>
      </c>
    </row>
    <row r="72" spans="1:7" ht="25.5" x14ac:dyDescent="0.25">
      <c r="A72" s="1" t="s">
        <v>936</v>
      </c>
      <c r="B72" s="1" t="s">
        <v>203</v>
      </c>
      <c r="C72" s="1" t="s">
        <v>203</v>
      </c>
      <c r="D72" s="1" t="s">
        <v>203</v>
      </c>
      <c r="E72" s="1" t="s">
        <v>204</v>
      </c>
      <c r="F72" s="1" t="s">
        <v>204</v>
      </c>
      <c r="G72" s="1" t="s">
        <v>203</v>
      </c>
    </row>
    <row r="73" spans="1:7" ht="25.5" x14ac:dyDescent="0.25">
      <c r="A73" s="1" t="s">
        <v>958</v>
      </c>
      <c r="B73" s="1" t="s">
        <v>203</v>
      </c>
      <c r="C73" s="1" t="s">
        <v>203</v>
      </c>
      <c r="D73" s="1" t="s">
        <v>203</v>
      </c>
      <c r="E73" s="1" t="s">
        <v>204</v>
      </c>
      <c r="F73" s="1" t="s">
        <v>204</v>
      </c>
      <c r="G73" s="1" t="s">
        <v>203</v>
      </c>
    </row>
    <row r="74" spans="1:7" ht="25.5" x14ac:dyDescent="0.25">
      <c r="A74" s="1" t="s">
        <v>969</v>
      </c>
      <c r="B74" s="1" t="s">
        <v>203</v>
      </c>
      <c r="C74" s="1" t="s">
        <v>203</v>
      </c>
      <c r="D74" s="1" t="s">
        <v>203</v>
      </c>
      <c r="E74" s="1" t="s">
        <v>204</v>
      </c>
      <c r="F74" s="1" t="s">
        <v>204</v>
      </c>
      <c r="G74" s="1" t="s">
        <v>203</v>
      </c>
    </row>
    <row r="75" spans="1:7" ht="25.5" x14ac:dyDescent="0.25">
      <c r="A75" s="1" t="s">
        <v>981</v>
      </c>
      <c r="B75" s="1" t="s">
        <v>203</v>
      </c>
      <c r="C75" s="1" t="s">
        <v>203</v>
      </c>
      <c r="D75" s="1" t="s">
        <v>203</v>
      </c>
      <c r="E75" s="1" t="s">
        <v>204</v>
      </c>
      <c r="F75" s="1" t="s">
        <v>204</v>
      </c>
      <c r="G75" s="1" t="s">
        <v>203</v>
      </c>
    </row>
    <row r="76" spans="1:7" ht="25.5" x14ac:dyDescent="0.25">
      <c r="A76" s="1" t="s">
        <v>998</v>
      </c>
      <c r="B76" s="1" t="s">
        <v>203</v>
      </c>
      <c r="C76" s="1" t="s">
        <v>203</v>
      </c>
      <c r="D76" s="1" t="s">
        <v>203</v>
      </c>
      <c r="E76" s="1" t="s">
        <v>204</v>
      </c>
      <c r="F76" s="1" t="s">
        <v>204</v>
      </c>
      <c r="G76" s="1" t="s">
        <v>203</v>
      </c>
    </row>
    <row r="77" spans="1:7" ht="25.5" x14ac:dyDescent="0.25">
      <c r="A77" s="1" t="s">
        <v>1012</v>
      </c>
      <c r="B77" s="1" t="s">
        <v>203</v>
      </c>
      <c r="C77" s="1" t="s">
        <v>203</v>
      </c>
      <c r="D77" s="1" t="s">
        <v>203</v>
      </c>
      <c r="E77" s="1" t="s">
        <v>204</v>
      </c>
      <c r="F77" s="1" t="s">
        <v>204</v>
      </c>
      <c r="G77" s="1" t="s">
        <v>203</v>
      </c>
    </row>
    <row r="78" spans="1:7" ht="30" x14ac:dyDescent="0.25">
      <c r="A78" s="17">
        <v>1</v>
      </c>
      <c r="B78" s="20" t="s">
        <v>203</v>
      </c>
      <c r="C78" s="20" t="s">
        <v>203</v>
      </c>
      <c r="D78" s="20" t="s">
        <v>203</v>
      </c>
      <c r="E78" s="17"/>
      <c r="F78" s="20"/>
      <c r="G78" s="20" t="s">
        <v>203</v>
      </c>
    </row>
  </sheetData>
  <dataValidations count="2">
    <dataValidation type="list" allowBlank="1" showErrorMessage="1" sqref="E4:E77 E79:E201">
      <formula1>Hidden_1_Tabla_5776535</formula1>
    </dataValidation>
    <dataValidation type="list" allowBlank="1" showErrorMessage="1" sqref="E78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429</v>
      </c>
    </row>
    <row r="3" spans="1:1" x14ac:dyDescent="0.25">
      <c r="A3" t="s">
        <v>270</v>
      </c>
    </row>
    <row r="4" spans="1:1" x14ac:dyDescent="0.25">
      <c r="A4" t="s">
        <v>430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436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4" workbookViewId="0">
      <selection activeCell="A29" sqref="A29"/>
    </sheetView>
  </sheetViews>
  <sheetFormatPr baseColWidth="10" defaultColWidth="9.140625" defaultRowHeight="15" x14ac:dyDescent="0.25"/>
  <cols>
    <col min="1" max="1" width="9.42578125" bestFit="1" customWidth="1"/>
    <col min="2" max="2" width="28" customWidth="1"/>
    <col min="3" max="3" width="29.140625" customWidth="1"/>
    <col min="4" max="4" width="27" customWidth="1"/>
  </cols>
  <sheetData>
    <row r="1" spans="1:4" hidden="1" x14ac:dyDescent="0.25">
      <c r="B1" t="s">
        <v>5</v>
      </c>
      <c r="C1" t="s">
        <v>5</v>
      </c>
      <c r="D1" t="s">
        <v>5</v>
      </c>
    </row>
    <row r="2" spans="1:4" hidden="1" x14ac:dyDescent="0.25">
      <c r="B2" t="s">
        <v>704</v>
      </c>
      <c r="C2" t="s">
        <v>705</v>
      </c>
      <c r="D2" t="s">
        <v>706</v>
      </c>
    </row>
    <row r="3" spans="1:4" ht="38.25" x14ac:dyDescent="0.25">
      <c r="A3" s="3" t="s">
        <v>539</v>
      </c>
      <c r="B3" s="3" t="s">
        <v>707</v>
      </c>
      <c r="C3" s="3" t="s">
        <v>708</v>
      </c>
      <c r="D3" s="3" t="s">
        <v>709</v>
      </c>
    </row>
    <row r="4" spans="1:4" ht="45" customHeight="1" x14ac:dyDescent="0.25">
      <c r="A4" s="2" t="s">
        <v>195</v>
      </c>
      <c r="B4" s="2" t="s">
        <v>203</v>
      </c>
      <c r="C4" s="2" t="s">
        <v>203</v>
      </c>
      <c r="D4" s="2" t="s">
        <v>203</v>
      </c>
    </row>
    <row r="5" spans="1:4" ht="45" customHeight="1" x14ac:dyDescent="0.25">
      <c r="A5" s="2" t="s">
        <v>240</v>
      </c>
      <c r="B5" s="2" t="s">
        <v>203</v>
      </c>
      <c r="C5" s="2" t="s">
        <v>203</v>
      </c>
      <c r="D5" s="2" t="s">
        <v>203</v>
      </c>
    </row>
    <row r="6" spans="1:4" ht="45" customHeight="1" x14ac:dyDescent="0.25">
      <c r="A6" s="2" t="s">
        <v>262</v>
      </c>
      <c r="B6" s="2" t="s">
        <v>203</v>
      </c>
      <c r="C6" s="2" t="s">
        <v>203</v>
      </c>
      <c r="D6" s="2" t="s">
        <v>203</v>
      </c>
    </row>
    <row r="7" spans="1:4" ht="45" customHeight="1" x14ac:dyDescent="0.25">
      <c r="A7" s="2" t="s">
        <v>274</v>
      </c>
      <c r="B7" s="2" t="s">
        <v>203</v>
      </c>
      <c r="C7" s="2" t="s">
        <v>203</v>
      </c>
      <c r="D7" s="2" t="s">
        <v>203</v>
      </c>
    </row>
    <row r="8" spans="1:4" ht="45" customHeight="1" x14ac:dyDescent="0.25">
      <c r="A8" s="2" t="s">
        <v>292</v>
      </c>
      <c r="B8" s="2" t="s">
        <v>203</v>
      </c>
      <c r="C8" s="2" t="s">
        <v>203</v>
      </c>
      <c r="D8" s="2" t="s">
        <v>203</v>
      </c>
    </row>
    <row r="9" spans="1:4" ht="45" customHeight="1" x14ac:dyDescent="0.25">
      <c r="A9" s="2" t="s">
        <v>309</v>
      </c>
      <c r="B9" s="2" t="s">
        <v>203</v>
      </c>
      <c r="C9" s="2" t="s">
        <v>203</v>
      </c>
      <c r="D9" s="2" t="s">
        <v>203</v>
      </c>
    </row>
    <row r="10" spans="1:4" ht="45" customHeight="1" x14ac:dyDescent="0.25">
      <c r="A10" s="2" t="s">
        <v>320</v>
      </c>
      <c r="B10" s="2" t="s">
        <v>203</v>
      </c>
      <c r="C10" s="2" t="s">
        <v>203</v>
      </c>
      <c r="D10" s="2" t="s">
        <v>203</v>
      </c>
    </row>
    <row r="11" spans="1:4" ht="45" customHeight="1" x14ac:dyDescent="0.25">
      <c r="A11" s="2" t="s">
        <v>335</v>
      </c>
      <c r="B11" s="2" t="s">
        <v>203</v>
      </c>
      <c r="C11" s="2" t="s">
        <v>203</v>
      </c>
      <c r="D11" s="2" t="s">
        <v>203</v>
      </c>
    </row>
    <row r="12" spans="1:4" ht="45" customHeight="1" x14ac:dyDescent="0.25">
      <c r="A12" s="2" t="s">
        <v>351</v>
      </c>
      <c r="B12" s="2" t="s">
        <v>203</v>
      </c>
      <c r="C12" s="2" t="s">
        <v>203</v>
      </c>
      <c r="D12" s="2" t="s">
        <v>203</v>
      </c>
    </row>
    <row r="13" spans="1:4" ht="45" customHeight="1" x14ac:dyDescent="0.25">
      <c r="A13" s="2" t="s">
        <v>372</v>
      </c>
      <c r="B13" s="2" t="s">
        <v>203</v>
      </c>
      <c r="C13" s="2" t="s">
        <v>203</v>
      </c>
      <c r="D13" s="2" t="s">
        <v>203</v>
      </c>
    </row>
    <row r="14" spans="1:4" ht="45" customHeight="1" x14ac:dyDescent="0.25">
      <c r="A14" s="2" t="s">
        <v>388</v>
      </c>
      <c r="B14" s="2" t="s">
        <v>203</v>
      </c>
      <c r="C14" s="2" t="s">
        <v>203</v>
      </c>
      <c r="D14" s="2" t="s">
        <v>203</v>
      </c>
    </row>
    <row r="15" spans="1:4" ht="45" customHeight="1" x14ac:dyDescent="0.25">
      <c r="A15" s="2" t="s">
        <v>398</v>
      </c>
      <c r="B15" s="2" t="s">
        <v>203</v>
      </c>
      <c r="C15" s="2" t="s">
        <v>203</v>
      </c>
      <c r="D15" s="2" t="s">
        <v>203</v>
      </c>
    </row>
    <row r="16" spans="1:4" ht="45" customHeight="1" x14ac:dyDescent="0.25">
      <c r="A16" s="2" t="s">
        <v>413</v>
      </c>
      <c r="B16" s="2" t="s">
        <v>203</v>
      </c>
      <c r="C16" s="2" t="s">
        <v>203</v>
      </c>
      <c r="D16" s="2" t="s">
        <v>203</v>
      </c>
    </row>
    <row r="17" spans="1:4" x14ac:dyDescent="0.25">
      <c r="A17" s="6" t="s">
        <v>734</v>
      </c>
      <c r="B17" s="6" t="s">
        <v>203</v>
      </c>
      <c r="C17" s="6" t="s">
        <v>203</v>
      </c>
      <c r="D17" s="6" t="s">
        <v>203</v>
      </c>
    </row>
    <row r="18" spans="1:4" x14ac:dyDescent="0.25">
      <c r="A18" s="6" t="s">
        <v>762</v>
      </c>
      <c r="B18" s="6" t="s">
        <v>203</v>
      </c>
      <c r="C18" s="6" t="s">
        <v>203</v>
      </c>
      <c r="D18" s="6" t="s">
        <v>203</v>
      </c>
    </row>
    <row r="19" spans="1:4" x14ac:dyDescent="0.25">
      <c r="A19" s="6" t="s">
        <v>781</v>
      </c>
      <c r="B19" s="6" t="s">
        <v>203</v>
      </c>
      <c r="C19" s="6" t="s">
        <v>203</v>
      </c>
      <c r="D19" s="6" t="s">
        <v>203</v>
      </c>
    </row>
    <row r="20" spans="1:4" x14ac:dyDescent="0.25">
      <c r="A20" s="6" t="s">
        <v>804</v>
      </c>
      <c r="B20" s="6" t="s">
        <v>203</v>
      </c>
      <c r="C20" s="6" t="s">
        <v>203</v>
      </c>
      <c r="D20" s="6" t="s">
        <v>203</v>
      </c>
    </row>
    <row r="21" spans="1:4" x14ac:dyDescent="0.25">
      <c r="A21" s="6" t="s">
        <v>829</v>
      </c>
      <c r="B21" s="6" t="s">
        <v>203</v>
      </c>
      <c r="C21" s="6" t="s">
        <v>203</v>
      </c>
      <c r="D21" s="6" t="s">
        <v>203</v>
      </c>
    </row>
    <row r="22" spans="1:4" x14ac:dyDescent="0.25">
      <c r="A22" s="1" t="s">
        <v>911</v>
      </c>
      <c r="B22" s="1" t="s">
        <v>203</v>
      </c>
      <c r="C22" s="1" t="s">
        <v>203</v>
      </c>
      <c r="D22" s="1" t="s">
        <v>203</v>
      </c>
    </row>
    <row r="23" spans="1:4" x14ac:dyDescent="0.25">
      <c r="A23" s="1" t="s">
        <v>936</v>
      </c>
      <c r="B23" s="1" t="s">
        <v>203</v>
      </c>
      <c r="C23" s="1" t="s">
        <v>203</v>
      </c>
      <c r="D23" s="1" t="s">
        <v>203</v>
      </c>
    </row>
    <row r="24" spans="1:4" x14ac:dyDescent="0.25">
      <c r="A24" s="1" t="s">
        <v>958</v>
      </c>
      <c r="B24" s="1" t="s">
        <v>203</v>
      </c>
      <c r="C24" s="1" t="s">
        <v>203</v>
      </c>
      <c r="D24" s="1" t="s">
        <v>203</v>
      </c>
    </row>
    <row r="25" spans="1:4" x14ac:dyDescent="0.25">
      <c r="A25" s="1" t="s">
        <v>969</v>
      </c>
      <c r="B25" s="1" t="s">
        <v>203</v>
      </c>
      <c r="C25" s="1" t="s">
        <v>203</v>
      </c>
      <c r="D25" s="1" t="s">
        <v>203</v>
      </c>
    </row>
    <row r="26" spans="1:4" x14ac:dyDescent="0.25">
      <c r="A26" s="1" t="s">
        <v>981</v>
      </c>
      <c r="B26" s="1" t="s">
        <v>203</v>
      </c>
      <c r="C26" s="1" t="s">
        <v>203</v>
      </c>
      <c r="D26" s="1" t="s">
        <v>203</v>
      </c>
    </row>
    <row r="27" spans="1:4" x14ac:dyDescent="0.25">
      <c r="A27" s="1" t="s">
        <v>998</v>
      </c>
      <c r="B27" s="1" t="s">
        <v>203</v>
      </c>
      <c r="C27" s="1" t="s">
        <v>203</v>
      </c>
      <c r="D27" s="1" t="s">
        <v>203</v>
      </c>
    </row>
    <row r="28" spans="1:4" x14ac:dyDescent="0.25">
      <c r="A28" s="1" t="s">
        <v>1012</v>
      </c>
      <c r="B28" s="1" t="s">
        <v>203</v>
      </c>
      <c r="C28" s="1" t="s">
        <v>203</v>
      </c>
      <c r="D28" s="1" t="s">
        <v>203</v>
      </c>
    </row>
    <row r="29" spans="1:4" x14ac:dyDescent="0.25">
      <c r="A29" s="1">
        <v>1</v>
      </c>
      <c r="B29" s="1" t="s">
        <v>203</v>
      </c>
      <c r="C29" s="1" t="s">
        <v>203</v>
      </c>
      <c r="D29" s="1" t="s">
        <v>203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25" workbookViewId="0">
      <selection activeCell="A55" sqref="A55"/>
    </sheetView>
  </sheetViews>
  <sheetFormatPr baseColWidth="10" defaultColWidth="9.140625" defaultRowHeight="15" x14ac:dyDescent="0.25"/>
  <cols>
    <col min="1" max="1" width="9.42578125" bestFit="1" customWidth="1"/>
    <col min="2" max="2" width="13.85546875" customWidth="1"/>
  </cols>
  <sheetData>
    <row r="1" spans="1:2" hidden="1" x14ac:dyDescent="0.25">
      <c r="B1" t="s">
        <v>2</v>
      </c>
    </row>
    <row r="2" spans="1:2" hidden="1" x14ac:dyDescent="0.25">
      <c r="B2" t="s">
        <v>710</v>
      </c>
    </row>
    <row r="3" spans="1:2" ht="25.5" x14ac:dyDescent="0.25">
      <c r="A3" s="3" t="s">
        <v>539</v>
      </c>
      <c r="B3" s="3" t="s">
        <v>711</v>
      </c>
    </row>
    <row r="4" spans="1:2" ht="45" customHeight="1" x14ac:dyDescent="0.25">
      <c r="A4" s="2" t="s">
        <v>195</v>
      </c>
      <c r="B4" s="2" t="s">
        <v>712</v>
      </c>
    </row>
    <row r="5" spans="1:2" ht="45" customHeight="1" x14ac:dyDescent="0.25">
      <c r="A5" s="2" t="s">
        <v>240</v>
      </c>
      <c r="B5" s="2" t="s">
        <v>713</v>
      </c>
    </row>
    <row r="6" spans="1:2" ht="45" customHeight="1" x14ac:dyDescent="0.25">
      <c r="A6" s="2" t="s">
        <v>240</v>
      </c>
      <c r="B6" s="2" t="s">
        <v>714</v>
      </c>
    </row>
    <row r="7" spans="1:2" ht="45" customHeight="1" x14ac:dyDescent="0.25">
      <c r="A7" s="2" t="s">
        <v>262</v>
      </c>
      <c r="B7" s="2" t="s">
        <v>713</v>
      </c>
    </row>
    <row r="8" spans="1:2" ht="45" customHeight="1" x14ac:dyDescent="0.25">
      <c r="A8" s="2" t="s">
        <v>262</v>
      </c>
      <c r="B8" s="2" t="s">
        <v>715</v>
      </c>
    </row>
    <row r="9" spans="1:2" ht="45" customHeight="1" x14ac:dyDescent="0.25">
      <c r="A9" s="2" t="s">
        <v>274</v>
      </c>
      <c r="B9" s="2" t="s">
        <v>713</v>
      </c>
    </row>
    <row r="10" spans="1:2" ht="45" customHeight="1" x14ac:dyDescent="0.25">
      <c r="A10" s="2" t="s">
        <v>274</v>
      </c>
      <c r="B10" s="2" t="s">
        <v>714</v>
      </c>
    </row>
    <row r="11" spans="1:2" ht="45" customHeight="1" x14ac:dyDescent="0.25">
      <c r="A11" s="2" t="s">
        <v>292</v>
      </c>
      <c r="B11" s="2" t="s">
        <v>716</v>
      </c>
    </row>
    <row r="12" spans="1:2" ht="45" customHeight="1" x14ac:dyDescent="0.25">
      <c r="A12" s="2" t="s">
        <v>309</v>
      </c>
      <c r="B12" s="2" t="s">
        <v>713</v>
      </c>
    </row>
    <row r="13" spans="1:2" ht="45" customHeight="1" x14ac:dyDescent="0.25">
      <c r="A13" s="2" t="s">
        <v>309</v>
      </c>
      <c r="B13" s="2" t="s">
        <v>714</v>
      </c>
    </row>
    <row r="14" spans="1:2" ht="45" customHeight="1" x14ac:dyDescent="0.25">
      <c r="A14" s="2" t="s">
        <v>320</v>
      </c>
      <c r="B14" s="2" t="s">
        <v>717</v>
      </c>
    </row>
    <row r="15" spans="1:2" ht="45" customHeight="1" x14ac:dyDescent="0.25">
      <c r="A15" s="2" t="s">
        <v>335</v>
      </c>
      <c r="B15" s="2" t="s">
        <v>713</v>
      </c>
    </row>
    <row r="16" spans="1:2" ht="45" customHeight="1" x14ac:dyDescent="0.25">
      <c r="A16" s="2" t="s">
        <v>335</v>
      </c>
      <c r="B16" s="2" t="s">
        <v>715</v>
      </c>
    </row>
    <row r="17" spans="1:2" ht="45" customHeight="1" x14ac:dyDescent="0.25">
      <c r="A17" s="2" t="s">
        <v>351</v>
      </c>
      <c r="B17" s="2" t="s">
        <v>712</v>
      </c>
    </row>
    <row r="18" spans="1:2" ht="45" customHeight="1" x14ac:dyDescent="0.25">
      <c r="A18" s="2" t="s">
        <v>372</v>
      </c>
      <c r="B18" s="2" t="s">
        <v>718</v>
      </c>
    </row>
    <row r="19" spans="1:2" ht="45" customHeight="1" x14ac:dyDescent="0.25">
      <c r="A19" s="2" t="s">
        <v>388</v>
      </c>
      <c r="B19" s="2" t="s">
        <v>718</v>
      </c>
    </row>
    <row r="20" spans="1:2" ht="45" customHeight="1" x14ac:dyDescent="0.25">
      <c r="A20" s="2" t="s">
        <v>398</v>
      </c>
      <c r="B20" s="2" t="s">
        <v>719</v>
      </c>
    </row>
    <row r="21" spans="1:2" ht="45" customHeight="1" x14ac:dyDescent="0.25">
      <c r="A21" s="2" t="s">
        <v>413</v>
      </c>
      <c r="B21" s="2" t="s">
        <v>720</v>
      </c>
    </row>
    <row r="22" spans="1:2" x14ac:dyDescent="0.25">
      <c r="A22" s="6" t="s">
        <v>734</v>
      </c>
      <c r="B22" s="6" t="s">
        <v>903</v>
      </c>
    </row>
    <row r="23" spans="1:2" x14ac:dyDescent="0.25">
      <c r="A23" s="6" t="s">
        <v>762</v>
      </c>
      <c r="B23" s="6" t="s">
        <v>904</v>
      </c>
    </row>
    <row r="24" spans="1:2" x14ac:dyDescent="0.25">
      <c r="A24" s="6" t="s">
        <v>781</v>
      </c>
      <c r="B24" s="6" t="s">
        <v>903</v>
      </c>
    </row>
    <row r="25" spans="1:2" x14ac:dyDescent="0.25">
      <c r="A25" s="6" t="s">
        <v>804</v>
      </c>
      <c r="B25" s="6" t="s">
        <v>715</v>
      </c>
    </row>
    <row r="26" spans="1:2" x14ac:dyDescent="0.25">
      <c r="A26" s="6" t="s">
        <v>829</v>
      </c>
      <c r="B26" s="6" t="s">
        <v>714</v>
      </c>
    </row>
    <row r="27" spans="1:2" x14ac:dyDescent="0.25">
      <c r="A27" s="1" t="s">
        <v>911</v>
      </c>
      <c r="B27" s="1" t="s">
        <v>903</v>
      </c>
    </row>
    <row r="28" spans="1:2" x14ac:dyDescent="0.25">
      <c r="A28" s="1" t="s">
        <v>911</v>
      </c>
      <c r="B28" s="1" t="s">
        <v>1047</v>
      </c>
    </row>
    <row r="29" spans="1:2" x14ac:dyDescent="0.25">
      <c r="A29" s="1" t="s">
        <v>911</v>
      </c>
      <c r="B29" s="1" t="s">
        <v>1048</v>
      </c>
    </row>
    <row r="30" spans="1:2" x14ac:dyDescent="0.25">
      <c r="A30" s="1" t="s">
        <v>911</v>
      </c>
      <c r="B30" s="1" t="s">
        <v>1049</v>
      </c>
    </row>
    <row r="31" spans="1:2" x14ac:dyDescent="0.25">
      <c r="A31" s="1" t="s">
        <v>911</v>
      </c>
      <c r="B31" s="1" t="s">
        <v>1050</v>
      </c>
    </row>
    <row r="32" spans="1:2" x14ac:dyDescent="0.25">
      <c r="A32" s="1" t="s">
        <v>911</v>
      </c>
      <c r="B32" s="1" t="s">
        <v>1051</v>
      </c>
    </row>
    <row r="33" spans="1:2" x14ac:dyDescent="0.25">
      <c r="A33" s="1" t="s">
        <v>911</v>
      </c>
      <c r="B33" s="1" t="s">
        <v>1052</v>
      </c>
    </row>
    <row r="34" spans="1:2" x14ac:dyDescent="0.25">
      <c r="A34" s="1" t="s">
        <v>911</v>
      </c>
      <c r="B34" s="1" t="s">
        <v>1053</v>
      </c>
    </row>
    <row r="35" spans="1:2" x14ac:dyDescent="0.25">
      <c r="A35" s="1" t="s">
        <v>911</v>
      </c>
      <c r="B35" s="1" t="s">
        <v>1054</v>
      </c>
    </row>
    <row r="36" spans="1:2" x14ac:dyDescent="0.25">
      <c r="A36" s="1" t="s">
        <v>911</v>
      </c>
      <c r="B36" s="1" t="s">
        <v>1055</v>
      </c>
    </row>
    <row r="37" spans="1:2" x14ac:dyDescent="0.25">
      <c r="A37" s="1" t="s">
        <v>936</v>
      </c>
      <c r="B37" s="1" t="s">
        <v>720</v>
      </c>
    </row>
    <row r="38" spans="1:2" x14ac:dyDescent="0.25">
      <c r="A38" s="1" t="s">
        <v>958</v>
      </c>
      <c r="B38" s="1" t="s">
        <v>714</v>
      </c>
    </row>
    <row r="39" spans="1:2" x14ac:dyDescent="0.25">
      <c r="A39" s="1" t="s">
        <v>969</v>
      </c>
      <c r="B39" s="1" t="s">
        <v>715</v>
      </c>
    </row>
    <row r="40" spans="1:2" x14ac:dyDescent="0.25">
      <c r="A40" s="1" t="s">
        <v>981</v>
      </c>
      <c r="B40" s="1" t="s">
        <v>1047</v>
      </c>
    </row>
    <row r="41" spans="1:2" x14ac:dyDescent="0.25">
      <c r="A41" s="1" t="s">
        <v>981</v>
      </c>
      <c r="B41" s="1" t="s">
        <v>1048</v>
      </c>
    </row>
    <row r="42" spans="1:2" x14ac:dyDescent="0.25">
      <c r="A42" s="1" t="s">
        <v>981</v>
      </c>
      <c r="B42" s="1" t="s">
        <v>1050</v>
      </c>
    </row>
    <row r="43" spans="1:2" x14ac:dyDescent="0.25">
      <c r="A43" s="1" t="s">
        <v>981</v>
      </c>
      <c r="B43" s="1" t="s">
        <v>1051</v>
      </c>
    </row>
    <row r="44" spans="1:2" x14ac:dyDescent="0.25">
      <c r="A44" s="1" t="s">
        <v>981</v>
      </c>
      <c r="B44" s="1" t="s">
        <v>1053</v>
      </c>
    </row>
    <row r="45" spans="1:2" x14ac:dyDescent="0.25">
      <c r="A45" s="1" t="s">
        <v>981</v>
      </c>
      <c r="B45" s="1" t="s">
        <v>1055</v>
      </c>
    </row>
    <row r="46" spans="1:2" x14ac:dyDescent="0.25">
      <c r="A46" s="1" t="s">
        <v>981</v>
      </c>
      <c r="B46" s="1" t="s">
        <v>1056</v>
      </c>
    </row>
    <row r="47" spans="1:2" x14ac:dyDescent="0.25">
      <c r="A47" s="1" t="s">
        <v>998</v>
      </c>
      <c r="B47" s="1" t="s">
        <v>1047</v>
      </c>
    </row>
    <row r="48" spans="1:2" x14ac:dyDescent="0.25">
      <c r="A48" s="1" t="s">
        <v>998</v>
      </c>
      <c r="B48" s="1" t="s">
        <v>1048</v>
      </c>
    </row>
    <row r="49" spans="1:2" x14ac:dyDescent="0.25">
      <c r="A49" s="1" t="s">
        <v>998</v>
      </c>
      <c r="B49" s="1" t="s">
        <v>1050</v>
      </c>
    </row>
    <row r="50" spans="1:2" x14ac:dyDescent="0.25">
      <c r="A50" s="1" t="s">
        <v>998</v>
      </c>
      <c r="B50" s="1" t="s">
        <v>1051</v>
      </c>
    </row>
    <row r="51" spans="1:2" x14ac:dyDescent="0.25">
      <c r="A51" s="1" t="s">
        <v>998</v>
      </c>
      <c r="B51" s="1" t="s">
        <v>1053</v>
      </c>
    </row>
    <row r="52" spans="1:2" x14ac:dyDescent="0.25">
      <c r="A52" s="1" t="s">
        <v>998</v>
      </c>
      <c r="B52" s="1" t="s">
        <v>1055</v>
      </c>
    </row>
    <row r="53" spans="1:2" x14ac:dyDescent="0.25">
      <c r="A53" s="1" t="s">
        <v>998</v>
      </c>
      <c r="B53" s="1" t="s">
        <v>1056</v>
      </c>
    </row>
    <row r="54" spans="1:2" x14ac:dyDescent="0.25">
      <c r="A54" s="1" t="s">
        <v>1012</v>
      </c>
      <c r="B54" s="1" t="s">
        <v>1057</v>
      </c>
    </row>
    <row r="55" spans="1:2" ht="25.5" x14ac:dyDescent="0.25">
      <c r="A55" s="1">
        <v>1</v>
      </c>
      <c r="B55" s="1" t="s">
        <v>203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5" workbookViewId="0">
      <selection activeCell="A28" sqref="A28"/>
    </sheetView>
  </sheetViews>
  <sheetFormatPr baseColWidth="10" defaultColWidth="9.140625" defaultRowHeight="15" x14ac:dyDescent="0.25"/>
  <cols>
    <col min="1" max="1" width="9.42578125" bestFit="1" customWidth="1"/>
    <col min="2" max="2" width="20.140625" customWidth="1"/>
    <col min="3" max="3" width="25.5703125" customWidth="1"/>
    <col min="4" max="4" width="22.5703125" customWidth="1"/>
    <col min="5" max="5" width="28.42578125" customWidth="1"/>
  </cols>
  <sheetData>
    <row r="1" spans="1:5" hidden="1" x14ac:dyDescent="0.25">
      <c r="B1" t="s">
        <v>2</v>
      </c>
      <c r="C1" t="s">
        <v>5</v>
      </c>
      <c r="D1" t="s">
        <v>3</v>
      </c>
      <c r="E1" t="s">
        <v>6</v>
      </c>
    </row>
    <row r="2" spans="1:5" hidden="1" x14ac:dyDescent="0.25">
      <c r="B2" t="s">
        <v>721</v>
      </c>
      <c r="C2" t="s">
        <v>722</v>
      </c>
      <c r="D2" t="s">
        <v>723</v>
      </c>
      <c r="E2" t="s">
        <v>724</v>
      </c>
    </row>
    <row r="3" spans="1:5" ht="38.25" x14ac:dyDescent="0.25">
      <c r="A3" s="3" t="s">
        <v>539</v>
      </c>
      <c r="B3" s="3" t="s">
        <v>725</v>
      </c>
      <c r="C3" s="3" t="s">
        <v>726</v>
      </c>
      <c r="D3" s="3" t="s">
        <v>727</v>
      </c>
      <c r="E3" s="3" t="s">
        <v>728</v>
      </c>
    </row>
    <row r="4" spans="1:5" ht="45" customHeight="1" x14ac:dyDescent="0.25">
      <c r="A4" s="2" t="s">
        <v>195</v>
      </c>
      <c r="B4" s="2" t="s">
        <v>203</v>
      </c>
      <c r="C4" s="2" t="s">
        <v>203</v>
      </c>
      <c r="D4" s="2" t="s">
        <v>204</v>
      </c>
      <c r="E4" s="2" t="s">
        <v>204</v>
      </c>
    </row>
    <row r="5" spans="1:5" ht="45" customHeight="1" x14ac:dyDescent="0.25">
      <c r="A5" s="2" t="s">
        <v>240</v>
      </c>
      <c r="B5" s="2" t="s">
        <v>203</v>
      </c>
      <c r="C5" s="2" t="s">
        <v>203</v>
      </c>
      <c r="D5" s="2" t="s">
        <v>204</v>
      </c>
      <c r="E5" s="2" t="s">
        <v>204</v>
      </c>
    </row>
    <row r="6" spans="1:5" ht="45" customHeight="1" x14ac:dyDescent="0.25">
      <c r="A6" s="2" t="s">
        <v>262</v>
      </c>
      <c r="B6" s="2" t="s">
        <v>203</v>
      </c>
      <c r="C6" s="2" t="s">
        <v>203</v>
      </c>
      <c r="D6" s="2" t="s">
        <v>204</v>
      </c>
      <c r="E6" s="2" t="s">
        <v>204</v>
      </c>
    </row>
    <row r="7" spans="1:5" ht="45" customHeight="1" x14ac:dyDescent="0.25">
      <c r="A7" s="2" t="s">
        <v>274</v>
      </c>
      <c r="B7" s="2" t="s">
        <v>203</v>
      </c>
      <c r="C7" s="2" t="s">
        <v>203</v>
      </c>
      <c r="D7" s="2" t="s">
        <v>204</v>
      </c>
      <c r="E7" s="2" t="s">
        <v>204</v>
      </c>
    </row>
    <row r="8" spans="1:5" ht="45" customHeight="1" x14ac:dyDescent="0.25">
      <c r="A8" s="2" t="s">
        <v>292</v>
      </c>
      <c r="B8" s="2" t="s">
        <v>203</v>
      </c>
      <c r="C8" s="2" t="s">
        <v>203</v>
      </c>
      <c r="D8" s="2" t="s">
        <v>204</v>
      </c>
      <c r="E8" s="2" t="s">
        <v>204</v>
      </c>
    </row>
    <row r="9" spans="1:5" ht="45" customHeight="1" x14ac:dyDescent="0.25">
      <c r="A9" s="2" t="s">
        <v>309</v>
      </c>
      <c r="B9" s="2" t="s">
        <v>203</v>
      </c>
      <c r="C9" s="2" t="s">
        <v>203</v>
      </c>
      <c r="D9" s="2" t="s">
        <v>204</v>
      </c>
      <c r="E9" s="2" t="s">
        <v>204</v>
      </c>
    </row>
    <row r="10" spans="1:5" ht="45" customHeight="1" x14ac:dyDescent="0.25">
      <c r="A10" s="2" t="s">
        <v>320</v>
      </c>
      <c r="B10" s="2" t="s">
        <v>203</v>
      </c>
      <c r="C10" s="2" t="s">
        <v>203</v>
      </c>
      <c r="D10" s="2" t="s">
        <v>204</v>
      </c>
      <c r="E10" s="2" t="s">
        <v>204</v>
      </c>
    </row>
    <row r="11" spans="1:5" ht="45" customHeight="1" x14ac:dyDescent="0.25">
      <c r="A11" s="2" t="s">
        <v>335</v>
      </c>
      <c r="B11" s="2" t="s">
        <v>203</v>
      </c>
      <c r="C11" s="2" t="s">
        <v>203</v>
      </c>
      <c r="D11" s="2" t="s">
        <v>204</v>
      </c>
      <c r="E11" s="2" t="s">
        <v>204</v>
      </c>
    </row>
    <row r="12" spans="1:5" ht="45" customHeight="1" x14ac:dyDescent="0.25">
      <c r="A12" s="2" t="s">
        <v>351</v>
      </c>
      <c r="B12" s="2" t="s">
        <v>203</v>
      </c>
      <c r="C12" s="2" t="s">
        <v>203</v>
      </c>
      <c r="D12" s="2" t="s">
        <v>204</v>
      </c>
      <c r="E12" s="2" t="s">
        <v>204</v>
      </c>
    </row>
    <row r="13" spans="1:5" ht="45" customHeight="1" x14ac:dyDescent="0.25">
      <c r="A13" s="2" t="s">
        <v>372</v>
      </c>
      <c r="B13" s="2" t="s">
        <v>203</v>
      </c>
      <c r="C13" s="2" t="s">
        <v>203</v>
      </c>
      <c r="D13" s="2" t="s">
        <v>204</v>
      </c>
      <c r="E13" s="2" t="s">
        <v>204</v>
      </c>
    </row>
    <row r="14" spans="1:5" ht="45" customHeight="1" x14ac:dyDescent="0.25">
      <c r="A14" s="2" t="s">
        <v>388</v>
      </c>
      <c r="B14" s="2" t="s">
        <v>203</v>
      </c>
      <c r="C14" s="2" t="s">
        <v>203</v>
      </c>
      <c r="D14" s="2" t="s">
        <v>204</v>
      </c>
      <c r="E14" s="2" t="s">
        <v>204</v>
      </c>
    </row>
    <row r="15" spans="1:5" ht="45" customHeight="1" x14ac:dyDescent="0.25">
      <c r="A15" s="2" t="s">
        <v>398</v>
      </c>
      <c r="B15" s="2" t="s">
        <v>203</v>
      </c>
      <c r="C15" s="2" t="s">
        <v>203</v>
      </c>
      <c r="D15" s="2" t="s">
        <v>204</v>
      </c>
      <c r="E15" s="2" t="s">
        <v>204</v>
      </c>
    </row>
    <row r="16" spans="1:5" ht="45" customHeight="1" x14ac:dyDescent="0.25">
      <c r="A16" s="2" t="s">
        <v>413</v>
      </c>
      <c r="B16" s="2" t="s">
        <v>203</v>
      </c>
      <c r="C16" s="2" t="s">
        <v>203</v>
      </c>
      <c r="D16" s="2" t="s">
        <v>204</v>
      </c>
      <c r="E16" s="2" t="s">
        <v>204</v>
      </c>
    </row>
    <row r="17" spans="1:5" ht="45" x14ac:dyDescent="0.25">
      <c r="A17" s="6" t="s">
        <v>734</v>
      </c>
      <c r="B17" s="6" t="s">
        <v>203</v>
      </c>
      <c r="C17" s="6" t="s">
        <v>203</v>
      </c>
      <c r="D17" s="6" t="s">
        <v>204</v>
      </c>
      <c r="E17" s="6" t="s">
        <v>905</v>
      </c>
    </row>
    <row r="18" spans="1:5" ht="45" x14ac:dyDescent="0.25">
      <c r="A18" s="6" t="s">
        <v>762</v>
      </c>
      <c r="B18" s="6" t="s">
        <v>203</v>
      </c>
      <c r="C18" s="6" t="s">
        <v>203</v>
      </c>
      <c r="D18" s="6" t="s">
        <v>204</v>
      </c>
      <c r="E18" s="6" t="s">
        <v>905</v>
      </c>
    </row>
    <row r="19" spans="1:5" ht="45" x14ac:dyDescent="0.25">
      <c r="A19" s="6" t="s">
        <v>781</v>
      </c>
      <c r="B19" s="6" t="s">
        <v>203</v>
      </c>
      <c r="C19" s="6" t="s">
        <v>203</v>
      </c>
      <c r="D19" s="6" t="s">
        <v>204</v>
      </c>
      <c r="E19" s="6" t="s">
        <v>905</v>
      </c>
    </row>
    <row r="20" spans="1:5" ht="45" x14ac:dyDescent="0.25">
      <c r="A20" s="6" t="s">
        <v>804</v>
      </c>
      <c r="B20" s="6" t="s">
        <v>203</v>
      </c>
      <c r="C20" s="6" t="s">
        <v>203</v>
      </c>
      <c r="D20" s="6" t="s">
        <v>204</v>
      </c>
      <c r="E20" s="6" t="s">
        <v>905</v>
      </c>
    </row>
    <row r="21" spans="1:5" ht="45" x14ac:dyDescent="0.25">
      <c r="A21" s="6" t="s">
        <v>829</v>
      </c>
      <c r="B21" s="6" t="s">
        <v>203</v>
      </c>
      <c r="C21" s="6" t="s">
        <v>203</v>
      </c>
      <c r="D21" s="6" t="s">
        <v>204</v>
      </c>
      <c r="E21" s="6" t="s">
        <v>905</v>
      </c>
    </row>
    <row r="22" spans="1:5" ht="25.5" x14ac:dyDescent="0.25">
      <c r="A22" s="1" t="s">
        <v>911</v>
      </c>
      <c r="B22" s="1" t="s">
        <v>203</v>
      </c>
      <c r="C22" s="1" t="s">
        <v>203</v>
      </c>
      <c r="D22" s="1" t="s">
        <v>204</v>
      </c>
      <c r="E22" s="1" t="s">
        <v>204</v>
      </c>
    </row>
    <row r="23" spans="1:5" ht="25.5" x14ac:dyDescent="0.25">
      <c r="A23" s="1" t="s">
        <v>936</v>
      </c>
      <c r="B23" s="1" t="s">
        <v>203</v>
      </c>
      <c r="C23" s="1" t="s">
        <v>203</v>
      </c>
      <c r="D23" s="1" t="s">
        <v>204</v>
      </c>
      <c r="E23" s="1" t="s">
        <v>204</v>
      </c>
    </row>
    <row r="24" spans="1:5" ht="25.5" x14ac:dyDescent="0.25">
      <c r="A24" s="1" t="s">
        <v>958</v>
      </c>
      <c r="B24" s="1" t="s">
        <v>203</v>
      </c>
      <c r="C24" s="1" t="s">
        <v>203</v>
      </c>
      <c r="D24" s="1" t="s">
        <v>204</v>
      </c>
      <c r="E24" s="1" t="s">
        <v>204</v>
      </c>
    </row>
    <row r="25" spans="1:5" ht="25.5" x14ac:dyDescent="0.25">
      <c r="A25" s="1" t="s">
        <v>969</v>
      </c>
      <c r="B25" s="1" t="s">
        <v>203</v>
      </c>
      <c r="C25" s="1" t="s">
        <v>203</v>
      </c>
      <c r="D25" s="1" t="s">
        <v>204</v>
      </c>
      <c r="E25" s="1" t="s">
        <v>204</v>
      </c>
    </row>
    <row r="26" spans="1:5" ht="25.5" x14ac:dyDescent="0.25">
      <c r="A26" s="1" t="s">
        <v>981</v>
      </c>
      <c r="B26" s="1" t="s">
        <v>203</v>
      </c>
      <c r="C26" s="1" t="s">
        <v>203</v>
      </c>
      <c r="D26" s="1" t="s">
        <v>204</v>
      </c>
      <c r="E26" s="1" t="s">
        <v>204</v>
      </c>
    </row>
    <row r="27" spans="1:5" ht="25.5" x14ac:dyDescent="0.25">
      <c r="A27" s="1" t="s">
        <v>998</v>
      </c>
      <c r="B27" s="1" t="s">
        <v>203</v>
      </c>
      <c r="C27" s="1" t="s">
        <v>203</v>
      </c>
      <c r="D27" s="1" t="s">
        <v>204</v>
      </c>
      <c r="E27" s="1" t="s">
        <v>204</v>
      </c>
    </row>
    <row r="28" spans="1:5" ht="25.5" x14ac:dyDescent="0.25">
      <c r="A28" s="1" t="s">
        <v>1012</v>
      </c>
      <c r="B28" s="1" t="s">
        <v>203</v>
      </c>
      <c r="C28" s="1" t="s">
        <v>203</v>
      </c>
      <c r="D28" s="1" t="s">
        <v>204</v>
      </c>
      <c r="E28" s="1" t="s">
        <v>204</v>
      </c>
    </row>
    <row r="29" spans="1:5" ht="25.5" x14ac:dyDescent="0.25">
      <c r="A29" s="1">
        <v>1</v>
      </c>
      <c r="B29" s="1" t="s">
        <v>203</v>
      </c>
      <c r="C29" s="1" t="s">
        <v>203</v>
      </c>
      <c r="D29" s="1"/>
      <c r="E2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</v>
      </c>
    </row>
    <row r="2" spans="1:1" x14ac:dyDescent="0.25">
      <c r="A2" t="s">
        <v>432</v>
      </c>
    </row>
    <row r="3" spans="1:1" x14ac:dyDescent="0.25">
      <c r="A3" t="s">
        <v>410</v>
      </c>
    </row>
    <row r="4" spans="1:1" x14ac:dyDescent="0.25">
      <c r="A4" t="s">
        <v>433</v>
      </c>
    </row>
    <row r="5" spans="1:1" x14ac:dyDescent="0.25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434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436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437</v>
      </c>
    </row>
    <row r="2" spans="1:1" x14ac:dyDescent="0.25">
      <c r="A2" t="s">
        <v>438</v>
      </c>
    </row>
    <row r="3" spans="1:1" x14ac:dyDescent="0.25">
      <c r="A3" t="s">
        <v>439</v>
      </c>
    </row>
    <row r="4" spans="1:1" x14ac:dyDescent="0.25">
      <c r="A4" t="s">
        <v>440</v>
      </c>
    </row>
    <row r="5" spans="1:1" x14ac:dyDescent="0.25">
      <c r="A5" t="s">
        <v>441</v>
      </c>
    </row>
    <row r="6" spans="1:1" x14ac:dyDescent="0.25">
      <c r="A6" t="s">
        <v>442</v>
      </c>
    </row>
    <row r="7" spans="1:1" x14ac:dyDescent="0.25">
      <c r="A7" t="s">
        <v>207</v>
      </c>
    </row>
    <row r="8" spans="1:1" x14ac:dyDescent="0.25">
      <c r="A8" t="s">
        <v>443</v>
      </c>
    </row>
    <row r="9" spans="1:1" x14ac:dyDescent="0.25">
      <c r="A9" t="s">
        <v>444</v>
      </c>
    </row>
    <row r="10" spans="1:1" x14ac:dyDescent="0.25">
      <c r="A10" t="s">
        <v>445</v>
      </c>
    </row>
    <row r="11" spans="1:1" x14ac:dyDescent="0.25">
      <c r="A11" t="s">
        <v>446</v>
      </c>
    </row>
    <row r="12" spans="1:1" x14ac:dyDescent="0.25">
      <c r="A12" t="s">
        <v>447</v>
      </c>
    </row>
    <row r="13" spans="1:1" x14ac:dyDescent="0.25">
      <c r="A13" t="s">
        <v>448</v>
      </c>
    </row>
    <row r="14" spans="1:1" x14ac:dyDescent="0.25">
      <c r="A14" t="s">
        <v>449</v>
      </c>
    </row>
    <row r="15" spans="1:1" x14ac:dyDescent="0.25">
      <c r="A15" t="s">
        <v>450</v>
      </c>
    </row>
    <row r="16" spans="1:1" x14ac:dyDescent="0.25">
      <c r="A16" t="s">
        <v>451</v>
      </c>
    </row>
    <row r="17" spans="1:1" x14ac:dyDescent="0.25">
      <c r="A17" t="s">
        <v>452</v>
      </c>
    </row>
    <row r="18" spans="1:1" x14ac:dyDescent="0.25">
      <c r="A18" t="s">
        <v>453</v>
      </c>
    </row>
    <row r="19" spans="1:1" x14ac:dyDescent="0.25">
      <c r="A19" t="s">
        <v>454</v>
      </c>
    </row>
    <row r="20" spans="1:1" x14ac:dyDescent="0.25">
      <c r="A20" t="s">
        <v>455</v>
      </c>
    </row>
    <row r="21" spans="1:1" x14ac:dyDescent="0.25">
      <c r="A21" t="s">
        <v>456</v>
      </c>
    </row>
    <row r="22" spans="1:1" x14ac:dyDescent="0.25">
      <c r="A22" t="s">
        <v>457</v>
      </c>
    </row>
    <row r="23" spans="1:1" x14ac:dyDescent="0.25">
      <c r="A23" t="s">
        <v>458</v>
      </c>
    </row>
    <row r="24" spans="1:1" x14ac:dyDescent="0.25">
      <c r="A24" t="s">
        <v>459</v>
      </c>
    </row>
    <row r="25" spans="1:1" x14ac:dyDescent="0.25">
      <c r="A25" t="s">
        <v>460</v>
      </c>
    </row>
    <row r="26" spans="1:1" x14ac:dyDescent="0.25">
      <c r="A26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461</v>
      </c>
    </row>
    <row r="2" spans="1:1" x14ac:dyDescent="0.25">
      <c r="A2" t="s">
        <v>456</v>
      </c>
    </row>
    <row r="3" spans="1:1" x14ac:dyDescent="0.25">
      <c r="A3" t="s">
        <v>462</v>
      </c>
    </row>
    <row r="4" spans="1:1" x14ac:dyDescent="0.25">
      <c r="A4" t="s">
        <v>463</v>
      </c>
    </row>
    <row r="5" spans="1:1" x14ac:dyDescent="0.25">
      <c r="A5" t="s">
        <v>464</v>
      </c>
    </row>
    <row r="6" spans="1:1" x14ac:dyDescent="0.25">
      <c r="A6" t="s">
        <v>465</v>
      </c>
    </row>
    <row r="7" spans="1:1" x14ac:dyDescent="0.25">
      <c r="A7" t="s">
        <v>211</v>
      </c>
    </row>
    <row r="8" spans="1:1" x14ac:dyDescent="0.25">
      <c r="A8" t="s">
        <v>466</v>
      </c>
    </row>
    <row r="9" spans="1:1" x14ac:dyDescent="0.25">
      <c r="A9" t="s">
        <v>467</v>
      </c>
    </row>
    <row r="10" spans="1:1" x14ac:dyDescent="0.25">
      <c r="A10" t="s">
        <v>468</v>
      </c>
    </row>
    <row r="11" spans="1:1" x14ac:dyDescent="0.25">
      <c r="A11" t="s">
        <v>469</v>
      </c>
    </row>
    <row r="12" spans="1:1" x14ac:dyDescent="0.25">
      <c r="A12" t="s">
        <v>470</v>
      </c>
    </row>
    <row r="13" spans="1:1" x14ac:dyDescent="0.25">
      <c r="A13" t="s">
        <v>471</v>
      </c>
    </row>
    <row r="14" spans="1:1" x14ac:dyDescent="0.25">
      <c r="A14" t="s">
        <v>472</v>
      </c>
    </row>
    <row r="15" spans="1:1" x14ac:dyDescent="0.25">
      <c r="A15" t="s">
        <v>473</v>
      </c>
    </row>
    <row r="16" spans="1:1" x14ac:dyDescent="0.25">
      <c r="A16" t="s">
        <v>474</v>
      </c>
    </row>
    <row r="17" spans="1:1" x14ac:dyDescent="0.25">
      <c r="A17" t="s">
        <v>475</v>
      </c>
    </row>
    <row r="18" spans="1:1" x14ac:dyDescent="0.25">
      <c r="A18" t="s">
        <v>476</v>
      </c>
    </row>
    <row r="19" spans="1:1" x14ac:dyDescent="0.25">
      <c r="A19" t="s">
        <v>477</v>
      </c>
    </row>
    <row r="20" spans="1:1" x14ac:dyDescent="0.25">
      <c r="A20" t="s">
        <v>478</v>
      </c>
    </row>
    <row r="21" spans="1:1" x14ac:dyDescent="0.25">
      <c r="A21" t="s">
        <v>479</v>
      </c>
    </row>
    <row r="22" spans="1:1" x14ac:dyDescent="0.25">
      <c r="A22" t="s">
        <v>480</v>
      </c>
    </row>
    <row r="23" spans="1:1" x14ac:dyDescent="0.25">
      <c r="A23" t="s">
        <v>438</v>
      </c>
    </row>
    <row r="24" spans="1:1" x14ac:dyDescent="0.25">
      <c r="A24" t="s">
        <v>449</v>
      </c>
    </row>
    <row r="25" spans="1:1" x14ac:dyDescent="0.25">
      <c r="A25" t="s">
        <v>481</v>
      </c>
    </row>
    <row r="26" spans="1:1" x14ac:dyDescent="0.25">
      <c r="A26" t="s">
        <v>482</v>
      </c>
    </row>
    <row r="27" spans="1:1" x14ac:dyDescent="0.25">
      <c r="A27" t="s">
        <v>483</v>
      </c>
    </row>
    <row r="28" spans="1:1" x14ac:dyDescent="0.25">
      <c r="A28" t="s">
        <v>484</v>
      </c>
    </row>
    <row r="29" spans="1:1" x14ac:dyDescent="0.25">
      <c r="A29" t="s">
        <v>485</v>
      </c>
    </row>
    <row r="30" spans="1:1" x14ac:dyDescent="0.25">
      <c r="A30" t="s">
        <v>486</v>
      </c>
    </row>
    <row r="31" spans="1:1" x14ac:dyDescent="0.25">
      <c r="A31" t="s">
        <v>487</v>
      </c>
    </row>
    <row r="32" spans="1:1" x14ac:dyDescent="0.25">
      <c r="A32" t="s">
        <v>488</v>
      </c>
    </row>
    <row r="33" spans="1:1" x14ac:dyDescent="0.25">
      <c r="A33" t="s">
        <v>489</v>
      </c>
    </row>
    <row r="34" spans="1:1" x14ac:dyDescent="0.25">
      <c r="A34" t="s">
        <v>490</v>
      </c>
    </row>
    <row r="35" spans="1:1" x14ac:dyDescent="0.25">
      <c r="A35" t="s">
        <v>491</v>
      </c>
    </row>
    <row r="36" spans="1:1" x14ac:dyDescent="0.25">
      <c r="A36" t="s">
        <v>492</v>
      </c>
    </row>
    <row r="37" spans="1:1" x14ac:dyDescent="0.25">
      <c r="A37" t="s">
        <v>493</v>
      </c>
    </row>
    <row r="38" spans="1:1" x14ac:dyDescent="0.25">
      <c r="A38" t="s">
        <v>494</v>
      </c>
    </row>
    <row r="39" spans="1:1" x14ac:dyDescent="0.25">
      <c r="A39" t="s">
        <v>495</v>
      </c>
    </row>
    <row r="40" spans="1:1" x14ac:dyDescent="0.25">
      <c r="A40" t="s">
        <v>496</v>
      </c>
    </row>
    <row r="41" spans="1:1" x14ac:dyDescent="0.25">
      <c r="A41" t="s">
        <v>497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422</v>
      </c>
    </row>
    <row r="2" spans="1:1" x14ac:dyDescent="0.25">
      <c r="A2" t="s">
        <v>498</v>
      </c>
    </row>
    <row r="3" spans="1:1" x14ac:dyDescent="0.25">
      <c r="A3" t="s">
        <v>499</v>
      </c>
    </row>
    <row r="4" spans="1:1" x14ac:dyDescent="0.25">
      <c r="A4" t="s">
        <v>500</v>
      </c>
    </row>
    <row r="5" spans="1:1" x14ac:dyDescent="0.25">
      <c r="A5" t="s">
        <v>501</v>
      </c>
    </row>
    <row r="6" spans="1:1" x14ac:dyDescent="0.25">
      <c r="A6" t="s">
        <v>502</v>
      </c>
    </row>
    <row r="7" spans="1:1" x14ac:dyDescent="0.25">
      <c r="A7" t="s">
        <v>503</v>
      </c>
    </row>
    <row r="8" spans="1:1" x14ac:dyDescent="0.25">
      <c r="A8" t="s">
        <v>504</v>
      </c>
    </row>
    <row r="9" spans="1:1" x14ac:dyDescent="0.25">
      <c r="A9" t="s">
        <v>505</v>
      </c>
    </row>
    <row r="10" spans="1:1" x14ac:dyDescent="0.25">
      <c r="A10" t="s">
        <v>506</v>
      </c>
    </row>
    <row r="11" spans="1:1" x14ac:dyDescent="0.25">
      <c r="A11" t="s">
        <v>507</v>
      </c>
    </row>
    <row r="12" spans="1:1" x14ac:dyDescent="0.25">
      <c r="A12" t="s">
        <v>508</v>
      </c>
    </row>
    <row r="13" spans="1:1" x14ac:dyDescent="0.25">
      <c r="A13" t="s">
        <v>509</v>
      </c>
    </row>
    <row r="14" spans="1:1" x14ac:dyDescent="0.25">
      <c r="A14" t="s">
        <v>510</v>
      </c>
    </row>
    <row r="15" spans="1:1" x14ac:dyDescent="0.25">
      <c r="A15" t="s">
        <v>511</v>
      </c>
    </row>
    <row r="16" spans="1:1" x14ac:dyDescent="0.25">
      <c r="A16" t="s">
        <v>512</v>
      </c>
    </row>
    <row r="17" spans="1:1" x14ac:dyDescent="0.25">
      <c r="A17" t="s">
        <v>513</v>
      </c>
    </row>
    <row r="18" spans="1:1" x14ac:dyDescent="0.25">
      <c r="A18" t="s">
        <v>514</v>
      </c>
    </row>
    <row r="19" spans="1:1" x14ac:dyDescent="0.25">
      <c r="A19" t="s">
        <v>515</v>
      </c>
    </row>
    <row r="20" spans="1:1" x14ac:dyDescent="0.25">
      <c r="A20" t="s">
        <v>516</v>
      </c>
    </row>
    <row r="21" spans="1:1" x14ac:dyDescent="0.25">
      <c r="A21" t="s">
        <v>517</v>
      </c>
    </row>
    <row r="22" spans="1:1" x14ac:dyDescent="0.25">
      <c r="A22" t="s">
        <v>518</v>
      </c>
    </row>
    <row r="23" spans="1:1" x14ac:dyDescent="0.25">
      <c r="A23" t="s">
        <v>519</v>
      </c>
    </row>
    <row r="24" spans="1:1" x14ac:dyDescent="0.25">
      <c r="A24" t="s">
        <v>520</v>
      </c>
    </row>
    <row r="25" spans="1:1" x14ac:dyDescent="0.25">
      <c r="A25" t="s">
        <v>521</v>
      </c>
    </row>
    <row r="26" spans="1:1" x14ac:dyDescent="0.25">
      <c r="A26" t="s">
        <v>522</v>
      </c>
    </row>
    <row r="27" spans="1:1" x14ac:dyDescent="0.25">
      <c r="A27" t="s">
        <v>523</v>
      </c>
    </row>
    <row r="28" spans="1:1" x14ac:dyDescent="0.25">
      <c r="A28" t="s">
        <v>524</v>
      </c>
    </row>
    <row r="29" spans="1:1" x14ac:dyDescent="0.25">
      <c r="A29" t="s">
        <v>525</v>
      </c>
    </row>
    <row r="30" spans="1:1" x14ac:dyDescent="0.25">
      <c r="A30" t="s">
        <v>526</v>
      </c>
    </row>
    <row r="31" spans="1:1" x14ac:dyDescent="0.25">
      <c r="A31" t="s">
        <v>214</v>
      </c>
    </row>
    <row r="32" spans="1:1" x14ac:dyDescent="0.25">
      <c r="A32" t="s">
        <v>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2024-05-01T00:30:14Z</dcterms:created>
  <dcterms:modified xsi:type="dcterms:W3CDTF">2025-01-23T17:39:29Z</dcterms:modified>
</cp:coreProperties>
</file>