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ipot 2025.1\"/>
    </mc:Choice>
  </mc:AlternateContent>
  <bookViews>
    <workbookView xWindow="270" yWindow="600" windowWidth="28215" windowHeight="119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<sst xmlns="http://schemas.openxmlformats.org/spreadsheetml/2006/main" count="74" uniqueCount="51">
  <si>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</si>
  <si>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</si>
  <si>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</si>
  <si>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</si>
  <si>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</si>
  <si>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</si>
  <si>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</si>
  <si>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</si>
  <si>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</si>
  <si>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</si>
  <si>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</si>
  <si>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</si>
  <si>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</si>
  <si>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</si>
  <si>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</si>
  <si>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</si>
  <si>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</si>
  <si>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</si>
  <si>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</si>
  <si>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</si>
  <si>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</si>
  <si>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</si>
  <si>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</si>
  <si>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</si>
  <si>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</si>
  <si>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</si>
  <si>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</si>
  <si>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</si>
  <si>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</si>
  <si>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</si>
  <si>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</si>
  <si>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</si>
  <si>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</si>
  <si>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</si>
  <si>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</si>
  <si>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</si>
  <si>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</si>
  <si>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</si>
  <si>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</si>
  <si>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</si>
  <si>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</si>
  <si>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</si>
  <si>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</si>
  <si>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Fideicomiso Bienestar Educativo de la Ciudad de México</t>
  </si>
  <si>
    <t>ORDEN DEL DÍA1.Lista de Asistencia y Declaración de Quórum del Comité Técnico del Fideicomiso Bienestar Educativo de la Ciudad de México, para celebrar la Primera Sesión Ordinaria de 2024.2.Lectura y aprobación de los puntos que integran el Orden del Día para celebrar la Primera Sesión Ordinaria de 2024.3.Toma de conocimiento del seguimiento de los Acuerdos de sesiones durante el Cuarto Trimestre del 2023 (01 de octubre al 31 de diciembre del 2023).4.Lectura y aprobación de las Actas correspondientes a las siguientes sesiones:* Séptima Sesión Extraordinaria 2023 celebrada el día 8 de agosto de 2023.* Octava Sesión Extraordinaria 2023 celebrada el día 8 de septiembre de 2023.* Tercera Sesión Ordinaria 2023 celebrada el día 29 de septiembre de 2023.* Novena Sesión Extraordinaria 2023 celebrada el día 12 de octubre de 2023.* Décima Sesión Extraordinaria 2023 celebrada el día 21 de noviembre de 2023.5.Toma de conocimiento del Informe de Actividades de la Dirección General del Fideicomiso Bienestar Educativo de la Ciudad de México, correspondiente al Cuarto Trimestre del ejercicio 2023 (periodo 01 de octubre al 31 de diciembre del 2023).6.Toma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31 de diciembre del 2023.7.Toma de conocimiento del Informe de Adquisiciones, Arrendamientos y Prestación de Servicios de conformidad con los artículos 54 y 55 de la Ley de Adquisiciones para el Distrito Federal, correspondiente al periodo de 01 de octubre al 31 de diciembre del 2023.8Presentación y Aprobación de las Reglas de Operación del Fideicomiso Bienestar Educativo de la Ciudad de México, en sustitución de las Reglas de Operación del entonces denominado Fideicomiso de Educación Garantizada del Distrito Federal, publicadas en la Gaceta Oficial del entonces Distrito Federal el 30 de julio de 2014.9.Aprobación de los Lineamientos de Austeridad y Ahorro del Fideicomiso Bienestar Educativo de la Ciudad de México, Correspondiente al Ejercicio Fiscal 2024.10. Asuntos Generales.11.Clausura de la Primera Sesión Ordinaria 2024, del Comité Técnico del Fideicomiso Bienestar Educativo de la Ciudad de México.</t>
  </si>
  <si>
    <t>DIRECCION DE ASUNTOS JURIDICOS</t>
  </si>
  <si>
    <t xml:space="preserve">Orden del Dia   1. Lista de Asistencia y Declaración de Quórum del Comité Técnico del Fideicomiso
Bienestar Educativo de la Ciudad de México, para celebrar la Segunda Sesión Ordinaria de 2024.
2. Lectura y aprobación del Orden del Día.
3. Toma de conocimiento del seguimiento de los Acuerdos de sesiones durante el Primer Trimestre del 2024 (01 de enero al 31 de marzo del 2024).
4. Lectura y aprobación de la Acta correspondiente a la sesión:
• Cuarta Sesión Ordinaria 2023 celebrada el día 14 de diciembre de 2023.
• Primera Sesión Ordinaria 2024 celebrada el día 14 de marzo de 2024
5. Toma de conocimiento del Informe de Actividades de la Dirección General del Fideicomiso Bienestar Educativo de la Ciudad de México, correspondiente al Primer Trimestre del ejercicio 2024 (01 de enero al 31 de marzo del 2024).
6. Toma de conocimiento del Informe de Adquisiciones, Arrendamientos y Prestación de Servicios de conformidad con los artículos 54 y 55 de la Ley de Adquisiciones para el Distrito Federal, correspondiente al Primer Trimestre del ejercicio 2024 (01 de enero al 31 de marzo del 2024).
7. Toma de conocimiento del informe que presenta el Fiduciario, referente al estado que guarda la cuenta patrimonial del Fideicomiso Bienestar Educativo de la Ciudad de México; así como el informe de los intereses, dividendos, rendimientos, o ganancias de capital del Fideicomiso, generados durante el periodo 01 de enero al 31 de marzo del 2024.
8. Presentación y Aprobación de Código de Conducta del Fideicomiso Bienestar Educativo de la Ciudad De México.
9. Asuntos Generales.
10. Clausura de la Segunda Sesión Ordinaria 2024, del Comité Técnico del Fideicomiso Bienestar Educativo de la Ciudad de México.
</t>
  </si>
  <si>
    <t xml:space="preserve">Orden del Día: 1. Lista de Asistencia y Declaración de Quórum del Comité Técnico del Fideicomiso Bienestar Educativo de la Ciudad de México, para celebrar la Primera Sesión Extraordinaria de 2024.
2. Lectura y aprobación del Orden del Día.
3. Solicitud de aprobación de la Primera Modificación a las Reglas de Operación del Programa “Bienestar para Niñas y Niños. Mi Beca para Empezar”.
4.Solicitud de autorización para llevar a cabo las gestiones necesarias ante la Secretaria de Administración y Finanzas de la Ciudad de México, para realizar una afectación compensada al presupuesto del Fideicomiso Bienestar Educativo de la Ciudad de México, reduciéndole al programa “Bienestar para Niñas y Niños. Mi Beca para Empezar”, un monto de $48,225,900.00 (Cuarenta y Ocho millones doscientos veinticinco mil novecientos pesos 00/100 M.N.), provenientes de economías generadas de los meses de enero a julio, para dotar de recursos al programa Seguro Contra Accidentes Personales de Escolares, “Va Seguro@” para este ejercicio 2024 por la misma cantidad.
5. Solicitud de autorización para llevar a cabo las gestiones necesarias ante la Secretaría de Administración y Finanzas de la Ciudad de México, para realizar afectación líquida de ampliación por $34,824,949.28 (Treinta y cuatro millones ochocientos veinticuatro mil novecientos cuarenta y nueve pesos 28/100 M.N) provenientes de recursos propios para dotar de recursos al programa Seguro Contra Accidentes Personales de Escolares, “Va Segur@” para este ejercicio 2024. 
6. Solicitud de aprobación de la Primera Modificación a las Reglas de Operación del Programa Social denominado "Seguro contra Accidentes Personales de Escolares "Va Segur@" por un monto total de ampliación de $83,050,849.28 (Ochenta y tres millones cincuenta mil ochocientos cuarenta y nueve pesos 28/100 M.N.).
7. Clausura de la Primera Sesión Extraordinaria 2024, del Comité Técnico del Fideicomiso Bienestar Educativo de la Ciudad de México.
</t>
  </si>
  <si>
    <t xml:space="preserve">Orden del Día: 1. Lista de Asistencia y Declaración de Quórum Legal del Comité Técnico del Fideicomiso Bienestar Educativo de la Ciudad de México, para celebrar la Segunda Sesión Extraordinaria de 2024.
2. Lectura y aprobación del Orden del Día.
3. Solicitud de autorización para llevar a cabo las gestiones necesarias ante la Secretaría de Administración y Finanzas de la Ciudad de México para realizar afectación líquida de reducción por $4,739,060.00 (Cuatro millones, setecientos treinta y nueve mil, sesenta pesos M.N. 0/100) a la partida 4412, que se denomina Ayudas Sociales a Personas de Escasos Recursos del Programa Social Seguro de Accidentes Personales de Escolares Va Seguro 2024 y dichos recursos regresen a recursos propios de ejercicios anteriores para que sean reorientados y aplicados a otras partidas y con ello contribuir a las necesidades del Fideicomiso Bienestar Educativo de la Ciudad de México..
4. Solicitud de aprobación de la segunda modificación de las Reglas de Operación del Programa Seguro contra Accidentes Personales de Escolares “Va Segur@” 2024.
5. Solicitud de autorización para llevar a cabo las gestiones necesarias ante la Secretaría de Administración y Finanzas de la Ciudad de México para realizar la afectación líquida de ampliación por $4,999,487.00 (Cuatro millones, novecientos noventa y nueve mil, cuatrocientos ochenta y siete M.N. 0/100) provenientes de los intereses generados en la cuenta patrimonial de presupuesto asignado para este ejercicio 2024 y estos recursos sean utilizados en el capítulo 3000, específicamente en la partida 3291 otros arrendamientos, para continuar con la operación de los programas sociales que tiene bajo su cargo el Fideicomiso Bienestar Educativo de la Ciudad de México. 
6. Solicitud de autorización para llevar a cabo las gestiones necesarias ante la Secretaría de Administración y Finanzas de la Ciudad de México para que de los remanentes acumulados a recursos de recursos de ejercicios anteriores, estos sean dados de alta y aplicados al Presupuesto del Ejercicio 2024 en el Capítulo 3000, igualmente la partida 3291 otros arrendamientos, por un monto de $5,000,512.00 (Cinco millones, quinientos doce pesos M.N. 0/100) para continuar con la operación de los Programas Sociales que tiene bajo su cargo el Fideicomiso Bienestar Educativo de la Ciudad de México. en el Capítulo 3000, partida 3291 por un monto de $5,000,512.00 (Cinco millones, quinientos doce pesos M.N. 0/100) para continuar con la operación de los Programas Sociales.
7. Clausura de la Segunda Sesión Extraordinaria 2024, del Comité Técnico del Fideicomiso Bienestar Educativo de la Ciudad de México.
</t>
  </si>
  <si>
    <t xml:space="preserve">Orden del Día: 1. Lista de Asistencia y Declaración de Quórum Legal del Comité Técnico del Fideicomiso Bienestar Educativo de la Ciudad de México, para llevar a cabo la Tercera Sesión Ordinaria de 2024.
2. Lectura y aprobación del Orden del Día.
3. Toma de conocimiento del seguimiento de los Acuerdos de Sesiones durante el Segundo Trimestre del 2024 (01 de abril al 30 de junio de 2024).
4. Lectura y aprobación de las Actas correspondientes a las sesiones:
• Segunda Sesión Ordinaria 2024 celebrada el día 21 de junio de 2024.
• Primera Sesión Extraordinaria 2024 celebrada el día 24 de julio de 2024.
• Segunda Sesión Extraordinaria 2024 celebrada el día 20 de agosto de 2024.
5. Toma de conocimiento del Informe de Actividades de la Dirección General del Fideicomiso Bienestar Educativo de la Ciudad de México, correspondiente al Segundo Trimestre del 2024 (01 de abril al 30 de junio del 2024).
6. Toma de conocimiento del Informa de Adquisiciones, Arrendamientos y Prestación de Servicios de conformidad con los artículos 54 y 55 de la Ley de Adquisiciones para el Distrito Federal, correspondiente al Segundo Trimestre del 2024 (01 de abril al 30 de junio de 2024).
7. Toma de conocimiento del Informe Anual de Desempeño General de 2023 del Fideicomiso Bienestar Educativo de la Ciudad de México; así como el Informe de los Intereses, Dividendos, Rendimientos o Ganancias de Capital del fideicomiso, generados durante el periodo de 01 de enero al 30 de junio de 2024.
8. Presentación del Informe Anual de Desempeño General de 2023 del Fideicomiso Bienestar Educativo de la Ciudad de México, presentado por la Secretaría de la Contraloría General de la Ciudad de México, a través de la Dirección General de Coordinación de Órganos Internos de Control Sectorial.
9. Asuntos Generales.
10. Clausura de la Tercera Sesión Ordinaria 2024, del Comité Técnico del Fideicomiso Bienestar Educativo de la Ciudad de México.
</t>
  </si>
  <si>
    <t>https://cutt.ly/ne9pZoEu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</si>
</sst>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0"/>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0" applyFont="1" applyBorder="1" applyAlignment="1">
      <alignment wrapText="1"/>
    </xf>
    <xf numFmtId="0" fontId="0" fillId="0" borderId="1" xfId="0" applyFont="1" applyBorder="1" applyAlignment="1">
      <alignment wrapText="1"/>
    </xf>
    <xf numFmtId="0" fontId="0" fillId="0" borderId="1" xfId="0" applyNumberFormat="1" applyBorder="1" applyAlignment="1">
      <alignment wrapText="1"/>
    </xf>
    <xf numFmtId="0" fontId="4" fillId="0" borderId="1" xfId="0" applyFont="1" applyBorder="1" applyAlignment="1">
      <alignment wrapText="1"/>
    </xf>
    <xf numFmtId="0" fontId="0" fillId="0" borderId="1" xfId="0" applyBorder="1"/>
    <xf numFmtId="14" fontId="0" fillId="0" borderId="1" xfId="0" applyNumberFormat="1" applyBorder="1"/>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utt.ly/ne9pZoEu" TargetMode="External"/><Relationship Id="rId2" Type="http://schemas.openxmlformats.org/officeDocument/2006/relationships/hyperlink" Target="https://cutt.ly/ne9pZoEu" TargetMode="External"/><Relationship Id="rId1" Type="http://schemas.openxmlformats.org/officeDocument/2006/relationships/hyperlink" Target="https://cutt.ly/ne9pZoEu" TargetMode="External"/><Relationship Id="rId5" Type="http://schemas.openxmlformats.org/officeDocument/2006/relationships/hyperlink" Target="https://cutt.ly/ne9pZoEu" TargetMode="External"/><Relationship Id="rId4" Type="http://schemas.openxmlformats.org/officeDocument/2006/relationships/hyperlink" Target="https://cutt.ly/ne9pZo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D12" zoomScale="50" zoomScaleNormal="50"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2024</v>
      </c>
      <c r="B8" s="3">
        <v>45292</v>
      </c>
      <c r="C8" s="3">
        <v>45382</v>
      </c>
      <c r="D8" s="3">
        <v>45365</v>
      </c>
      <c r="E8" s="4" t="s">
        <v>43</v>
      </c>
      <c r="F8" s="2" t="s">
        <v>41</v>
      </c>
      <c r="G8" s="2">
        <v>1</v>
      </c>
      <c r="H8" s="2"/>
      <c r="I8" s="5" t="s">
        <v>44</v>
      </c>
      <c r="J8" s="14" t="s">
        <v>50</v>
      </c>
      <c r="K8" s="2" t="s">
        <v>45</v>
      </c>
      <c r="L8" s="3">
        <v>45382</v>
      </c>
      <c r="M8" s="6"/>
    </row>
    <row r="9" spans="1:13" ht="409.6" x14ac:dyDescent="0.25">
      <c r="A9" s="2">
        <v>2024</v>
      </c>
      <c r="B9" s="3">
        <v>45383</v>
      </c>
      <c r="C9" s="3">
        <v>45473</v>
      </c>
      <c r="D9" s="3">
        <v>45464</v>
      </c>
      <c r="E9" s="2" t="s">
        <v>43</v>
      </c>
      <c r="F9" s="2" t="s">
        <v>41</v>
      </c>
      <c r="G9" s="2">
        <v>2</v>
      </c>
      <c r="H9" s="2"/>
      <c r="I9" s="7" t="s">
        <v>46</v>
      </c>
      <c r="J9" s="14" t="s">
        <v>50</v>
      </c>
      <c r="K9" s="2" t="s">
        <v>45</v>
      </c>
      <c r="L9" s="3">
        <v>45473</v>
      </c>
      <c r="M9" s="6"/>
    </row>
    <row r="10" spans="1:13" ht="409.5" x14ac:dyDescent="0.25">
      <c r="A10" s="8">
        <v>2024</v>
      </c>
      <c r="B10" s="9">
        <v>45474</v>
      </c>
      <c r="C10" s="9">
        <v>45565</v>
      </c>
      <c r="D10" s="9">
        <v>45497</v>
      </c>
      <c r="E10" s="2" t="s">
        <v>43</v>
      </c>
      <c r="F10" s="8" t="s">
        <v>42</v>
      </c>
      <c r="G10" s="2">
        <v>1</v>
      </c>
      <c r="H10" s="8"/>
      <c r="I10" s="2" t="s">
        <v>47</v>
      </c>
      <c r="J10" s="14" t="s">
        <v>50</v>
      </c>
      <c r="K10" s="2" t="s">
        <v>45</v>
      </c>
      <c r="L10" s="9">
        <v>45565</v>
      </c>
      <c r="M10" s="6"/>
    </row>
    <row r="11" spans="1:13" ht="409.5" x14ac:dyDescent="0.25">
      <c r="A11" s="8">
        <v>2024</v>
      </c>
      <c r="B11" s="9">
        <v>45474</v>
      </c>
      <c r="C11" s="9">
        <v>45565</v>
      </c>
      <c r="D11" s="9">
        <v>45524</v>
      </c>
      <c r="E11" s="2" t="s">
        <v>43</v>
      </c>
      <c r="F11" s="8" t="s">
        <v>42</v>
      </c>
      <c r="G11" s="10">
        <v>2</v>
      </c>
      <c r="H11" s="8"/>
      <c r="I11" s="2" t="s">
        <v>48</v>
      </c>
      <c r="J11" s="14" t="s">
        <v>50</v>
      </c>
      <c r="K11" s="2" t="s">
        <v>45</v>
      </c>
      <c r="L11" s="9">
        <v>45565</v>
      </c>
      <c r="M11" s="6"/>
    </row>
    <row r="12" spans="1:13" ht="409.5" x14ac:dyDescent="0.25">
      <c r="A12" s="8">
        <v>2024</v>
      </c>
      <c r="B12" s="9">
        <v>45474</v>
      </c>
      <c r="C12" s="9">
        <v>45565</v>
      </c>
      <c r="D12" s="9">
        <v>45555</v>
      </c>
      <c r="E12" s="2" t="s">
        <v>43</v>
      </c>
      <c r="F12" s="8" t="s">
        <v>41</v>
      </c>
      <c r="G12" s="10">
        <v>3</v>
      </c>
      <c r="H12" s="8"/>
      <c r="I12" s="2" t="s">
        <v>49</v>
      </c>
      <c r="J12" s="14" t="s">
        <v>50</v>
      </c>
      <c r="K12" s="2" t="s">
        <v>45</v>
      </c>
      <c r="L12" s="9">
        <v>45565</v>
      </c>
      <c r="M12" s="6"/>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XIDI</cp:lastModifiedBy>
  <dcterms:created xsi:type="dcterms:W3CDTF">2025-01-23T17:50:44Z</dcterms:created>
  <dcterms:modified xsi:type="dcterms:W3CDTF">2025-01-27T16:07:38Z</dcterms:modified>
</cp:coreProperties>
</file>