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4 TRIMESTRE\UT\"/>
    </mc:Choice>
  </mc:AlternateContent>
  <xr:revisionPtr revIDLastSave="0" documentId="13_ncr:1_{DC23D7A8-9D35-449A-9FAF-A135A95D95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<sst xmlns="http://schemas.openxmlformats.org/spreadsheetml/2006/main" count="95" uniqueCount="78">
  <si>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</si>
  <si>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</si>
  <si>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</si>
  <si>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</si>
  <si>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</si>
  <si>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</si>
  <si>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</si>
  <si>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</si>
  <si>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</si>
  <si>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</si>
  <si>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</si>
  <si>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</si>
  <si>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</si>
  <si>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</si>
  <si>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</si>
  <si>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</si>
  <si>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</si>
  <si>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</si>
  <si>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</si>
  <si>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</si>
  <si>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</si>
  <si>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</si>
  <si>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</si>
  <si>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</si>
  <si>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</si>
  <si>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</si>
  <si>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</si>
  <si>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</si>
  <si>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</si>
  <si>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</si>
  <si>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</si>
  <si>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</si>
  <si>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</si>
  <si>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</si>
  <si>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</si>
  <si>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</si>
  <si>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</si>
  <si>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</si>
  <si>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</si>
  <si>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</si>
  <si>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</si>
  <si>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</si>
  <si>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</si>
  <si>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</si>
  <si>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</si>
  <si>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</si>
  <si>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</si>
  <si>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</si>
  <si>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</si>
  <si>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</si>
  <si>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</si>
  <si>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</si>
  <si>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</si>
  <si>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</si>
  <si>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</si>
  <si>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</si>
  <si>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</si>
  <si>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</si>
  <si>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</si>
  <si>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</si>
  <si>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</si>
  <si>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</si>
  <si>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</si>
  <si>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</si>
  <si>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</si>
  <si>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</si>
  <si>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</si>
  <si>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QUE CELEBRAN POR UNA PARTE LA ASOCIACIÓN INTEGRAL MEXICANA DE PSICÓLOGOS, ASOCIACIÓN CIVIL, REPRESENTADA EN ESTE ACTO POR SU PRESIDENTA LICENCIADA ANGIE MADRIGAL VALDEZ, A QUIEN EN LO SUCESIVO SE LE DENOMINARÁ "LA ASOCIACIÓN" Y POR LA OTRA LA COMISIÓN EJECUTIVA DE ATENCIÓN A VÍCTIMAS DE LA CIUDAD DE MÉXICO, REPRESENTADA EN ESTE ACTO POR SU COMISIONADO LICENCIADO ERNESTO ALVARADO RUIZ A QUIEN EN LO SUCESIVO SE LE DENOMINARÁ "LA CEAVI", A QUIENES ACTUANDO DE MANERA CONJUNTA EN LO SUCESIVO SE LES DENOMINARÁ "LAS PARTES", MISMAS QUE SE CONDUCEN AL TENOR DE LAS SIGUIENTES DECLARACIONES Y CLÁUSULAS:</t>
  </si>
  <si>
    <t>Dirección de la Unidad de Atención Inmediata y Primer Contacto</t>
  </si>
  <si>
    <t>Ernesto</t>
  </si>
  <si>
    <t>Alvarado</t>
  </si>
  <si>
    <t>Ruiz</t>
  </si>
  <si>
    <t>Comisionado Ejecutivo de Atención a Víctimas de la Ciudad de México</t>
  </si>
  <si>
    <t>El presente convenio de colaboración tiene como propósito establecer las bases para la realización de acciones y mecanismos de cooperación entre "LA ASOCIACIÓN" y "LA CEAVI" en el ámbito de sus respectivas atribuciones; con la finalidad de desarrollar actividades en materia de: atención psicológica a las víctimas, orientación y capacitación en estrés postraumático y psicoterapia breve. Establecer acciones y estrategias conjuntas necesarias para la atención, prevención y erradicación de la violencia contra de las mujeres y violencias en general. Fomentar la participación de las víctimas que atiende la "LA CEAVI" por medio de proyectos y acciones que impulsarán en forma conjunta con el fin de contribuir al desarrollo integral y progresivo de la sociedad, todo con perspectiva de género y respeto a los Derechos Humanos.</t>
  </si>
  <si>
    <t>Comisión Ejecutia de Atención a Víctimas de la Ciudad de México Cláusula tercera, numeral 4. "TERCERA. - COMPROMISOS POR PARTE DE "LA CEAVI": [...] 4. Cubrir los gastos de recuperación a "LA ASOCIACIÓN" producto de la atención psicológica a las víctimas que sean canalizadas, de conformidad al monto establecido en la cláusula segunda y de acuerdo al número de sesiones mínimas y máximas realizadas."</t>
  </si>
  <si>
    <t>Concepto: Sesión. Gasto de recuperación por sesión: $450.00.
No. de sesiones mínimas 4: $1,800.00
No. de sesiones máximas 12: $5,400.00
No. de sesiones máximas 15: $ 6,750.00
No. de sesiones extendidas 6: $2,700.00</t>
  </si>
  <si>
    <t>Unidad de Transparencia</t>
  </si>
  <si>
    <t>https://transparencia.cdmx.gob.mx/storage/app/uploads/public/677/60e/2ac/67760e2ac10db914539513.pdf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</si>
</sst>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.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99003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vertical="center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3" borderId="0" xfId="0" applyFill="1"/>
    <xf numFmtId="0" fontId="1" fillId="4" borderId="1" xfId="0" applyFont="1" applyFill="1" applyBorder="1" applyAlignment="1">
      <alignment horizontal="center" wrapText="1"/>
    </xf>
    <xf numFmtId="0" fontId="0" fillId="4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77/60e/2ac/67760e2ac10db914539513.pdf" TargetMode="External"/><Relationship Id="rId1" Type="http://schemas.openxmlformats.org/officeDocument/2006/relationships/hyperlink" Target="https://transparencia.cdmx.gob.mx/storage/app/uploads/public/677/60e/2ac/67760e2ac10db9145395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" customWidth="1"/>
    <col min="4" max="4" width="24.140625" bestFit="1" customWidth="1"/>
    <col min="5" max="5" width="52" customWidth="1"/>
    <col min="6" max="6" width="24.5703125" bestFit="1" customWidth="1"/>
    <col min="7" max="7" width="41" bestFit="1" customWidth="1"/>
    <col min="8" max="8" width="46" bestFit="1" customWidth="1"/>
    <col min="9" max="9" width="53.140625" customWidth="1"/>
    <col min="10" max="10" width="35.42578125" bestFit="1" customWidth="1"/>
    <col min="11" max="11" width="40.28515625" customWidth="1"/>
    <col min="12" max="12" width="36.5703125" bestFit="1" customWidth="1"/>
    <col min="13" max="13" width="39" bestFit="1" customWidth="1"/>
    <col min="14" max="16" width="33.85546875" customWidth="1"/>
    <col min="17" max="17" width="39.42578125" customWidth="1"/>
    <col min="18" max="18" width="20" bestFit="1" customWidth="1"/>
    <col min="19" max="19" width="13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10" t="s">
        <v>2</v>
      </c>
      <c r="E2" s="11"/>
      <c r="F2" s="11"/>
      <c r="G2" s="8" t="s">
        <v>3</v>
      </c>
      <c r="H2" s="9"/>
      <c r="I2" s="9"/>
    </row>
    <row r="3" spans="1:19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240" x14ac:dyDescent="0.25">
      <c r="A8">
        <v>2024</v>
      </c>
      <c r="B8" s="2">
        <v>45566</v>
      </c>
      <c r="C8" s="2">
        <v>45657</v>
      </c>
      <c r="D8" s="3" t="s">
        <v>54</v>
      </c>
      <c r="E8" s="3" t="s">
        <v>67</v>
      </c>
      <c r="F8" s="2">
        <v>45566</v>
      </c>
      <c r="G8" s="3" t="s">
        <v>68</v>
      </c>
      <c r="H8">
        <v>1</v>
      </c>
      <c r="I8" s="3" t="s">
        <v>73</v>
      </c>
      <c r="J8" s="3" t="s">
        <v>74</v>
      </c>
      <c r="K8" s="3" t="s">
        <v>75</v>
      </c>
      <c r="L8" s="6">
        <v>45566</v>
      </c>
      <c r="M8" s="6">
        <v>45657</v>
      </c>
      <c r="N8" s="6"/>
      <c r="O8" s="7" t="s">
        <v>77</v>
      </c>
      <c r="P8" s="7" t="s">
        <v>77</v>
      </c>
      <c r="Q8" s="3" t="s">
        <v>76</v>
      </c>
      <c r="R8" s="6">
        <v>45657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C157AEBC-CE94-4C97-A5D3-2360BA1A842E}"/>
    <hyperlink ref="O8" r:id="rId2" xr:uid="{65219F0C-F1F0-4D94-A732-7F05FDA90E4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:E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4" t="s">
        <v>62</v>
      </c>
      <c r="B3" s="4" t="s">
        <v>63</v>
      </c>
      <c r="C3" s="4" t="s">
        <v>64</v>
      </c>
      <c r="D3" s="4" t="s">
        <v>65</v>
      </c>
      <c r="E3" s="4" t="s">
        <v>66</v>
      </c>
    </row>
    <row r="4" spans="1:5" ht="15.75" thickBot="1" x14ac:dyDescent="0.3">
      <c r="A4">
        <v>1</v>
      </c>
      <c r="B4" s="5" t="s">
        <v>69</v>
      </c>
      <c r="C4" s="5" t="s">
        <v>70</v>
      </c>
      <c r="D4" s="5" t="s">
        <v>71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2024-09-09T16:45:48Z</dcterms:created>
  <dcterms:modified xsi:type="dcterms:W3CDTF">2025-01-02T04:07:51Z</dcterms:modified>
</cp:coreProperties>
</file>