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<sst xmlns="http://schemas.openxmlformats.org/spreadsheetml/2006/main" count="227" uniqueCount="132">
  <si>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</si>
  <si>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</si>
  <si>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</si>
  <si>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</si>
  <si>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</si>
  <si>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</si>
  <si>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</si>
  <si>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</si>
  <si>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</si>
  <si>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</si>
  <si>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</si>
  <si>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</si>
  <si>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</si>
  <si>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</si>
  <si>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</si>
  <si>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</si>
  <si>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</si>
  <si>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</si>
  <si>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</si>
  <si>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</si>
  <si>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</si>
  <si>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</si>
  <si>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</si>
  <si>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</si>
  <si>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</si>
  <si>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</si>
  <si>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</si>
  <si>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</si>
  <si>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</si>
  <si>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</si>
  <si>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</si>
  <si>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</si>
  <si>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</si>
  <si>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</si>
  <si>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</si>
  <si>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</si>
  <si>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</si>
  <si>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</si>
  <si>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</si>
  <si>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</si>
  <si>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</si>
  <si>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D1D050FDC4EDED35A4C3A35927E181E5</t>
  </si>
  <si>
    <t>39.5</t>
  </si>
  <si>
    <t>DIRECCION DE ADMINISTRACION</t>
  </si>
  <si>
    <t>DIRECTORA DE ADMINISTRACION DEL FONDO PARA EL DESARROLLO ECONOMICO Y SOCIAL DE LA CIUDAD DE MEXICO</t>
  </si>
  <si>
    <t>DIRECCION GENERAL</t>
  </si>
  <si>
    <t>Planear, dirigir y controlar los recursos informáticos, humanos, financieros y materiales que permita proporcionar a las áreas sustantivas los apoyos necesarios con la finalidad de lograr las metas propuestas de la Entidad. • Coordinar la Administración de los recursos humanos y materiales que sean demandados por las áreas facilitando el suministro de los apoyos necesarios para la operación. • Representar legalmente en el ámbito de su competencia y designar a los funcionarios que lo representarán en estas actividades, con la finalidad de dar trámite oportuno a las diversas operaciones propias del Fondo. • Suscribir, en su caso, los contratos individuales con el propósito de regular las relaciones laborales de la entidad con sus trabajadores, y demás actos jurídicos en el ámbito de su competencia. • Planear, coordinar y administrar los recursos humanos, con la finalidad de cumplir con los requerimientos de la estructura autorizada, cumpliendo con las disposiciones laborales y de seguridad social correspondientes. • Participar en la elaboración de los programas de organización, reorganización y/o modernización de la entidad, con propósitos dentro del ámbito administrativo. • Planear, dirigir y controlar las adquisiciones de bienes y servicios, verificando que se cumpla con la normatividad existente, el control y uso de los bienes instrumentales y de consumo y el aseguramiento de los mismos, con la finalidad de cumplir con los requerimientos de acuerdo a la disponibilidad presupuestal existente. • Controlar el manejo de plantilla de personal de cualquier tipo con el propósito de contar con una nómina eficaz que cumpla con los requerimientos propios conforme a la normatividad aplicable. • Optimizar los recursos financieros que permitan el correcto ejercicio del recurso a través de una adecuada administración financiera. • Coordinar la elaboración de los presupuestos de la Entidad y presentarlos para su aprobación ante la Dirección General y al Comité Técnico, con el propósito de cumplir con los requerimientos que solicite de acuerdo a los Techos Autorizados por la Secretaría de Administración y Finanzas. • Establecer los mecanismos e instrumentos financieros que permitan controlar, supervisar y evaluar los resultados de la Entidad con la finalidad de determinar el presupuesto en sus momentos presupuestales, conforme a la normatividad aplicable. • Proveer los sistemas y medios informáticos que permitan reducir los tiempos de gestión en la operación y los trámites a través de la adecuada gestión de los mismos. • Dirigir, controlar y sancionar los sistemas informáticos con el propósito de sistematizar los procesos de todas las áreas sustantivas para acelerar los resultados y requerimientos de operación conforme a la normatividad aplicable. • Coordinar la actualización y respaldo periódico de los sistemas de información de la Entidad, en el ámbito de su competencia.</t>
  </si>
  <si>
    <t>estructura</t>
  </si>
  <si>
    <t>Licenciatura</t>
  </si>
  <si>
    <t>Administración, Finanzas Gestión en Recursos Humanos y Materiales.</t>
  </si>
  <si>
    <t>4 AÑOS</t>
  </si>
  <si>
    <t>RECURSOS HUMANOS</t>
  </si>
  <si>
    <t>01/10/2024</t>
  </si>
  <si>
    <t>31/12/2024</t>
  </si>
  <si>
    <t/>
  </si>
  <si>
    <t>4FBB0128E4AE8C0374D83C001B5E4979</t>
  </si>
  <si>
    <t>27.5</t>
  </si>
  <si>
    <t>JEFATURA DE UNIDAD DEPARTAMENTAL DE RECURSOS FINANCIEROS</t>
  </si>
  <si>
    <t>JEFE DE UNIDAD DEPARTAMENTAL DE RECURSOS FINENCIEROS DEL FONDO PARA EL DESARROLO ECONOMICO Y SOCIAL DE LA CIUDAD DE MEXICO</t>
  </si>
  <si>
    <t>• Coordinar el desarrollo y fortalecimiento de los procesos, económicos, financieros, presupuestales y contables para lograr el adecuado cumplimiento de los objetivos y metas para los que fue creado el Fideicomiso. • Autorizar la correcta aplicación del recurso otorgado mediante su adecuada administración. • Supervisar la integración y elaboración del Programa Operativo Anual y el calendario financiero para dar cumplimiento a las metas de físicas y financieras. • Realizar la elaboración de las afectaciones presupuestales en el sistema digital para mantener un adecuado control del gasto. • Verificar la observancia de las políticas establecidas para la óptima afectación de recursos. • Maximizar permanentemente el rendimiento de los recursos financieros para su correcta aplicación. • Examinar las prácticas financieras y fiscales para su optimización • Revisar la captación y aplicación los ingresos para la optimización de los recursos financieros. • Establecer las políticas de pagos de bienes y servicios, para optimizar de forma racional los recursos asignados. • Verificar la emisión de reportes de cobranza para el control y administración de los recursos. • Obtener constantemente información veraz y oportuna para la adecuada toma de decisiones. • Integrar los informes mensuales, trimestrales, anuales y Cuenta Pública de los avances físico-financieros para su presentación ante las instancias competentes. • Controlar la atención de los requerimientos de información de diversas instancias, para dar cumplimiento oportuno con la información financiera. • Vigilar el registro y control de la información financiera, así como la elaboración y análisis de los estados financieros para evaluar la correcta aplicación de los recursos. • Examinar la determinación y entero de los impuestos, a través de la presentación de las declaraciones provisionales y anuales, para cumplir con las obligaciones en tiempo y forma, así como evitar sanciones y/o multas. • Comprobar la adecuada integración de la solicitud de información para los Auditores Externos e Internos con la finalidad de transparentar la operación financiera del FES CDMX. • Formalizar la integración, desarrollo y/o actualización de la normatividad financiera, contable, presupuestal y fiscal con la finalidad de aplicar la normatividad y legislación vigente.</t>
  </si>
  <si>
    <t>Elaboración e interpretación de reportes financieros; control y elaboración de reportes del flujo de efectivo y conciliaciones bancarias</t>
  </si>
  <si>
    <t>2 AÑOS</t>
  </si>
  <si>
    <t>994B03777EDC48FF2F677610E00F3505</t>
  </si>
  <si>
    <t>25.5</t>
  </si>
  <si>
    <t>JEFATURA DE UNIDAD DEPARTAMENTAL DE ADMINISTRACION Y EVALUACION DE PROYECTOS</t>
  </si>
  <si>
    <t>JEFE DE UNIDAD DEPARTAMENTAL DE ADMINISTRACION Y EVALUACION DE PROYECTOS DEL FONDO PARA EL DESARROLLO ECONOMICO Y SOCIAL DE LA CIUDAD DE MEXICO</t>
  </si>
  <si>
    <t>DIRECCION DE OPERACION Y PROYECTOS</t>
  </si>
  <si>
    <t>• Procurar continuamente la atención efectiva de los requerimientos necesarios para el cumplimiento de los proyectos mandatados por el Consejo a través de la implementación de estrategias y la coordinación con la Dirección de Operación y Proyectos.  • Gestionar los proyectos, estudios e investigaciones que se financien con los recursos del Fondo necesarios para que se realicen oportunamente y de conformidad con los criterios establecidos por el Consejo • Integrar el diagnóstico de las necesidades de recursos y servicios que se requieran para atender los requerimientos del Consejo con la finalidad de garantizar su operación. • Analizar diferentes alternativas de proyectos, estudios e investigaciones frente a las oportunidades de mercado y lineamientos vigentes, para proponerlos en tiempo y forma. • Verificar que los proyectos, estudios e investigaciones cumplan con los requisitos y criterios establecidos con el propósito de garantizar su viabilidad y ejecución. • Analizar la documentación legal, técnica y administrativa de las propuestas de proyectos, estudios e investigaciones con la finalidad de que éstos se realicen bajo criterios de eficacia y eficiencia.  • Realizar los trámites técnico-administrativos para la publicación de proyectos, estudios o investigaciones con la finalidad de divulgarlos. • Realizar las modificaciones, suspensiones o cancelaciones de los proyectos, estudios o investigaciones en casos extraordinarios y debidamente justificados con el propósito de ajustarlos a dichos requerimientos. • Remitir a la Subdirección de Asuntos Jurídicos la solicitud para la elaboración de los contratos, convenios y demás instrumentos jurídicos necesarios para la ejecución de los proyectos, estudios e investigaciones del Consejo con el propósito de dar cumplimiento a las encomiendas mandatadas al Fondo. • Controlar permanentemente los proyectos, estudios o investigaciones para que se lleven a cabo correctamente en sus diferentes etapas de ejecución a través de la coordinación y seguimiento de los acuerdos tomados en las sesiones y los diferentes eventos donde se propongan proyectos, estudios o investigaciones.  • Integrar y resguardar la documentación para el desarrollo de los proyectos, estudios e investigaciones mandatados por el Consejo con la finalidad de controlar la información. • Dar seguimiento a los proyectos, estudios o investigaciones hasta su materialización, con el propósito de que se lleven a cabo en apego a la normatividad y a las especificaciones establecidas por el Consejo. • Proponer el cronograma de actividades que permita llevar un control sobre la gestión de los proyectos, estudios o investigaciones con la finalidad de organizar su desarrollo.   • Dar seguimiento al cumplimiento de los objetivos en cada etapa de implementación de los proyectos, estudios o investigaciones mandatados por el Consejo para garantizar su ejecución. • Realizar los informes que se deberán de presentar ante las diversas instancias y órganos de gobierno sobre el desarrollo de los proyectos, estudios o investigaciones del Consejo con la finalidad de transparentar la información derivada de éstos. • Dar seguimiento a los avances del desarrollo de los proyectos, estudios o investigaciones, a fin de procurar el cumplimiento de los compromisos establecidos en los convenios. • Dar seguimiento a los acuerdos aprobados por el Consejo con el propósito de mantener un control sobre éstos y verificar su cumplimiento.</t>
  </si>
  <si>
    <t>Administración; planeación estratégica; sistemas de evaluación; optimización de recursos; elaboración y control de estadísticas.</t>
  </si>
  <si>
    <t>Gestión del cambio; planeación estratégica; sistemas de evaluación; optimización de recursos; elaboración y control de estadísticas.</t>
  </si>
  <si>
    <t>27EB122DED0C1E72EB175D43E44FC2E3</t>
  </si>
  <si>
    <t>85.6</t>
  </si>
  <si>
    <t>LIDER COODINADOR DE PROYECTOS DE RECURSOS HUMANOS</t>
  </si>
  <si>
    <t>LIDER COORDINADORA DE PROYECTOS DE RECURSOS HUMANOS DEL FONDO PARA EL DESARROLLO ECONOMICO Y SOCIAL DE LA CIUDAD DE MEXICO</t>
  </si>
  <si>
    <t>• Administrar los recursos humanos y el archivo de concentración en apego a la normatividad establecida que permita un adecuado control y cumplimiento de la ley en la materia. • Asegurar el pago oportuno de nómina y prestaciones laborales al personal. • Programar y elaborar las nóminas para el pago de sueldos y otras prestaciones del personal con los tabuladores autorizados por la Dirección General de Administración de Personal y Desarrollo Administrativo de la Secretaría de Administración y Finanzas de la Ciudad de México. • Programar y calcular las retenciones de los impuestos, derechos y obligaciones a cargo del trabajador y calcular el pago de cuotas de seguridad social de acuerdo a la Ley del Instituto Mexicano del Seguro Social, con el propósito de realizar las declaraciones y enteros correspondientes. • Integrar los expedientes individuales del personal de estructura del Fondo y su actualización, con la finalidad de mantener un control adecuado de la plantilla. • Detectar las necesidades de capacitación para generar un diagnóstico de las unidades administrativas del Fondo y elaborar el programa anual en la materia. • Integrar e investigar los cursos que se pueden impartir conforme al perfil del personal y sus necesidades, con la finalidad de brindar capacitación a las áreas. • Realizar todos los trámites administrativos para ejecutar el programa de capacitación a las áreas, con el propósito de cumplir con los objetivos planteados por el Fondo. • Ejecutar oportunamente los movimientos de personal del Fondo de conformidad con los procedimientos establecidos y con la normatividad aplicable. • Revisar y requisitar el nombramiento al personal de nuevo ingreso de estructura del Fondo, con la finalidad de cumplir con lo requerido en la normatividad vigente. • Controlar los movimientos de personal del Fondo conforme a la estructura orgánica, plantilla y tabuladores autorizados, con el propósito de mantener un registro adecuado del mismo conforme a la normatividad aplicable. • Establecer los mecanismos para el control de asistencia del personal del Fondo, con la finalidad de llevar un registro adecuado del mismo conforme a la normatividad vigente. • Realizar las acciones para el registro y la contratación de los prestadores de servicios profesionales por honorarios para la supervisión de actividades propias de la operación del Fondo, con la finalidad de que se cuente con el correcto proceso administrativo, conforme a la normatividad aplicable. • Programar las actividades relacionadas con el Sistema de Evaluación Integral en apego a los lineamientos establecidos por la Secretaría de Administración y Finanzas. • Actualizar en los medios electrónicos exigibles por la Secretaría de Administración y Finanzas, la plantilla de personal que se encuentra habilitado en la estructura como parte de Transparencia del sector público. • Coordinar las actividades relacionadas a la evaluación, planeación y elaboración del Programa Anual de Capacitación del Fondo para el Desarrollo Económico y Social de la Ciudad de México.</t>
  </si>
  <si>
    <t>Gestión de Recursos humanos, relaciones laborales, administración, transparencia, archivo.</t>
  </si>
  <si>
    <t>3 AÑOS</t>
  </si>
  <si>
    <t>F9D7FBB20CDB21C62CD792C6723B5536</t>
  </si>
  <si>
    <t>85.5</t>
  </si>
  <si>
    <t>LIDER COORDINADOR DE PROYECTOS DE LA UNIDAD DE TRANSPARENCIA</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</si>
  <si>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XIII. Fomentar la Cultura de la Transparencia y XIV. Las demás previstas en la Ley, y demás disposiciones aplicables de la materia. Desarrollo Económico y Social, Admón. Pública Federal, Finanzas Públicas; Políticas Públicas; Admón. de Recursos Humanos.</t>
  </si>
  <si>
    <t>Manejo de Información Pública; Transparencia; Manejo de Datos Personales Sistemas de Transparencia; Conocimientos de derecho y leyes administrativas.</t>
  </si>
  <si>
    <t>1 AÑO</t>
  </si>
  <si>
    <t>EACAE99152310AAD7B8BDF1C1B90AC10</t>
  </si>
  <si>
    <t>JEFATURA DE UNIDAD DEPARTAMENTAL DE OPERACION</t>
  </si>
  <si>
    <t>JEFE DE UNIDAD DEPARTAMENTAL DE OPERACION DEL FONDO PARA EL DESARROLLO ECONOMICO Y SOCIAL DE LA CIUDAD DE MEXICO</t>
  </si>
  <si>
    <t>• Gestionar los requerimientos necesarios para la operación del Consejo que permita su el cumplimiento de sus fines y objetivos. • Atender oportunamente los requerimientos para el desarrollo de las actividades del Consejo para su óptimo desempeño a través de la planeación estratégica y coordinación logística en tiempo y forma.  • Promover el desarrollo de las actividades del Consejo y del Fondo a través de implementación de canales efectivos de comunicación. • Elaborar las herramientas y materiales necesarios para el desarrollo de las sesiones del Consejo y del Fondo con el propósito de proporcionar los elementos necesarios para su operación. • Calendarizar las actividades que se deriven de los acuerdos aprobados en las sesiones del Consejo. • Prever los requerimientos logísticos para el desarrollo de las sesiones del Consejo con la finalidad de que se lleven a cabo de manera exitosa. • Organizar y gestionar la logística de los eventos del Consejo con la finalidad de que se realicen de manera óptima y efectiva. • Sistematizar la información que derive de las actividades del Consejo y con la finalidad de que sirva para la toma de decisiones. • Manejar las redes sociales y los medios electrónicos con la finalidad de difundir las actividades del Consejo y del Fondo. • Elaborar documentos informativos para dar a conocer las actividades del Consejo. • Generar canales de comunicación con organismos públicos, privados, académicos y sociales para materializar los proyectos, estudios e investigaciones y las actividades del Consejo. • Resguardar los materiales digitales del desarrollo de las actividades del Consejo con la finalidad de crear un archivo y un respaldo documental. • Manejar la estrategia de comunicación del Consejo y del Fondo con el propósito de proyectar una adecuada imagen institucional.</t>
  </si>
  <si>
    <t>Coordinación, logística, eventos, elaboración y control de estadísticas; desarrollo de proyectos, metodologías de investigación.</t>
  </si>
  <si>
    <t>Gestión del cambio; planeación estratégica; sistemas de evaluación; optimización de recursos; elaboración y control de estadísticas</t>
  </si>
  <si>
    <t>CCFE59DBDF14D28AFAB88902C0197E5B</t>
  </si>
  <si>
    <t>29.5</t>
  </si>
  <si>
    <t>SUBDIRECCION DE ASUNTOS JURIDICOS</t>
  </si>
  <si>
    <t>SUBDIRECTORA DE ASUNTOS JURIDICOS DEL FONDO PARA EL DESARROLLO ECONÓMICO Y SOCIAL DE LA CIUDAD DE MÉXICO</t>
  </si>
  <si>
    <t>• Asesorar jurídicamente a la Dirección General y a las áreas que integran al Fideicomiso Público, con el propósito de que los actos y procedimientos se lleven a cabo en el marco de la legalidad.  • Elaborar, analizar y validar los contratos, convenios y pedidos o cualquier documento jurídico que instrumente el Fideicomiso Público con el propósito de asegurar que se apeguen a la normatividad aplicable.  • Tramitar y resguardar los poderes otorgados relativos a los actos jurídicos para dar certeza y seguridad jurídica a los actos del Fideicomiso Público y sus apoderados.  • Proponer, en su caso, las modificaciones a la normatividad aplicable al Fideicomiso Público, con el propósito de adaptarla a las necesidades de la organización.  • Participar en los órganos colegiados del Fideicomiso Público y del Consejo, en los cuales sea miembro en su carácter de asesor, vocal o invitado.  • Supervisar la constitución de Comités o Subcomités necesarios para el cumplimiento de los fines del Fideicomiso Público, con la finalidad de que se apeguen a la normatividad aplicable.  • Difundir los criterios necesarios para interpretar y aplicar las disposiciones legales que regulan las actividades del Fideicomiso Público.  • Emitir opinión jurídica y recomendaciones de las actividades y funcionamiento del Fideicomiso Público con la finalidad que se apeguen a las disposiciones legales y administrativas.  • Conducir y dar trámite a los procedimientos de rescisión y exigibilidad de garantías y penalizaciones de los contratos, convenios y pedidos que establezca el Fideicomiso Público con la finalidad de salvaguardar su patrimonio.  • Representar legalmente para salvaguardar los intereses Fideicomiso Público, en el marco jurídico aplicable en la atención y seguimiento de los asuntos laborales, penales, civiles, mercantiles y administrativos.  • Operar las estrategias establecidas por la Dirección General para la atención de juicios contenciosos y administrativos del Fondo.  • Dar seguimiento a los procesos legales del Fideicomiso con la finalidad de mantener una óptica capacidad de respuesta a los mismos.  • Representar al Fideicomiso Público en los Juicios de amparo en los que el forme parte y que sean necesarios para proteger los intereses en su calidad de quejoso, autoridad responsable y tercero interesado.  • Elaborar las demandas y/o contestaciones que permitan atender los requerimientos jurídicos.  • Atender los recursos de revisión derivados de los procesos contenciosos y administrativos de los que el Fideicomiso Público sea requerido.  • Solicitar información a las diferentes áreas del Fideicomiso Público para poder elaborar y dar respuesta a las instancias jurisdiccionales.  • Las demás funciones que con motivo de su encargo le encomiende su superior jerárquico.</t>
  </si>
  <si>
    <t>Conocimientos de derecho y leyes administrativas, civiles, mercantiles, fiscales, laborales y procesales, normatividad Institucional</t>
  </si>
  <si>
    <t>5 AÑO</t>
  </si>
  <si>
    <t>Derecho, laborales, fiscales, administrativas, civiles y mercantiles.</t>
  </si>
  <si>
    <t>F114B3854BE4A47974D2ED53E8E40C26</t>
  </si>
  <si>
    <t>20.5</t>
  </si>
  <si>
    <t>ENLACE DE INFORMATICA</t>
  </si>
  <si>
    <t>ENLACE DE INFORMATICA DEL FONDO PARA EL DESARROLLO ECONOMICO Y SOCIAL DE LA CIUDAD DEMEXICO</t>
  </si>
  <si>
    <t>Evaluar los requerimientos que permitan diseñar sistemas informáticos con el propósito de optimizar los trabajos del Fondo.  • Desarrollar procesos informáticos con la finalidad de facilitar las actividades de las áreas del Fondo. • Asesorar al personal del Fondo en el uso de sistemas de cómputo con el propósito de optimizar y mejorar su uso. • Ejecutar de manera continua el plan de mantenimiento de los sistemas informáticos, con el propósito de hacer eficiente su funcionamiento. • Recabar la información de posibles mejoras y necesidades de sistemas para cada una de las áreas del Fondo, con el propósito de proponer a la Dirección de Administración opciones de actualización informática. • Administrar los contenidos referentes al Fondo en los medios electrónicos con la finalidad de garantizar su funcionamiento y mantenerlos actualizados. • Implementar el plan estratégico de Tecnologías de la Información enfocado a los objetivos establecidos por el Fondo. • Dar atención a los equipos de cómputo con la finalidad de realizar el mantenimiento correctivo y preventivo de éstos.  • Revisar el adecuado funcionamiento de las redes de comunicación de voz y datos del Fondo con la finalidad de mantener su continuo funcionamiento y en su caso, reportar a las áreas competentes de la Secretaría de Administración y Finanzas para ser solventadas. • Dar asistencia técnica a los usuarios del Fondo con la finalidad de dar a conocer el uso correcto de las diferentes paqueterías y equipos de cómputo como herramientas de trabajo. • Configurar los equipos periféricos y dispositivos de cómputo, con la finalidad de obtener el máximo funcionamiento de éstos.  • Prevenir y controlar posibles infecciones informáticas que pongan en riesgo la información documental electrónica del Fondo con el propósito de resguardar su soporte documental.    • Recabar la información de posibles mejoras y necesidades de equipos de cómputo para cada una de las áreas del Fondo con el propósito de proponer actualizaciones de los mismos. • Las demás que el superior jerárquico y la normatividad vigente señalan.</t>
  </si>
  <si>
    <t>Bachillerato</t>
  </si>
  <si>
    <t>Tecnologías de la información; administración de redes y plataformas; mantenimiento de servidores e interfaces; manejo de bases de datos</t>
  </si>
  <si>
    <t>1 AÑOS</t>
  </si>
  <si>
    <t>5F48D1879CF7F0729716EB520ACE7011</t>
  </si>
  <si>
    <t>45.5</t>
  </si>
  <si>
    <t>DIRECTOR GENERAL</t>
  </si>
  <si>
    <t>DIRECTOR GENERAL DEL FONDO PARA EL DESARROLLO ECONÓMICO Y SOCIAL DE LA CIUDAD DE MÉXICO</t>
  </si>
  <si>
    <t>Fungir como representante legal y asegurar la correcta defensa de los intereses del Fondo. Dirigir la realización de los actos jurídicos. Gestionar las autorizaciones que correspondan ante las instancias normativas del Gobierno de la Ciudad de México. Coordinar la celebración de contratos y convenios. Autorizar la certificación de los documentos existentes. Coordinar que las actividades del Fondo en materia de archivos, rendición de cuentas, transparencia, acceso a la información pública y protección de datos. Coordinar y autorizar los procedimientos de licitación pública o invitación restringida. Fungir como presidente del Comité de Adquisiciones. Comunicar a la Fiduciaria los nombres, cargos y firmas de los funcionaros facultados para solicitar pagos con cargo a los recursos del Fondo.</t>
  </si>
  <si>
    <t>Desarrollo Económico y Social, Admón. Pública Federal, Finanzas Públicas; Políticas Públicas; Admón. de Recursos Humanos.</t>
  </si>
  <si>
    <t>5 AÑOS</t>
  </si>
  <si>
    <t>630EC67DACAEE7551B3F253C91AB199F</t>
  </si>
  <si>
    <t>DIRECTORA DE OPERACION Y PROYECTOS DEL FONDO PARA EL DESARROLLO ECONÓMICO Y SOCIAL DE LA CIUDAD DE MEXICO</t>
  </si>
  <si>
    <t>Supervisar el desarrollo de los proyectos hasta su materialización, con el propósito de que se lleven a cabo en apego a la normatividad y a las especificaciones establecidas por el CES.  2. Establecer las directrices técnicas necesarias para el desarrollo de los proyectos.3. Establecer el cronograma de actividades que permita llevar un control sobre la gestión de los proyectos.4. Coordinar la publicación de proyectos e investigaciones financiados por el Fondo.5. Coordinar las modificaciones, suspensiones o cancelaciones de los proyectos en casos extraordinarios y debidamente justificados que comunique el CES.6. Evaluar y validar los aspectos técnicos, administrativos y financieros de los proyectos con el propósito de proponer a los posible.7. Definir los requerimientos específicos para el desarrollo de las actividades del CESA.</t>
  </si>
  <si>
    <t>Administración, Transparencia y Archivos, Operación de Proyectos, Evaluación de Proyectos, Mercadotecnia y Logística.</t>
  </si>
  <si>
    <t>BFB79E5FDBF0402D38CB612E51C7117E</t>
  </si>
  <si>
    <t>JEFATURA DE UNIDAD DEPARTAMENTAL DE RECURSOS MATERIALES Y SERVICIOS GENERALES</t>
  </si>
  <si>
    <t>JEFE DE UNIDAD DEPARTAMENTAL DE RECURSOS MATERIALES Y SERVICIOS GENERALES DEL FONDO PARA EL DESARROLLO ECONÓMICO Y SOCIAL DE LA CIUDAD DE MÉXICO</t>
  </si>
  <si>
    <t>DIRECCION DE ADMINISTRACIÓN</t>
  </si>
  <si>
    <t>• Controlar los procesos para adquirir, arrendar, enajenar y contratar bienes y servicios, así como validar la correcta funcionalidad de los bienes muebles e inmuebles del Fondo.  • Elaborar e integrar el Programa Anual de Adquisiciones, Arrendamientos y Prestación de Servicios con los informes requeridos por las diversas áreas o dependencias del sector público, cumpliendo con la normatividad vigente, contando con el esquema de las adjudicaciones para el ejercicio fiscal que corresponda. • Realizar las modificaciones al Programa Anual de Adquisiciones, Arrendamientos y Prestación de Servicios, conforme a los lineamientos dispuestos por la Secretaría de Administración y Finanzas, con el propósito de contar con información actualizada y efectiva. • Elaborar los reportes mensuales y trimestrales de las adjudicaciones conforme al Programa Anual de Adquisiciones, Arrendamientos y Prestación de Servicios con la finalidad de informar a las diversas áreas y dependencias del Gobierno de la Ciudad de México que así lo requieran. • Solicitar y elaborar cotizaciones y estudios de mercado para obtener las mejores condiciones en cuanto a precio, calidad, financiamiento y oportunidad para el Fondo. • Elaborar y actualizar, el catálogo de proveedores susceptibles de contratación del FES CDMX en la plataforma denominada “Tianguis Digital”, con la finalidad de contar con información efectiva y confiable en apego a la normatividad vigente para este efecto. • Llevar a cabo, en apego a los principios de transparencia, legalidad, imparcialidad y honestidad, la adquisición de bienes, arrendamientos y prestación de servicios, en términos de lo dispuesto por la normatividad aplicable que permita un eficiente manejo de los recursos asignados al FES CDMX. • Realizar los procedimientos de contratación establecidos en la Ley de Adquisiciones para el Distrito Federal, ya sea por Licitación Pública, Invitación Restringida a cuando menos tres proveedores o Adjudicación Directa, según el caso. • Elaborar los Contratos de Adjudicación en términos de las disposiciones jurídicas con la finalidad de contar con el acuerdo de voluntades escrito, manifestado en común entre dos o más personas con capacidad jurídica que se obligan en virtud del mismo, regulando sus relaciones relativas a una determinada finalidad o cosa. • Vigilar que se cumpla con la contratación y adquisición de bienes, arrendamientos y prestación de servicios en apego a la normatividad aplicable. • Revisar la integración de los expedientes de la adjudicación de adquisición de bienes, arrendamientos y servicios con toda la documentación legal y administrativa que soporte la contratación. • Supervisar que los materiales y servicios que se adquieran o contraten cumplan con las normas de calidad establecidas. • Examinar la aplicación de los contratos de adquisiciones con la finalidad de que cumplan con los requerimientos establecidos. • Aplicar las penas convencionales y sanciones correspondientes a los proveedores y prestadores de servicio que no cumplan con los términos de la relación contractual. • Realizar los inventarios del almacén general para el aseguramiento, resguardo y distribución de los bienes materiales asignados al FES CDMX. • Elaborar y supervisar las políticas internas del almacén para obtener un mejor control de inventarios, suministro y resguardo de consumibles. • Observar la actualización de resguardos de los bienes muebles del fondo para un mejor control de los mismos. • Inspeccionar los procesos de entradas de bienes al almacén para que estas se apeguen a los términos de los instrumentos contractuales. • Examinar las salidas de los bienes de consumo se realicen conforme a la solicitud y entrega de artículos del almacén para contar con las existencias real del desplazamiento de inventarios. • Administrar eficientemente los requerimientos de bienes materiales y de servicios de las diversas Unidades del FES CDMX que se proporcionan con el propósito de cubrir las necesidades.</t>
  </si>
  <si>
    <t>Administración de inventarios; compras; presupuestos; licitaciones; invitaciones y adjudicaciones, gestión de calidad; administración de servicios, derecho.</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</si>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</sst>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21.5" customWidth="true" bestFit="true"/>
    <col min="3" max="3" width="79.44140625" customWidth="true" bestFit="true"/>
    <col min="4" max="4" width="146.3671875" customWidth="true" bestFit="true"/>
    <col min="5" max="5" width="38.37890625" customWidth="true" bestFit="true"/>
    <col min="6" max="6" width="255.0" customWidth="true" bestFit="true"/>
    <col min="7" max="7" width="12.08984375" customWidth="true" bestFit="true"/>
    <col min="8" max="8" width="19.18359375" customWidth="true" bestFit="true"/>
    <col min="9" max="9" width="131.125" customWidth="true" bestFit="true"/>
    <col min="10" max="10" width="36.90625" customWidth="true" bestFit="true"/>
    <col min="11" max="11" width="131.125" customWidth="true" bestFit="true"/>
    <col min="12" max="12" width="35.96484375" customWidth="true" bestFit="true"/>
    <col min="13" max="13" width="17.5390625" customWidth="true" bestFit="true"/>
    <col min="14" max="14" width="20.13671875" customWidth="true" bestFit="true"/>
    <col min="15" max="15" width="8.0390625" customWidth="true" bestFit="true"/>
    <col min="1" max="1" width="36.2304687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49</v>
      </c>
      <c r="L8" t="s" s="4">
        <v>51</v>
      </c>
      <c r="M8" t="s" s="4">
        <v>52</v>
      </c>
      <c r="N8" t="s" s="4">
        <v>53</v>
      </c>
      <c r="O8" t="s" s="4">
        <v>54</v>
      </c>
    </row>
    <row r="9" ht="45.0" customHeight="true">
      <c r="A9" t="s" s="4">
        <v>55</v>
      </c>
      <c r="B9" t="s" s="4">
        <v>56</v>
      </c>
      <c r="C9" t="s" s="4">
        <v>57</v>
      </c>
      <c r="D9" t="s" s="4">
        <v>58</v>
      </c>
      <c r="E9" t="s" s="4">
        <v>43</v>
      </c>
      <c r="F9" t="s" s="4">
        <v>59</v>
      </c>
      <c r="G9" t="s" s="4">
        <v>47</v>
      </c>
      <c r="H9" t="s" s="4">
        <v>48</v>
      </c>
      <c r="I9" t="s" s="4">
        <v>60</v>
      </c>
      <c r="J9" t="s" s="4">
        <v>61</v>
      </c>
      <c r="K9" t="s" s="4">
        <v>60</v>
      </c>
      <c r="L9" t="s" s="4">
        <v>51</v>
      </c>
      <c r="M9" t="s" s="4">
        <v>52</v>
      </c>
      <c r="N9" t="s" s="4">
        <v>53</v>
      </c>
      <c r="O9" t="s" s="4">
        <v>54</v>
      </c>
    </row>
    <row r="10" ht="45.0" customHeight="true">
      <c r="A10" t="s" s="4">
        <v>62</v>
      </c>
      <c r="B10" t="s" s="4">
        <v>63</v>
      </c>
      <c r="C10" t="s" s="4">
        <v>64</v>
      </c>
      <c r="D10" t="s" s="4">
        <v>65</v>
      </c>
      <c r="E10" t="s" s="4">
        <v>66</v>
      </c>
      <c r="F10" t="s" s="4">
        <v>67</v>
      </c>
      <c r="G10" t="s" s="4">
        <v>47</v>
      </c>
      <c r="H10" t="s" s="4">
        <v>48</v>
      </c>
      <c r="I10" t="s" s="4">
        <v>68</v>
      </c>
      <c r="J10" t="s" s="4">
        <v>61</v>
      </c>
      <c r="K10" t="s" s="4">
        <v>69</v>
      </c>
      <c r="L10" t="s" s="4">
        <v>51</v>
      </c>
      <c r="M10" t="s" s="4">
        <v>52</v>
      </c>
      <c r="N10" t="s" s="4">
        <v>53</v>
      </c>
      <c r="O10" t="s" s="4">
        <v>54</v>
      </c>
    </row>
    <row r="11" ht="45.0" customHeight="true">
      <c r="A11" t="s" s="4">
        <v>70</v>
      </c>
      <c r="B11" t="s" s="4">
        <v>71</v>
      </c>
      <c r="C11" t="s" s="4">
        <v>72</v>
      </c>
      <c r="D11" t="s" s="4">
        <v>73</v>
      </c>
      <c r="E11" t="s" s="4">
        <v>43</v>
      </c>
      <c r="F11" t="s" s="4">
        <v>74</v>
      </c>
      <c r="G11" t="s" s="4">
        <v>47</v>
      </c>
      <c r="H11" t="s" s="4">
        <v>48</v>
      </c>
      <c r="I11" t="s" s="4">
        <v>75</v>
      </c>
      <c r="J11" t="s" s="4">
        <v>76</v>
      </c>
      <c r="K11" t="s" s="4">
        <v>75</v>
      </c>
      <c r="L11" t="s" s="4">
        <v>51</v>
      </c>
      <c r="M11" t="s" s="4">
        <v>52</v>
      </c>
      <c r="N11" t="s" s="4">
        <v>53</v>
      </c>
      <c r="O11" t="s" s="4">
        <v>54</v>
      </c>
    </row>
    <row r="12" ht="45.0" customHeight="true">
      <c r="A12" t="s" s="4">
        <v>77</v>
      </c>
      <c r="B12" t="s" s="4">
        <v>78</v>
      </c>
      <c r="C12" t="s" s="4">
        <v>79</v>
      </c>
      <c r="D12" t="s" s="4">
        <v>79</v>
      </c>
      <c r="E12" t="s" s="4">
        <v>45</v>
      </c>
      <c r="F12" t="s" s="4">
        <v>80</v>
      </c>
      <c r="G12" t="s" s="4">
        <v>47</v>
      </c>
      <c r="H12" t="s" s="4">
        <v>48</v>
      </c>
      <c r="I12" t="s" s="4">
        <v>81</v>
      </c>
      <c r="J12" t="s" s="4">
        <v>82</v>
      </c>
      <c r="K12" t="s" s="4">
        <v>81</v>
      </c>
      <c r="L12" t="s" s="4">
        <v>51</v>
      </c>
      <c r="M12" t="s" s="4">
        <v>52</v>
      </c>
      <c r="N12" t="s" s="4">
        <v>53</v>
      </c>
      <c r="O12" t="s" s="4">
        <v>54</v>
      </c>
    </row>
    <row r="13" ht="45.0" customHeight="true">
      <c r="A13" t="s" s="4">
        <v>83</v>
      </c>
      <c r="B13" t="s" s="4">
        <v>63</v>
      </c>
      <c r="C13" t="s" s="4">
        <v>84</v>
      </c>
      <c r="D13" t="s" s="4">
        <v>85</v>
      </c>
      <c r="E13" t="s" s="4">
        <v>66</v>
      </c>
      <c r="F13" t="s" s="4">
        <v>86</v>
      </c>
      <c r="G13" t="s" s="4">
        <v>47</v>
      </c>
      <c r="H13" t="s" s="4">
        <v>48</v>
      </c>
      <c r="I13" t="s" s="4">
        <v>87</v>
      </c>
      <c r="J13" t="s" s="4">
        <v>61</v>
      </c>
      <c r="K13" t="s" s="4">
        <v>88</v>
      </c>
      <c r="L13" t="s" s="4">
        <v>51</v>
      </c>
      <c r="M13" t="s" s="4">
        <v>52</v>
      </c>
      <c r="N13" t="s" s="4">
        <v>53</v>
      </c>
      <c r="O13" t="s" s="4">
        <v>54</v>
      </c>
    </row>
    <row r="14" ht="45.0" customHeight="true">
      <c r="A14" t="s" s="4">
        <v>89</v>
      </c>
      <c r="B14" t="s" s="4">
        <v>90</v>
      </c>
      <c r="C14" t="s" s="4">
        <v>91</v>
      </c>
      <c r="D14" t="s" s="4">
        <v>92</v>
      </c>
      <c r="E14" t="s" s="4">
        <v>45</v>
      </c>
      <c r="F14" t="s" s="4">
        <v>93</v>
      </c>
      <c r="G14" t="s" s="4">
        <v>47</v>
      </c>
      <c r="H14" t="s" s="4">
        <v>48</v>
      </c>
      <c r="I14" t="s" s="4">
        <v>94</v>
      </c>
      <c r="J14" t="s" s="4">
        <v>95</v>
      </c>
      <c r="K14" t="s" s="4">
        <v>96</v>
      </c>
      <c r="L14" t="s" s="4">
        <v>51</v>
      </c>
      <c r="M14" t="s" s="4">
        <v>52</v>
      </c>
      <c r="N14" t="s" s="4">
        <v>53</v>
      </c>
      <c r="O14" t="s" s="4">
        <v>54</v>
      </c>
    </row>
    <row r="15" ht="45.0" customHeight="true">
      <c r="A15" t="s" s="4">
        <v>97</v>
      </c>
      <c r="B15" t="s" s="4">
        <v>98</v>
      </c>
      <c r="C15" t="s" s="4">
        <v>99</v>
      </c>
      <c r="D15" t="s" s="4">
        <v>100</v>
      </c>
      <c r="E15" t="s" s="4">
        <v>43</v>
      </c>
      <c r="F15" t="s" s="4">
        <v>101</v>
      </c>
      <c r="G15" t="s" s="4">
        <v>47</v>
      </c>
      <c r="H15" t="s" s="4">
        <v>102</v>
      </c>
      <c r="I15" t="s" s="4">
        <v>103</v>
      </c>
      <c r="J15" t="s" s="4">
        <v>104</v>
      </c>
      <c r="K15" t="s" s="4">
        <v>103</v>
      </c>
      <c r="L15" t="s" s="4">
        <v>51</v>
      </c>
      <c r="M15" t="s" s="4">
        <v>52</v>
      </c>
      <c r="N15" t="s" s="4">
        <v>53</v>
      </c>
      <c r="O15" t="s" s="4">
        <v>54</v>
      </c>
    </row>
    <row r="16" ht="45.0" customHeight="true">
      <c r="A16" t="s" s="4">
        <v>105</v>
      </c>
      <c r="B16" t="s" s="4">
        <v>106</v>
      </c>
      <c r="C16" t="s" s="4">
        <v>107</v>
      </c>
      <c r="D16" t="s" s="4">
        <v>108</v>
      </c>
      <c r="E16" t="s" s="4">
        <v>45</v>
      </c>
      <c r="F16" t="s" s="4">
        <v>109</v>
      </c>
      <c r="G16" t="s" s="4">
        <v>47</v>
      </c>
      <c r="H16" t="s" s="4">
        <v>48</v>
      </c>
      <c r="I16" t="s" s="4">
        <v>110</v>
      </c>
      <c r="J16" t="s" s="4">
        <v>111</v>
      </c>
      <c r="K16" t="s" s="4">
        <v>110</v>
      </c>
      <c r="L16" t="s" s="4">
        <v>51</v>
      </c>
      <c r="M16" t="s" s="4">
        <v>52</v>
      </c>
      <c r="N16" t="s" s="4">
        <v>53</v>
      </c>
      <c r="O16" t="s" s="4">
        <v>54</v>
      </c>
    </row>
    <row r="17" ht="45.0" customHeight="true">
      <c r="A17" t="s" s="4">
        <v>112</v>
      </c>
      <c r="B17" t="s" s="4">
        <v>42</v>
      </c>
      <c r="C17" t="s" s="4">
        <v>66</v>
      </c>
      <c r="D17" t="s" s="4">
        <v>113</v>
      </c>
      <c r="E17" t="s" s="4">
        <v>45</v>
      </c>
      <c r="F17" t="s" s="4">
        <v>114</v>
      </c>
      <c r="G17" t="s" s="4">
        <v>47</v>
      </c>
      <c r="H17" t="s" s="4">
        <v>48</v>
      </c>
      <c r="I17" t="s" s="4">
        <v>115</v>
      </c>
      <c r="J17" t="s" s="4">
        <v>50</v>
      </c>
      <c r="K17" t="s" s="4">
        <v>115</v>
      </c>
      <c r="L17" t="s" s="4">
        <v>51</v>
      </c>
      <c r="M17" t="s" s="4">
        <v>52</v>
      </c>
      <c r="N17" t="s" s="4">
        <v>53</v>
      </c>
      <c r="O17" t="s" s="4">
        <v>54</v>
      </c>
    </row>
    <row r="18" ht="45.0" customHeight="true">
      <c r="A18" t="s" s="4">
        <v>116</v>
      </c>
      <c r="B18" t="s" s="4">
        <v>63</v>
      </c>
      <c r="C18" t="s" s="4">
        <v>117</v>
      </c>
      <c r="D18" t="s" s="4">
        <v>118</v>
      </c>
      <c r="E18" t="s" s="4">
        <v>119</v>
      </c>
      <c r="F18" t="s" s="4">
        <v>120</v>
      </c>
      <c r="G18" t="s" s="4">
        <v>47</v>
      </c>
      <c r="H18" t="s" s="4">
        <v>48</v>
      </c>
      <c r="I18" t="s" s="4">
        <v>121</v>
      </c>
      <c r="J18" t="s" s="4">
        <v>61</v>
      </c>
      <c r="K18" t="s" s="4">
        <v>121</v>
      </c>
      <c r="L18" t="s" s="4">
        <v>51</v>
      </c>
      <c r="M18" t="s" s="4">
        <v>52</v>
      </c>
      <c r="N18" t="s" s="4">
        <v>53</v>
      </c>
      <c r="O18" t="s" s="4">
        <v>54</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47</v>
      </c>
    </row>
    <row r="2">
      <c r="A2" t="s">
        <v>122</v>
      </c>
    </row>
    <row r="3">
      <c r="A3" t="s">
        <v>123</v>
      </c>
    </row>
    <row r="4">
      <c r="A4" t="s">
        <v>124</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125</v>
      </c>
    </row>
    <row r="2">
      <c r="A2" t="s">
        <v>126</v>
      </c>
    </row>
    <row r="3">
      <c r="A3" t="s">
        <v>127</v>
      </c>
    </row>
    <row r="4">
      <c r="A4" t="s">
        <v>102</v>
      </c>
    </row>
    <row r="5">
      <c r="A5" t="s">
        <v>128</v>
      </c>
    </row>
    <row r="6">
      <c r="A6" t="s">
        <v>48</v>
      </c>
    </row>
    <row r="7">
      <c r="A7" t="s">
        <v>129</v>
      </c>
    </row>
    <row r="8">
      <c r="A8" t="s">
        <v>130</v>
      </c>
    </row>
    <row r="9">
      <c r="A9" t="s">
        <v>131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2025-01-29T20:28:03Z</dcterms:created>
  <dc:creator>Apache POI</dc:creator>
</cp:coreProperties>
</file>