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<sst xmlns="http://schemas.openxmlformats.org/spreadsheetml/2006/main" count="1820" uniqueCount="586">
  <si>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</si>
  <si>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</si>
  <si>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</si>
  <si>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</si>
  <si>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</si>
  <si>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</si>
  <si>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</si>
  <si>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</si>
  <si>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</si>
  <si>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</si>
  <si>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</si>
  <si>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</si>
  <si>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</si>
  <si>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</si>
  <si>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</si>
  <si>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</si>
  <si>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</si>
  <si>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</si>
  <si>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</si>
  <si>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</si>
  <si>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</si>
  <si>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</si>
  <si>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</si>
  <si>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</si>
  <si>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</si>
  <si>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</si>
  <si>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</si>
  <si>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</si>
  <si>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</si>
  <si>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</si>
  <si>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</si>
  <si>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</si>
  <si>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</si>
  <si>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</si>
  <si>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</si>
  <si>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</si>
  <si>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</si>
  <si>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</si>
  <si>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</si>
  <si>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</si>
  <si>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</si>
  <si>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</si>
  <si>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</si>
  <si>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</si>
  <si>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</si>
  <si>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</si>
  <si>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</si>
  <si>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</si>
  <si>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</si>
  <si>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</si>
  <si>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</si>
  <si>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</si>
  <si>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</si>
  <si>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</si>
  <si>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</si>
  <si>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</si>
  <si>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</si>
  <si>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</si>
  <si>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</si>
  <si>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</si>
  <si>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</si>
  <si>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</si>
  <si>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</si>
  <si>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</si>
  <si>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</si>
  <si>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</si>
  <si>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</si>
  <si>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</si>
  <si>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</si>
  <si>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</si>
  <si>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</si>
  <si>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</si>
  <si>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</si>
  <si>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</si>
  <si>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</si>
  <si>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</si>
  <si>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</si>
  <si>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</si>
  <si>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</si>
  <si>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</si>
  <si>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</si>
  <si>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</si>
  <si>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</si>
  <si>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6DCC6A6B626D8C6F45F6BC11E2E89C34</t>
  </si>
  <si>
    <t>2024</t>
  </si>
  <si>
    <t>01/10/2024</t>
  </si>
  <si>
    <t>31/12/2024</t>
  </si>
  <si>
    <t>Registro para Grupo Voluntario</t>
  </si>
  <si>
    <t>Directo</t>
  </si>
  <si>
    <t>Persona Moral</t>
  </si>
  <si>
    <t>Fomentar  la colaboración de la sociedad  en las acciones de protección civil con un enfoque incluyente y de corresponsabilidad</t>
  </si>
  <si>
    <t>Presencial</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</si>
  <si>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60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</si>
  <si>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Además de los requisitos a que se refiere el artículo anterior, los Grupos Voluntarios, deberán acreditar conforme a su especialidad lo siguiente:
I. De atención médica prehospitalaria de urgencia. Que los miembros de la directiva, cualquiera que sea su denominación, están alineados tienen acreditaciones nacionales o internacionales en los términos que establezca la Secretaría de Salud;
II. De rescate en estructuras colapsadas. Que los miembros de la directiva, cualquiera que sea su denominación, están alineados con las competencias, actitudes y conocimientos establecidos en el Estándar de Competencia EC0610 Ejecución de acciones de búsqueda y rescate de víctimas en estructuras colapsadas nivel liviano;
III. De acopio y distribución. Que los miembros de la directiva, cualquiera que sea su denominación acrediten el conocimiento de la “Norma Técnica para Centros de Acopio-2018.- Instalación, Operación y Cierre de Centros de Acopio en la Ciudad de México”, así como la “Norma Técnica Complementaria NTCPC-004-RT-2016.-Planeación, Instalación, Operación y Cierre de Refugios Temporales” o las Normas Técnicas que las sustituyan;
IV. De Apoyo Psicológico. Que los miembros de la directiva, cualquiera que sea su denominación, estén alineados las competencias, actitudes y conocimientos establecidos en el Estándar de Competencia EC1097 Implementación del apoyo psicológico de primer contacto a personas afectadas por fenómenos perturbadores;
V. Comunicaciones. Que los miembros de la directiva, cualquiera que sea su denominación, están alineados con las competencias, actitudes y conocimientos establecidos en el Estándar de Competencia EC0594 “Implementación del Sistema de Comando de Incidentes en el periodo inicial";
VI. De apoyo. Que los miembros de la directiva, cualquiera que sea su denominación acrediten el conocimiento de la “Norma Técnica Complementaria NTCPC-011-CA2018. Centros de Acopio-2018.- Instalación, Operación y Cierre de Centros de Acopio en la Ciudad de México”, así como la “Norma Técnica Complementaria NTCPC-004-RT-2016.- Planeación, Instalación, Operación y Cierre de Refugios Temporales o las Normas Técnicas que las sustituyan, y VII. De Unidades Canófilas Operativas. Contar con elementos caninos certificados ante el IRO (Organización Internacional para Perros de Rescate), además, los manejadores deberán certificarse en la Escuela Nacional de Protección Civil, conforme a las competencias, actitudes y conocimientos establecidos en el Estándar de Competencia EC0860 "Ejecutar acciones de búsqueda y localización de víctimas atrapadas bajo escombros a través de caninos” o en la Norma Técnica que para el efecto emita la Secretaría</t>
  </si>
  <si>
    <t>https://www.cdmx.gob.mx/public/InformacionTramite.xhtml?faces-redirect=true&amp;idTramite=63</t>
  </si>
  <si>
    <t>02/07/2021</t>
  </si>
  <si>
    <t>15 días</t>
  </si>
  <si>
    <t>5 días habiles</t>
  </si>
  <si>
    <t>2 años</t>
  </si>
  <si>
    <t>Dirección General de Vinculación y Capacitación</t>
  </si>
  <si>
    <t>63907812</t>
  </si>
  <si>
    <t>Este servicio no tiene considerado dentro de su normatividad la realización de inspecciones o verificaciones</t>
  </si>
  <si>
    <t>0</t>
  </si>
  <si>
    <t>Es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</si>
  <si>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</si>
  <si>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https://tramites.cdmx.gob.mx/inicio/ts/636/0</t>
  </si>
  <si>
    <t>Dirección General de Vinculación y Capacitación/Coordinación de Politicas de Vinculación y Capacitación</t>
  </si>
  <si>
    <t/>
  </si>
  <si>
    <t>61A009340954D62ABD6A6F1282BFFD38</t>
  </si>
  <si>
    <t>Dictamen Técnico de Indicadores de Riesgo para Arbolado</t>
  </si>
  <si>
    <t>Población/Instituciones</t>
  </si>
  <si>
    <t>Prevenir riesgos en el manejo del arbolado de la Ciudad</t>
  </si>
  <si>
    <t>1.-Entregar solicitud por escrito en oficialia de partes fundada y motivada de las Dependencias, Órganos Desconcentrados, Organismos Descentralizados, Autónomos o Entidades de la Administración Pública Federal y de la Ciudad de México;</t>
  </si>
  <si>
    <t>Oficio institucional con solicitud fundada y motivada de las Dependencias, Órganos Desconcentrados, Organismos Descentralizados, Autónomos o Entidades de la Administración Pública Federal y de la Ciudad de México;</t>
  </si>
  <si>
    <t>http://data.proteccioncivil.cdmx.gob.mx/transparencia/2025/A121Fr19_T04_Servicios.pdf</t>
  </si>
  <si>
    <t>De 1 a 40 dias</t>
  </si>
  <si>
    <t>N/A</t>
  </si>
  <si>
    <t>Vigencia del Dictamen Técnico de Indicadores de Riesgo para Arbolado: 1 año</t>
  </si>
  <si>
    <t>Dirección General de Análisis de Riesgos / Dirección de Evaluación de Riesgos</t>
  </si>
  <si>
    <t>65415822</t>
  </si>
  <si>
    <t>Emisión de Dictamen Técnico de Indicadores de Riesgo para Arbolado, conforme a los criterios internacionales de seguridad en Arboricultura</t>
  </si>
  <si>
    <t>Gratuito</t>
  </si>
  <si>
    <t>Esta Dirección General no realiza cobro por la realización del servicio</t>
  </si>
  <si>
    <t>1.-Constitución Política de los Estados Unidos Mexicanos:	Artículo 4, párrafo 5
2.-Constitución Política de la Ciudad de México: Artículo 13 apartado A, 14 apartado A, y 16 apartado A y apartado I
3.-Ley Orgánica del Poder Ejecutivo y de la Administración Pública de la Ciudad de México: Artículo 33, frac VII, IX, XXXV
4.- Ley Orgánica de Alcaldías de la Ciudad de México: Artículos 32 Frac IV, 61 Frac IX, 191, 195
5.-Código Penal para el Distrito Federal: Artículo  345 Bis Fracción V
6.-Ley de Gestión Integral de Riesgos y Protección Civil de la Ciudad de México: Artículo 14, fracciones XXXII y XXXVIII; Art 91, Art 97; Art 115 frac I, XI
7.-Reglamento de la Ley de Gestión Integral de Riesgos y Protección Civil:	Artículo 89
8.-Reglamento Interior del Poder Ejecutivo y de la Administración Pública de la Ciudad de México: Artículo 169, fracciones XI y XII
9.-Reglamento de Construcciones para el Distrito Federal: Artículo 231
10.-Ley Ambiental de la Ciudad de México: Artículo 106          11.-Norma Ambiental NADF-001-RNAT-2015: Numerales 5.2, 5.3, 5.4, 6.3, 7, 7.1 y 7.4.</t>
  </si>
  <si>
    <t>No Aplica debido a que la Secretaria, no es el ente coordinador del servicio</t>
  </si>
  <si>
    <t>No Aplica</t>
  </si>
  <si>
    <t>A partir del 08 de diciembre del 2021 se cambió el domicilio de la Secretaría de Gestión Integral de Riesgos y Protección Civil, siendo ahora Patriotismo 711-B, Col. San Juan, Alcaldía Benito Juárez, CP. 03730, Ciudad de México</t>
  </si>
  <si>
    <t>Dirección General de Análisis de Riesgo / Dirección de Evaluación de Riesgos</t>
  </si>
  <si>
    <t>El tiempo de respuesta dependerá de la cantidad de solicitudes que ingresen a esta Secretaría de Gestión Integral de Riesgos y Protección Civil.</t>
  </si>
  <si>
    <t>8F5065D5221306453280C9853D38A6C2</t>
  </si>
  <si>
    <t>Recurso de revisión en materia de Datos Personales</t>
  </si>
  <si>
    <t>Sólo el interesado o representante legal</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</si>
  <si>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</si>
  <si>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Presencial y/o en línea</t>
  </si>
  <si>
    <t>http://www.infodf.org.mx/index.php/solicita-informacion-publica/%C2%BFqu%C3%A9-hacer-si-me-niegan-la-informaci%C3%B3n.html</t>
  </si>
  <si>
    <t>Acuse de solicitud, en su caso respuesta</t>
  </si>
  <si>
    <t>http://www.infodf.org.mx/iaipdf/doctos/formato_rec_revision.pdf</t>
  </si>
  <si>
    <t>21/12/2020</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</si>
  <si>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</si>
  <si>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Cinco días hábiles</t>
  </si>
  <si>
    <t>10 días hábiles</t>
  </si>
  <si>
    <t>60 días hábiles</t>
  </si>
  <si>
    <t>Instituto de Transparencia, Acceso a la Información Pública y Protección de Datos Personales y Rendición de Cuentas de la Ciudad de México.</t>
  </si>
  <si>
    <t>65264430</t>
  </si>
  <si>
    <t>No aplica</t>
  </si>
  <si>
    <t>Sin costo, en su caso materiales de reproducción de información.</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</si>
  <si>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</si>
  <si>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Tesorerías del Gobierno de la Ciudad de México e instituciones bancarias autorizadas</t>
  </si>
  <si>
    <t>Artículos 94, 95, 96, 97 y 103 de la Ley General de Protección de Datos en Posesión de los Sujetos Obligados; y 82, 83, 84, 85, con los requisitos marcados en el 92 de la Ley de Protección de Datos en Posesión de los Sujetos Obligados de la Ciudad de México</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</si>
  <si>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</si>
  <si>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La normativa no señala la realización de inspecciones o verificaciones.</t>
  </si>
  <si>
    <t>http://www.infodf.org.mx/index.php/%C2%BFqu%C3%A9-es-un-recurso-de-revisi%C3%B3n.html</t>
  </si>
  <si>
    <t>http://www.tramites.cdmx.gob.mx/</t>
  </si>
  <si>
    <t>Dirección Ejecutiva de Asuntos Jurídicos / Unidad de Transparencia</t>
  </si>
  <si>
    <t>8A5027778AA6C9FE816CA7D82B8FA3D2</t>
  </si>
  <si>
    <t>Denuncia por incumplimiento en las obligaciones de transparencia</t>
  </si>
  <si>
    <t>Toda persona por sí misma o por medio de representante</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</si>
  <si>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</si>
  <si>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https://consultapublicamx.plataformadetransparencia.org.mx/vut-web/faces/view/denuncia/denunciaCiudadana.xhtml</t>
  </si>
  <si>
    <t>Ninguno</t>
  </si>
  <si>
    <t>http://www.infodf.org.mx/iaipdf/doctos/formato_denuncia_incumplimiento.pdf</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</si>
  <si>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</si>
  <si>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No tiene establecida una vigencia en la normatividad</t>
  </si>
  <si>
    <t>65264431</t>
  </si>
  <si>
    <t>No implica costos</t>
  </si>
  <si>
    <t>Artículos 155, 156, 157, 158, 159, 160, 161, 162, 163, 164 y 165  la Ley de Transparencia, Acceso a la Información Pública y Rendición de Cuentas de la Ciudad de México</t>
  </si>
  <si>
    <t>El particular podrá impugnar la resolución por la vía del juicio de amparo que corresponda, acorde al artículo 166 de la Ley de Transparencia Acceso a la Información Pública y Rendición de Cuentas de la Ciudad de México.</t>
  </si>
  <si>
    <t>https://www.plataformadetransparencia.org.mx</t>
  </si>
  <si>
    <t>F66355DBA0AFD6A881544FE6F63ED4BC</t>
  </si>
  <si>
    <t>Orientación y asesoría</t>
  </si>
  <si>
    <t>Ciudadanía en general</t>
  </si>
  <si>
    <t>Para presentar una solicitud de acceso a la información o para iniciar otro de los procedimientos previstos en la Ley de Transparencia Acceso a la Información Pública y Rendición de Cuentas de la Ciudad de México, las personas tienen el derecho de que el sujeto obligado le preste servicios de orientación y asesoría. Las Unidades de Transparencia auxiliarán a los particulares en la elaboración de solicitudes, especialmente cuando el solicitante no sepa leer ni escribir, hable una lengua indígena, o se trate de una persona que pertenezca a un grupo vulnerable, o bien, cuando no sea precisa o los detalles proporcionados para localizar los documentos resulten insuficientes, sean erróneos, o no contiene todos los datos requeridos. De igual manera se porporcionará orientación y asesoría respecto de derecho a la protección de datos personales, como se advierte de la interpretación integral del artículo 16, párrafo segundo de la Constitución Política de los Estados Unidos Mexicanos.</t>
  </si>
  <si>
    <t>https://transparencia.cdmx.gob.mx/secretaria-de-gestion-integral-de-riesgos-y-proteccion-civil</t>
  </si>
  <si>
    <t>Máximo 3 días hábiles en caso de información pública y 5 días hábiles en caso de datos personales.</t>
  </si>
  <si>
    <t>No se realiza ninguna prevención</t>
  </si>
  <si>
    <t>La normativa no señala una vigencia.</t>
  </si>
  <si>
    <t>Unidad de Transparencia</t>
  </si>
  <si>
    <t>65264423</t>
  </si>
  <si>
    <t>No se tiene autorizado ningun cobro por este servicio</t>
  </si>
  <si>
    <t>Artículo 16 de la Constitutción Política de los Estados Unidos Mexicanos y Artículo 195 de la Ley de Transparencia Acceso a la Información Pública y Rendición de Cuentas de la Ciudad de México.</t>
  </si>
  <si>
    <t>Queja ante el Organo de Control Interno</t>
  </si>
  <si>
    <t>http://data.proteccioncivil.cdmx.gob.mx/transparencia/</t>
  </si>
  <si>
    <t>62FAE2248FB815782CAFCD64CA8DDF19</t>
  </si>
  <si>
    <t>Solicitud de Oposición al tratamiento de Datos Personales</t>
  </si>
  <si>
    <t>Toda persona interesada  en oponerse al tratamiento de los datos personales que poseen los Sujetos Obligados de la Ciudad de México</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</si>
  <si>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</si>
  <si>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Presencial, telefónica y en línea.</t>
  </si>
  <si>
    <t>https://inicio.inai.org.mx/RecomendacionesRecientes/ProcedimientoARCO.pdf</t>
  </si>
  <si>
    <t>Identificación oficial</t>
  </si>
  <si>
    <t>Http://data.proteccioncivil.cdmx.gob.mx/transparencia/2021/Formato_Oposicion.pdf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</si>
  <si>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</si>
  <si>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Diez días a partir de la notificación de la determinación.</t>
  </si>
  <si>
    <t>65264424</t>
  </si>
  <si>
    <t>Artículos 6º inciso A de la Constitución Política de los Estados Unidos Mexicanos; artículos 43, 44, 45, 46, 47, 48, 49, 50, Ley de Protección de Datos Personales en Posesión de Sujetos Obligados de la Ciudad de México</t>
  </si>
  <si>
    <t>Recurso de Revisión, de acuerdo al artículo  82, 83, 84, 85, con los requisitos marcados en el 92 de la Ley de Protección de Datos en Posesión de los Sujetos Obligados de la Ciudad de México.</t>
  </si>
  <si>
    <t>Aquella establecida en el capítulo IV  de los LINEAMIENTOS PARA LA REALIZACIÓN DE VERIFICACIONES Y AUDITORÍAS EN CUMPLIMIENTO DE LOS ARTÍCULOS 112, FRACCIÓN IV Y 116 DE LA LEY DE PROTECCIÓN DE DATOS PERSONALES EN POSESIÓN DE SUJETOS OBLIGADOS DE LA CIUDAD DE MÉXICO.</t>
  </si>
  <si>
    <t>https://infocdmx.org.mx/index.php/protege-tus-datos-personales/que-son-los-datos-personales.html</t>
  </si>
  <si>
    <t>8D96A1E5AD021A715C54E3CF75C3399A</t>
  </si>
  <si>
    <t>Solicitud de Acceso a la Información Pública</t>
  </si>
  <si>
    <t>Toda persona</t>
  </si>
  <si>
    <t>Mediante el ingreso de solicitudes de información pública dirigidas a esta  dependencia,  el usuario tiene la posibilidad de acceder a todo archivo, registro o dato contenido en cualquier medio, documento o registro impreso, óptico, electrónico, magnético, físico que se encuentre en poder de esta dependencia que, en ejercicio de sus atribuciones, tengan la obligación de generar en los términos de la Ley de Transparencia, Acceso a la Información Pública y Rendición de Cuentas de la Ciudad de México, siempre y cuando no haya sido previamente clasificada como de acceso restringido.</t>
  </si>
  <si>
    <t>https://infocdmx.org.mx/index.php/solicita-informacion-publica/como-puedo-solicitarla.html</t>
  </si>
  <si>
    <t>http://www.infodf.org.mx/iaipdf/doctos/formato_solicitud_inf_pub.pdf</t>
  </si>
  <si>
    <t>Plazos para dar respuesta o enviar notificaciones a las y los solicitantes de información pública:
Respuesta a la solicitud. 9 días hábiles
En su caso, prevención para aclarar o completar la solicitud o bien totalmente competencia de otro sujeto obligado. 3 días hábiles
Respuesta a la solicitud, en caso de que haya recibido notificación de ampliación de plazo. 16 días hábiles
Respuesta a la solicitud, en caso de encontrarse en impresos o electrónicos disponibles. 5 días hábiles</t>
  </si>
  <si>
    <t>Tres días hábiles</t>
  </si>
  <si>
    <t>Sesenta días, contado a partir de que el solicitante hubiere realizado, en su caso, el pago respectivo, el cual deberá efectuarse en un plazo no mayor a sesenta días.
Transcurrido el plazo operará la caducidad del trámite.</t>
  </si>
  <si>
    <t>65264425</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</si>
  <si>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</si>
  <si>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6º inciso A fracción V de la Constitución Política de los Estados Unidos Mexicanos; 8, 13, 45 fracciones II, III, IV y V de la Ley General de Transparencia y Acceso a la Información Pública, y 192, 193, 194, 201, 204, 205, 206, 208, 213, 214 y 219 de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</si>
  <si>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</si>
  <si>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7C093BF155D3D5FE77418246F3A867A0</t>
  </si>
  <si>
    <t>Solicitud de Acceso a Datos Personales</t>
  </si>
  <si>
    <t>Toda persona interesada  en acceder a los datos personales en posesión de los Sujetos Obligados de la Ciudad de México</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</si>
  <si>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</si>
  <si>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Http://data.proteccioncivil.cdmx.gob.mx/transparencia/2021/Formato_Acceso.pdf</t>
  </si>
  <si>
    <t>65264426</t>
  </si>
  <si>
    <t>0DCFBB1D97E9A2F08BD3E66357C7EDE6</t>
  </si>
  <si>
    <t>Solicitud de Rectificación de Datos Personales</t>
  </si>
  <si>
    <t>Toda persona interesada  en rectificar los datos personales en posesión de los Sujetos Obligados de la Ciudad de México</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</si>
  <si>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</si>
  <si>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Http://data.proteccioncivil.cdmx.gob.mx/transparencia/2021/Formato_Rectificacion.pdf</t>
  </si>
  <si>
    <t>11 días hábiles</t>
  </si>
  <si>
    <t>65264427</t>
  </si>
  <si>
    <t>DAF08D04D591A478EBDBB54FFB1BAC0A</t>
  </si>
  <si>
    <t>Solicitud de Cancelación de Datos Personales</t>
  </si>
  <si>
    <t>Toda persona interesada  en cancelar los datos personales en posesión de los Sujetos Obligados de la Ciudad de México</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</si>
  <si>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</si>
  <si>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Http://data.proteccioncivil.cdmx.gob.mx/transparencia/2021/Formato_Cancelacion.pdf</t>
  </si>
  <si>
    <t>65264428</t>
  </si>
  <si>
    <t>B73C45E883D24DC55EDF59FAAB4A41DE</t>
  </si>
  <si>
    <t>Recurso de revisión en materia de acceso a la información pública</t>
  </si>
  <si>
    <t>Toda persona por sí misma o por medio de representante legal</t>
  </si>
  <si>
    <t>Ejercer su derecho de acceso a la información y obtener información generada, administrada o en posesión de los Sujetos Obligados</t>
  </si>
  <si>
    <t>Acuse de solicitud de información o en su caso respuesta</t>
  </si>
  <si>
    <t>http://www.infodf.org.mx/pdfs/RECURSO_DE_REVISION.pdf</t>
  </si>
  <si>
    <t>30 días hábiles</t>
  </si>
  <si>
    <t>Unidad de Transparencia o ante el Instituto de Transparencia, Acceso a la Información Pública y Protección de Datos Personales y Rendición de Cuentas de la Ciudad de México.</t>
  </si>
  <si>
    <t>65264429</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</si>
  <si>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</si>
  <si>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</si>
  <si>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D838C8C15253E14DD17D223C32969C53</t>
  </si>
  <si>
    <t>La Dirección de Difusión de Prevención de Riesgos no tiene trámites o servicios a su cargo</t>
  </si>
  <si>
    <t>Indirecto</t>
  </si>
  <si>
    <t>http://www.proteccioncivil.cdmx.gob.mx</t>
  </si>
  <si>
    <t>64378437</t>
  </si>
  <si>
    <t>Dirección de Difusión de Prevención de Riesgos</t>
  </si>
  <si>
    <t>A1A7558449A6BD1BDF23E5A849D20D2D</t>
  </si>
  <si>
    <t>Atención de Emergencias en materia de Gestión Integral de Riesgos y Protección Civil</t>
  </si>
  <si>
    <t>Población en General</t>
  </si>
  <si>
    <t>Proteger, vida, patrimonio y entorno</t>
  </si>
  <si>
    <t>Telefónico</t>
  </si>
  <si>
    <t>No tiene requisitos.</t>
  </si>
  <si>
    <t>No se requiere documentación para acceder al servicio</t>
  </si>
  <si>
    <t>https://www.proteccioncivil.cdmx.gob.mx/contacto</t>
  </si>
  <si>
    <t>30/06/2024</t>
  </si>
  <si>
    <t>1 hora aproximadamente.</t>
  </si>
  <si>
    <t>No se requiere prevenir a la persona solicitante</t>
  </si>
  <si>
    <t>No se otorgan permisos, licencias, autorizaciones, registros y no se emiten resoluciones</t>
  </si>
  <si>
    <t>Coordinación de Emergencias-Dirección General Táctico Operativa</t>
  </si>
  <si>
    <t>64187923</t>
  </si>
  <si>
    <t>Corroborar si efectivamente en la ubicación que da la persona solicitante se esta presentando la emergencia que indica</t>
  </si>
  <si>
    <t>No  requiere cobro alguno</t>
  </si>
  <si>
    <t>No requiere cobro alguno</t>
  </si>
  <si>
    <t>Artículo 166 Reglamento Interior del Poder Ejecutivo  y de la Administración Pública en la Ciudad de México</t>
  </si>
  <si>
    <t>Puede acudir al Órgano Interno de Control en la Secretaría de Gestión Integral de Riesgos y Protección Civil de la Ciudad de México</t>
  </si>
  <si>
    <t>Reporte de Incidentes de Emergencia</t>
  </si>
  <si>
    <t>Se coordinan y atienden las emergencias en materia de Gestión integral de Riesgos y Protección Civil que se reportan al conmutador de la Secretaría o aquellas que se captan en el Centro de Operaciones de Emergencias</t>
  </si>
  <si>
    <t>https://www.proteccioncivil.cdmx.gob.mx/storage/app/uploads/public/5df/967/406/5df96740666cc382975329.pdf</t>
  </si>
  <si>
    <t>Dirección General Táctico Operativa / Coordinación de Emergencias</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</si>
  <si>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</si>
  <si>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</si>
  <si>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</si>
  <si>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</si>
  <si>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</si>
  <si>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</si>
  <si>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</si>
  <si>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</si>
  <si>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</si>
  <si>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</si>
  <si>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</si>
  <si>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</si>
  <si>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</si>
  <si>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</si>
  <si>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</si>
  <si>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</si>
  <si>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</si>
  <si>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</si>
  <si>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</si>
  <si>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</si>
  <si>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</si>
  <si>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</si>
  <si>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</si>
  <si>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</si>
  <si>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</si>
  <si>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</si>
  <si>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</si>
  <si>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</si>
  <si>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</si>
  <si>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</si>
  <si>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</si>
  <si>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</si>
  <si>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</si>
  <si>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4CF115A8C80094D51EC6E0702A34F141</t>
  </si>
  <si>
    <t>Avenida</t>
  </si>
  <si>
    <t>Patriotismo</t>
  </si>
  <si>
    <t>711-B</t>
  </si>
  <si>
    <t>Colonia</t>
  </si>
  <si>
    <t>San Juan</t>
  </si>
  <si>
    <t>Ciudad de México</t>
  </si>
  <si>
    <t>Benito Juárez</t>
  </si>
  <si>
    <t>3730</t>
  </si>
  <si>
    <t>No se cuenta con domicilio en el extranjero</t>
  </si>
  <si>
    <t>ccamachoa@sgirpc.cdmx.gob.mx</t>
  </si>
  <si>
    <t>E83DA1DD1D511DED0616BC4B4126BC09</t>
  </si>
  <si>
    <t>Dirección General de Análisis de Riesgos/ Dirección de Evaluación de Riesgos</t>
  </si>
  <si>
    <t>711</t>
  </si>
  <si>
    <t>Torre "B"</t>
  </si>
  <si>
    <t>001</t>
  </si>
  <si>
    <t>Esta Dirección General no cuenta con domicilio en el extranjero</t>
  </si>
  <si>
    <t>planeacion.dgar@cdmx.gob.mx</t>
  </si>
  <si>
    <t>EC2B87E1C9401675454B223E75DC2627</t>
  </si>
  <si>
    <t>Instituto deTransparencia,  Acceso a la Información Pública, Protección de Datos Personales y Rendición de Cuentas de la Ciudad de México</t>
  </si>
  <si>
    <t>Calle</t>
  </si>
  <si>
    <t>La Morena</t>
  </si>
  <si>
    <t>865</t>
  </si>
  <si>
    <t>Local 1</t>
  </si>
  <si>
    <t>Narvarte Poniente</t>
  </si>
  <si>
    <t>Ciudad de Mexico</t>
  </si>
  <si>
    <t>3020</t>
  </si>
  <si>
    <t>recursoderevision@infocdmx.org.mx</t>
  </si>
  <si>
    <t>94F91A9262F8E2564C720525E0A6C321</t>
  </si>
  <si>
    <t>EF38BC78C0305C9E64869E079D7D321C</t>
  </si>
  <si>
    <t>Unidad de Transparencia SGIRPC</t>
  </si>
  <si>
    <t>Primer piso</t>
  </si>
  <si>
    <t>transparencia@sgirpc.cdmx.gob.mx</t>
  </si>
  <si>
    <t>D9430E092317E0C82178CE7DFAFC7B35</t>
  </si>
  <si>
    <t>D9430E092317E0C834C9713AA942A705</t>
  </si>
  <si>
    <t>D9430E092317E0C8F773A6ED0B3C9D35</t>
  </si>
  <si>
    <t>EC2B87E1C940167582BC7808F0E9FFDB</t>
  </si>
  <si>
    <t>EC2B87E1C9401675ADB17E333576B2D4</t>
  </si>
  <si>
    <t>EC2B87E1C94016759D8D5DC579A000C4</t>
  </si>
  <si>
    <t>2434C9FA78FF37A967441AC5099779B3</t>
  </si>
  <si>
    <t>ciudad de México</t>
  </si>
  <si>
    <t>Sin domicilio en el extranjero</t>
  </si>
  <si>
    <t>jcapoter@sgirpc.cdmx.gob.mx</t>
  </si>
  <si>
    <t>472CEB8B33A2608C3D589371B32204F8</t>
  </si>
  <si>
    <t>b</t>
  </si>
  <si>
    <t>No se tiene domicilio en el Extranjero</t>
  </si>
  <si>
    <t>jcmonroym@sgirpc.cdmx.gob.mx</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</si>
  <si>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</si>
  <si>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</si>
  <si>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</si>
  <si>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</si>
  <si>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</si>
  <si>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</si>
  <si>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</si>
  <si>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</si>
  <si>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</si>
  <si>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</si>
  <si>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</si>
  <si>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</si>
  <si>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</si>
  <si>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</si>
  <si>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</si>
  <si>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</si>
  <si>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</si>
  <si>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</si>
  <si>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</si>
  <si>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</si>
  <si>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</si>
  <si>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</si>
  <si>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</si>
  <si>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</si>
  <si>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</si>
  <si>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</si>
  <si>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</si>
  <si>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</si>
  <si>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</si>
  <si>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</si>
  <si>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</si>
  <si>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</si>
  <si>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</si>
  <si>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</si>
  <si>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</si>
  <si>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</si>
  <si>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</si>
  <si>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</si>
  <si>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</si>
  <si>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</si>
  <si>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</si>
  <si>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</si>
  <si>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</si>
  <si>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</si>
  <si>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</si>
  <si>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</si>
  <si>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</si>
  <si>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</si>
  <si>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</si>
  <si>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</si>
  <si>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</si>
  <si>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</si>
  <si>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</si>
  <si>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</si>
  <si>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</si>
  <si>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</si>
  <si>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</si>
  <si>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</si>
  <si>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</si>
  <si>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</si>
  <si>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</si>
  <si>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</si>
  <si>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</si>
  <si>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</si>
  <si>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</si>
  <si>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</si>
  <si>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</si>
  <si>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</si>
  <si>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</si>
  <si>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</si>
  <si>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</si>
  <si>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</si>
  <si>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</si>
  <si>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</si>
  <si>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</si>
  <si>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</si>
  <si>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</si>
  <si>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</si>
  <si>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</si>
  <si>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</si>
  <si>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</si>
  <si>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</si>
  <si>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</si>
  <si>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</si>
  <si>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</si>
  <si>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</si>
  <si>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</si>
  <si>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</si>
  <si>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</si>
  <si>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</si>
  <si>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</si>
  <si>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</si>
  <si>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</si>
  <si>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</si>
  <si>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</si>
  <si>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</si>
  <si>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</si>
  <si>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4CF115A8C80094D5913FD4C8ED7FF340</t>
  </si>
  <si>
    <t>5545883961</t>
  </si>
  <si>
    <t>09:00 a 18:00 de lunes a viernes</t>
  </si>
  <si>
    <t>E83DA1DD1D511DED5CB5B5DDEFFD8DB6</t>
  </si>
  <si>
    <t>55-5703-4543</t>
  </si>
  <si>
    <t>masalas@sgirpc.cdmx.gob.mx</t>
  </si>
  <si>
    <t>Lunes a Viernes 09 :00 - 18:00</t>
  </si>
  <si>
    <t>EC2B87E1C94016757434AA6A900AF858</t>
  </si>
  <si>
    <t>55 56362120</t>
  </si>
  <si>
    <t>Lunes a jueves de 09:00 a 15:00 horas y de 16:00 a 18:00 horas y Viernes de 09:00 a 15:00 horas</t>
  </si>
  <si>
    <t>94F91A9262F8E256D3AB44ED011E98FD</t>
  </si>
  <si>
    <t>EF38BC78C0305C9E6CAFED43BE59FA0B</t>
  </si>
  <si>
    <t>55 2583 6927</t>
  </si>
  <si>
    <t>Lunes a viernes de 9:00 a 15:00 horas en días hábiles</t>
  </si>
  <si>
    <t>D9430E092317E0C8693D165C79152675</t>
  </si>
  <si>
    <t>D9430E092317E0C8CCFB19F88F06062E</t>
  </si>
  <si>
    <t>D9430E092317E0C893B10804FF6D0993</t>
  </si>
  <si>
    <t>EC2B87E1C9401675B30A47D19A2CF85C</t>
  </si>
  <si>
    <t>EC2B87E1C9401675C1C80CDEB295D7B6</t>
  </si>
  <si>
    <t>EC2B87E1C9401675AA76EC8498949EBA</t>
  </si>
  <si>
    <t>A9713EED52F2C615BA343FD611E765D7</t>
  </si>
  <si>
    <t>472CEB8B33A2608CAC32870002BACB7E</t>
  </si>
  <si>
    <t>5556832222</t>
  </si>
  <si>
    <t>las 24 horas del día, los 365 días del año</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</si>
  <si>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</si>
  <si>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</si>
  <si>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</si>
  <si>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</si>
  <si>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</si>
  <si>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</si>
  <si>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</si>
  <si>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</si>
  <si>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</si>
  <si>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</si>
  <si>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</si>
  <si>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</si>
  <si>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</si>
  <si>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</si>
  <si>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</si>
  <si>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</si>
  <si>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</si>
  <si>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</si>
  <si>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</si>
  <si>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</si>
  <si>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</si>
  <si>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4CF115A8C80094D5C195C3B864F51D33</t>
  </si>
  <si>
    <t>E83DA1DD1D511DED47834A75D1031AAB</t>
  </si>
  <si>
    <t>55-5615-8073</t>
  </si>
  <si>
    <t>vahernandezv@contraloriadf.gob.mx</t>
  </si>
  <si>
    <t>94F91A9262F8E25622006271B3C36483</t>
  </si>
  <si>
    <t>56362120 ext 175</t>
  </si>
  <si>
    <t>recursoderevision@infodf.gob.mx</t>
  </si>
  <si>
    <t>Planta Baja</t>
  </si>
  <si>
    <t>Narvarte</t>
  </si>
  <si>
    <t>03026</t>
  </si>
  <si>
    <t>94F91A9262F8E256E9B1047332783D8A</t>
  </si>
  <si>
    <t>56362120 ext 107</t>
  </si>
  <si>
    <t>unidaddetransparencia@infodf.org.mx</t>
  </si>
  <si>
    <t>EF38BC78C0305C9EDD3989B55118B443</t>
  </si>
  <si>
    <t>5525836927 sin extensión</t>
  </si>
  <si>
    <t>D9430E092317E0C8F2E9BECC1F24C41E</t>
  </si>
  <si>
    <t>D9430E092317E0C86073BDAE019E948D</t>
  </si>
  <si>
    <t>D9430E092317E0C8576C47C5F33EDBCC</t>
  </si>
  <si>
    <t>D9430E092317E0C8D3C93530C8EAB5B4</t>
  </si>
  <si>
    <t>EC2B87E1C9401675025E572B8ABE43AB</t>
  </si>
  <si>
    <t>EC2B87E1C9401675C33FF9E27C995A83</t>
  </si>
  <si>
    <t>A9713EED52F2C615B4A34443DE003933</t>
  </si>
  <si>
    <t>472CEB8B33A2608CA48359FCE20DFB16</t>
  </si>
  <si>
    <t>B</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</si>
  <si>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</si>
  <si>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</si>
  <si>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</si>
  <si>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</si>
  <si>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</si>
  <si>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</si>
  <si>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</si>
  <si>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</si>
  <si>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</si>
  <si>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</si>
  <si>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</si>
  <si>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</si>
  <si>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</si>
  <si>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</si>
  <si>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</si>
  <si>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</si>
  <si>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</si>
  <si>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</si>
  <si>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</si>
  <si>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</si>
  <si>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</si>
  <si>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</si>
  <si>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</si>
  <si>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</si>
  <si>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</si>
  <si>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</si>
  <si>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</si>
  <si>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</si>
  <si>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</si>
  <si>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4CF115A8C80094D5DD0984CC05E85D07</t>
  </si>
  <si>
    <t>E83DA1DD1D511DED39E6B2693A68B4C6</t>
  </si>
  <si>
    <t>oic_proteccioncivil@cdmx.gob.mx</t>
  </si>
  <si>
    <t>El Órgano de Control Interno no cuenta con domicilio en el extranjero</t>
  </si>
  <si>
    <t>A9713EED52F2C615EF3DB71238EBE2BF</t>
  </si>
  <si>
    <t>No cuenta con domicilio en el extranjero</t>
  </si>
  <si>
    <t>472CEB8B33A2608C958DDFA6FB1CC611</t>
  </si>
  <si>
    <t>5556158073</t>
  </si>
  <si>
    <t>oruiz@contraloriadf.gob.mx </t>
  </si>
  <si>
    <t>San Juan Mixcoac</t>
  </si>
  <si>
    <t>No se tiene Domicilio en en extranjero</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</si>
  <si>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</si>
  <si>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</si>
  <si>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</si>
  <si>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</si>
  <si>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</si>
  <si>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</si>
  <si>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</si>
  <si>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</si>
  <si>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</si>
  <si>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</si>
  <si>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</si>
  <si>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</si>
  <si>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</si>
  <si>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</si>
  <si>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</si>
  <si>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</si>
  <si>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</si>
  <si>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</si>
  <si>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</si>
  <si>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</si>
  <si>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</si>
  <si>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</si>
  <si>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</si>
  <si>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4CF115A8C80094D5929DD1B676643246</t>
  </si>
  <si>
    <t>E83DA1DD1D511DED1EE34861822E9AE3</t>
  </si>
  <si>
    <t>5556-15-80-73</t>
  </si>
  <si>
    <t>A9713EED52F2C615E44B6DE77737E297</t>
  </si>
  <si>
    <t>711-b</t>
  </si>
  <si>
    <t>472CEB8B33A2608CC9C41658B9EED2D9</t>
  </si>
  <si>
    <t>555683222</t>
  </si>
  <si>
    <t>hgonzaleza@sgirpc.cdmx.gob.mx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</si>
</sst>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6.67578125" customWidth="true" bestFit="true"/>
    <col min="6" max="6" width="23.08203125" customWidth="true" bestFit="true"/>
    <col min="7" max="7" width="114.48046875" customWidth="true" bestFit="true"/>
    <col min="8" max="8" width="255.0" customWidth="true" bestFit="true"/>
    <col min="9" max="9" width="76.67578125" customWidth="true" bestFit="true"/>
    <col min="10" max="10" width="203.2734375" customWidth="true" bestFit="true"/>
    <col min="11" max="11" width="255.0" customWidth="true" bestFit="true"/>
    <col min="12" max="12" width="80.87109375" customWidth="true" bestFit="true"/>
    <col min="13" max="13" width="104.01953125" customWidth="true" bestFit="true"/>
    <col min="14" max="14" width="255.0" customWidth="true" bestFit="true"/>
    <col min="15" max="15" width="103.21875" customWidth="true" bestFit="true"/>
    <col min="16" max="16" width="102.5390625" customWidth="true" bestFit="true"/>
    <col min="17" max="17" width="139.0546875"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255.0" customWidth="true" bestFit="true"/>
    <col min="24" max="24" width="76.67578125" customWidth="true" bestFit="true"/>
    <col min="25" max="25" width="255.0" customWidth="true" bestFit="true"/>
    <col min="26" max="26" width="255.0" customWidth="true" bestFit="true"/>
    <col min="27" max="27" width="253.21875" customWidth="true" bestFit="true"/>
    <col min="28" max="28" width="190.05078125" customWidth="true" bestFit="true"/>
    <col min="29" max="29" width="52.10546875" customWidth="true" bestFit="true"/>
    <col min="30" max="30" width="35.81640625" customWidth="true" bestFit="true"/>
    <col min="31" max="31" width="86.6015625" customWidth="true" bestFit="true"/>
    <col min="32" max="32" width="95.94921875" customWidth="true" bestFit="true"/>
    <col min="33" max="33" width="88.46484375" customWidth="true" bestFit="true"/>
    <col min="34" max="34" width="20.015625" customWidth="true" bestFit="true"/>
    <col min="35" max="35" width="121.87109375" customWidth="true" bestFit="true"/>
    <col min="1" max="1" width="36.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95</v>
      </c>
      <c r="N8" t="s" s="4">
        <v>96</v>
      </c>
      <c r="O8" t="s" s="4">
        <v>97</v>
      </c>
      <c r="P8" t="s" s="4">
        <v>97</v>
      </c>
      <c r="Q8" t="s" s="4">
        <v>98</v>
      </c>
      <c r="R8" t="s" s="4">
        <v>99</v>
      </c>
      <c r="S8" t="s" s="4">
        <v>100</v>
      </c>
      <c r="T8" t="s" s="4">
        <v>101</v>
      </c>
      <c r="U8" t="s" s="4">
        <v>100</v>
      </c>
      <c r="V8" t="s" s="4">
        <v>102</v>
      </c>
      <c r="W8" t="s" s="4">
        <v>103</v>
      </c>
      <c r="X8" t="s" s="4">
        <v>103</v>
      </c>
      <c r="Y8" t="s" s="4">
        <v>104</v>
      </c>
      <c r="Z8" t="s" s="4">
        <v>102</v>
      </c>
      <c r="AA8" t="s" s="4">
        <v>102</v>
      </c>
      <c r="AB8" t="s" s="4">
        <v>6</v>
      </c>
      <c r="AC8" t="s" s="4">
        <v>100</v>
      </c>
      <c r="AD8" t="s" s="4">
        <v>100</v>
      </c>
      <c r="AE8" t="s" s="4">
        <v>100</v>
      </c>
      <c r="AF8" t="s" s="4">
        <v>105</v>
      </c>
      <c r="AG8" t="s" s="4">
        <v>106</v>
      </c>
      <c r="AH8" t="s" s="4">
        <v>86</v>
      </c>
      <c r="AI8" t="s" s="4">
        <v>107</v>
      </c>
    </row>
    <row r="9" ht="45.0" customHeight="true">
      <c r="A9" t="s" s="4">
        <v>108</v>
      </c>
      <c r="B9" t="s" s="4">
        <v>84</v>
      </c>
      <c r="C9" t="s" s="4">
        <v>85</v>
      </c>
      <c r="D9" t="s" s="4">
        <v>86</v>
      </c>
      <c r="E9" t="s" s="4">
        <v>109</v>
      </c>
      <c r="F9" t="s" s="4">
        <v>88</v>
      </c>
      <c r="G9" t="s" s="4">
        <v>110</v>
      </c>
      <c r="H9" t="s" s="4">
        <v>111</v>
      </c>
      <c r="I9" t="s" s="4">
        <v>91</v>
      </c>
      <c r="J9" t="s" s="4">
        <v>112</v>
      </c>
      <c r="K9" t="s" s="4">
        <v>113</v>
      </c>
      <c r="L9" t="s" s="4">
        <v>114</v>
      </c>
      <c r="M9" t="s" s="4">
        <v>85</v>
      </c>
      <c r="N9" t="s" s="4">
        <v>115</v>
      </c>
      <c r="O9" t="s" s="4">
        <v>116</v>
      </c>
      <c r="P9" t="s" s="4">
        <v>116</v>
      </c>
      <c r="Q9" t="s" s="4">
        <v>117</v>
      </c>
      <c r="R9" t="s" s="4">
        <v>118</v>
      </c>
      <c r="S9" t="s" s="4">
        <v>119</v>
      </c>
      <c r="T9" t="s" s="4">
        <v>120</v>
      </c>
      <c r="U9" t="s" s="4">
        <v>119</v>
      </c>
      <c r="V9" t="s" s="4">
        <v>121</v>
      </c>
      <c r="W9" t="s" s="4">
        <v>116</v>
      </c>
      <c r="X9" t="s" s="4">
        <v>122</v>
      </c>
      <c r="Y9" t="s" s="4">
        <v>123</v>
      </c>
      <c r="Z9" t="s" s="4">
        <v>124</v>
      </c>
      <c r="AA9" t="s" s="4">
        <v>125</v>
      </c>
      <c r="AB9" t="s" s="4">
        <v>126</v>
      </c>
      <c r="AC9" t="s" s="4">
        <v>119</v>
      </c>
      <c r="AD9" t="s" s="4">
        <v>119</v>
      </c>
      <c r="AE9" t="s" s="4">
        <v>119</v>
      </c>
      <c r="AF9" t="s" s="4">
        <v>114</v>
      </c>
      <c r="AG9" t="s" s="4">
        <v>127</v>
      </c>
      <c r="AH9" t="s" s="4">
        <v>86</v>
      </c>
      <c r="AI9" t="s" s="4">
        <v>128</v>
      </c>
    </row>
    <row r="10" ht="45.0" customHeight="true">
      <c r="A10" t="s" s="4">
        <v>129</v>
      </c>
      <c r="B10" t="s" s="4">
        <v>84</v>
      </c>
      <c r="C10" t="s" s="4">
        <v>85</v>
      </c>
      <c r="D10" t="s" s="4">
        <v>86</v>
      </c>
      <c r="E10" t="s" s="4">
        <v>130</v>
      </c>
      <c r="F10" t="s" s="4">
        <v>88</v>
      </c>
      <c r="G10" t="s" s="4">
        <v>131</v>
      </c>
      <c r="H10" t="s" s="4">
        <v>132</v>
      </c>
      <c r="I10" t="s" s="4">
        <v>133</v>
      </c>
      <c r="J10" t="s" s="4">
        <v>134</v>
      </c>
      <c r="K10" t="s" s="4">
        <v>135</v>
      </c>
      <c r="L10" t="s" s="4">
        <v>136</v>
      </c>
      <c r="M10" t="s" s="4">
        <v>137</v>
      </c>
      <c r="N10" t="s" s="4">
        <v>138</v>
      </c>
      <c r="O10" t="s" s="4">
        <v>139</v>
      </c>
      <c r="P10" t="s" s="4">
        <v>140</v>
      </c>
      <c r="Q10" t="s" s="4">
        <v>141</v>
      </c>
      <c r="R10" t="s" s="4">
        <v>142</v>
      </c>
      <c r="S10" t="s" s="4">
        <v>143</v>
      </c>
      <c r="T10" t="s" s="4">
        <v>144</v>
      </c>
      <c r="U10" t="s" s="4">
        <v>143</v>
      </c>
      <c r="V10" t="s" s="4">
        <v>145</v>
      </c>
      <c r="W10" t="s" s="4">
        <v>146</v>
      </c>
      <c r="X10" t="s" s="4">
        <v>147</v>
      </c>
      <c r="Y10" t="s" s="4">
        <v>148</v>
      </c>
      <c r="Z10" t="s" s="4">
        <v>149</v>
      </c>
      <c r="AA10" t="s" s="4">
        <v>150</v>
      </c>
      <c r="AB10" t="s" s="4">
        <v>151</v>
      </c>
      <c r="AC10" t="s" s="4">
        <v>143</v>
      </c>
      <c r="AD10" t="s" s="4">
        <v>143</v>
      </c>
      <c r="AE10" t="s" s="4">
        <v>143</v>
      </c>
      <c r="AF10" t="s" s="4">
        <v>152</v>
      </c>
      <c r="AG10" t="s" s="4">
        <v>153</v>
      </c>
      <c r="AH10" t="s" s="4">
        <v>86</v>
      </c>
      <c r="AI10" t="s" s="4">
        <v>107</v>
      </c>
    </row>
    <row r="11" ht="45.0" customHeight="true">
      <c r="A11" t="s" s="4">
        <v>154</v>
      </c>
      <c r="B11" t="s" s="4">
        <v>84</v>
      </c>
      <c r="C11" t="s" s="4">
        <v>85</v>
      </c>
      <c r="D11" t="s" s="4">
        <v>86</v>
      </c>
      <c r="E11" t="s" s="4">
        <v>155</v>
      </c>
      <c r="F11" t="s" s="4">
        <v>88</v>
      </c>
      <c r="G11" t="s" s="4">
        <v>156</v>
      </c>
      <c r="H11" t="s" s="4">
        <v>157</v>
      </c>
      <c r="I11" t="s" s="4">
        <v>133</v>
      </c>
      <c r="J11" t="s" s="4">
        <v>158</v>
      </c>
      <c r="K11" t="s" s="4">
        <v>159</v>
      </c>
      <c r="L11" t="s" s="4">
        <v>160</v>
      </c>
      <c r="M11" t="s" s="4">
        <v>137</v>
      </c>
      <c r="N11" t="s" s="4">
        <v>161</v>
      </c>
      <c r="O11" t="s" s="4">
        <v>139</v>
      </c>
      <c r="P11" t="s" s="4">
        <v>140</v>
      </c>
      <c r="Q11" t="s" s="4">
        <v>162</v>
      </c>
      <c r="R11" t="s" s="4">
        <v>142</v>
      </c>
      <c r="S11" t="s" s="4">
        <v>163</v>
      </c>
      <c r="T11" t="s" s="4">
        <v>144</v>
      </c>
      <c r="U11" t="s" s="4">
        <v>163</v>
      </c>
      <c r="V11" t="s" s="4">
        <v>121</v>
      </c>
      <c r="W11" t="s" s="4">
        <v>164</v>
      </c>
      <c r="X11" t="s" s="4">
        <v>164</v>
      </c>
      <c r="Y11" t="s" s="4">
        <v>165</v>
      </c>
      <c r="Z11" t="s" s="4">
        <v>166</v>
      </c>
      <c r="AA11" t="s" s="4">
        <v>150</v>
      </c>
      <c r="AB11" t="s" s="4">
        <v>167</v>
      </c>
      <c r="AC11" t="s" s="4">
        <v>163</v>
      </c>
      <c r="AD11" t="s" s="4">
        <v>163</v>
      </c>
      <c r="AE11" t="s" s="4">
        <v>163</v>
      </c>
      <c r="AF11" t="s" s="4">
        <v>152</v>
      </c>
      <c r="AG11" t="s" s="4">
        <v>153</v>
      </c>
      <c r="AH11" t="s" s="4">
        <v>86</v>
      </c>
      <c r="AI11" t="s" s="4">
        <v>107</v>
      </c>
    </row>
    <row r="12" ht="45.0" customHeight="true">
      <c r="A12" t="s" s="4">
        <v>168</v>
      </c>
      <c r="B12" t="s" s="4">
        <v>84</v>
      </c>
      <c r="C12" t="s" s="4">
        <v>85</v>
      </c>
      <c r="D12" t="s" s="4">
        <v>86</v>
      </c>
      <c r="E12" t="s" s="4">
        <v>169</v>
      </c>
      <c r="F12" t="s" s="4">
        <v>88</v>
      </c>
      <c r="G12" t="s" s="4">
        <v>170</v>
      </c>
      <c r="H12" t="s" s="4">
        <v>171</v>
      </c>
      <c r="I12" t="s" s="4">
        <v>91</v>
      </c>
      <c r="J12" t="s" s="4">
        <v>159</v>
      </c>
      <c r="K12" t="s" s="4">
        <v>159</v>
      </c>
      <c r="L12" t="s" s="4">
        <v>172</v>
      </c>
      <c r="M12" t="s" s="4">
        <v>137</v>
      </c>
      <c r="N12" t="s" s="4">
        <v>173</v>
      </c>
      <c r="O12" t="s" s="4">
        <v>174</v>
      </c>
      <c r="P12" t="s" s="4">
        <v>174</v>
      </c>
      <c r="Q12" t="s" s="4">
        <v>175</v>
      </c>
      <c r="R12" t="s" s="4">
        <v>176</v>
      </c>
      <c r="S12" t="s" s="4">
        <v>177</v>
      </c>
      <c r="T12" t="s" s="4">
        <v>144</v>
      </c>
      <c r="U12" t="s" s="4">
        <v>177</v>
      </c>
      <c r="V12" t="s" s="4">
        <v>121</v>
      </c>
      <c r="W12" t="s" s="4">
        <v>178</v>
      </c>
      <c r="X12" t="s" s="4">
        <v>178</v>
      </c>
      <c r="Y12" t="s" s="4">
        <v>179</v>
      </c>
      <c r="Z12" t="s" s="4">
        <v>180</v>
      </c>
      <c r="AA12" t="s" s="4">
        <v>150</v>
      </c>
      <c r="AB12" t="s" s="4">
        <v>181</v>
      </c>
      <c r="AC12" t="s" s="4">
        <v>177</v>
      </c>
      <c r="AD12" t="s" s="4">
        <v>177</v>
      </c>
      <c r="AE12" t="s" s="4">
        <v>177</v>
      </c>
      <c r="AF12" t="s" s="4">
        <v>152</v>
      </c>
      <c r="AG12" t="s" s="4">
        <v>153</v>
      </c>
      <c r="AH12" t="s" s="4">
        <v>86</v>
      </c>
      <c r="AI12" t="s" s="4">
        <v>107</v>
      </c>
    </row>
    <row r="13" ht="45.0" customHeight="true">
      <c r="A13" t="s" s="4">
        <v>182</v>
      </c>
      <c r="B13" t="s" s="4">
        <v>84</v>
      </c>
      <c r="C13" t="s" s="4">
        <v>85</v>
      </c>
      <c r="D13" t="s" s="4">
        <v>86</v>
      </c>
      <c r="E13" t="s" s="4">
        <v>183</v>
      </c>
      <c r="F13" t="s" s="4">
        <v>88</v>
      </c>
      <c r="G13" t="s" s="4">
        <v>184</v>
      </c>
      <c r="H13" t="s" s="4">
        <v>185</v>
      </c>
      <c r="I13" t="s" s="4">
        <v>186</v>
      </c>
      <c r="J13" t="s" s="4">
        <v>187</v>
      </c>
      <c r="K13" t="s" s="4">
        <v>188</v>
      </c>
      <c r="L13" t="s" s="4">
        <v>189</v>
      </c>
      <c r="M13" t="s" s="4">
        <v>137</v>
      </c>
      <c r="N13" t="s" s="4">
        <v>190</v>
      </c>
      <c r="O13" t="s" s="4">
        <v>139</v>
      </c>
      <c r="P13" t="s" s="4">
        <v>140</v>
      </c>
      <c r="Q13" t="s" s="4">
        <v>191</v>
      </c>
      <c r="R13" t="s" s="4">
        <v>176</v>
      </c>
      <c r="S13" t="s" s="4">
        <v>192</v>
      </c>
      <c r="T13" t="s" s="4">
        <v>144</v>
      </c>
      <c r="U13" t="s" s="4">
        <v>192</v>
      </c>
      <c r="V13" t="s" s="4">
        <v>145</v>
      </c>
      <c r="W13" t="s" s="4">
        <v>146</v>
      </c>
      <c r="X13" t="s" s="4">
        <v>147</v>
      </c>
      <c r="Y13" t="s" s="4">
        <v>193</v>
      </c>
      <c r="Z13" t="s" s="4">
        <v>194</v>
      </c>
      <c r="AA13" t="s" s="4">
        <v>195</v>
      </c>
      <c r="AB13" t="s" s="4">
        <v>196</v>
      </c>
      <c r="AC13" t="s" s="4">
        <v>192</v>
      </c>
      <c r="AD13" t="s" s="4">
        <v>192</v>
      </c>
      <c r="AE13" t="s" s="4">
        <v>192</v>
      </c>
      <c r="AF13" t="s" s="4">
        <v>152</v>
      </c>
      <c r="AG13" t="s" s="4">
        <v>153</v>
      </c>
      <c r="AH13" t="s" s="4">
        <v>86</v>
      </c>
      <c r="AI13" t="s" s="4">
        <v>107</v>
      </c>
    </row>
    <row r="14" ht="45.0" customHeight="true">
      <c r="A14" t="s" s="4">
        <v>197</v>
      </c>
      <c r="B14" t="s" s="4">
        <v>84</v>
      </c>
      <c r="C14" t="s" s="4">
        <v>85</v>
      </c>
      <c r="D14" t="s" s="4">
        <v>86</v>
      </c>
      <c r="E14" t="s" s="4">
        <v>198</v>
      </c>
      <c r="F14" t="s" s="4">
        <v>88</v>
      </c>
      <c r="G14" t="s" s="4">
        <v>199</v>
      </c>
      <c r="H14" t="s" s="4">
        <v>200</v>
      </c>
      <c r="I14" t="s" s="4">
        <v>186</v>
      </c>
      <c r="J14" t="s" s="4">
        <v>201</v>
      </c>
      <c r="K14" t="s" s="4">
        <v>159</v>
      </c>
      <c r="L14" t="s" s="4">
        <v>202</v>
      </c>
      <c r="M14" t="s" s="4">
        <v>137</v>
      </c>
      <c r="N14" t="s" s="4">
        <v>203</v>
      </c>
      <c r="O14" t="s" s="4">
        <v>204</v>
      </c>
      <c r="P14" t="s" s="4">
        <v>140</v>
      </c>
      <c r="Q14" t="s" s="4">
        <v>205</v>
      </c>
      <c r="R14" t="s" s="4">
        <v>176</v>
      </c>
      <c r="S14" t="s" s="4">
        <v>206</v>
      </c>
      <c r="T14" t="s" s="4">
        <v>144</v>
      </c>
      <c r="U14" t="s" s="4">
        <v>206</v>
      </c>
      <c r="V14" t="s" s="4">
        <v>145</v>
      </c>
      <c r="W14" t="s" s="4">
        <v>207</v>
      </c>
      <c r="X14" t="s" s="4">
        <v>147</v>
      </c>
      <c r="Y14" t="s" s="4">
        <v>208</v>
      </c>
      <c r="Z14" t="s" s="4">
        <v>209</v>
      </c>
      <c r="AA14" t="s" s="4">
        <v>150</v>
      </c>
      <c r="AB14" t="s" s="4">
        <v>201</v>
      </c>
      <c r="AC14" t="s" s="4">
        <v>206</v>
      </c>
      <c r="AD14" t="s" s="4">
        <v>206</v>
      </c>
      <c r="AE14" t="s" s="4">
        <v>206</v>
      </c>
      <c r="AF14" t="s" s="4">
        <v>152</v>
      </c>
      <c r="AG14" t="s" s="4">
        <v>153</v>
      </c>
      <c r="AH14" t="s" s="4">
        <v>86</v>
      </c>
      <c r="AI14" t="s" s="4">
        <v>107</v>
      </c>
    </row>
    <row r="15" ht="45.0" customHeight="true">
      <c r="A15" t="s" s="4">
        <v>210</v>
      </c>
      <c r="B15" t="s" s="4">
        <v>84</v>
      </c>
      <c r="C15" t="s" s="4">
        <v>85</v>
      </c>
      <c r="D15" t="s" s="4">
        <v>86</v>
      </c>
      <c r="E15" t="s" s="4">
        <v>211</v>
      </c>
      <c r="F15" t="s" s="4">
        <v>88</v>
      </c>
      <c r="G15" t="s" s="4">
        <v>212</v>
      </c>
      <c r="H15" t="s" s="4">
        <v>213</v>
      </c>
      <c r="I15" t="s" s="4">
        <v>186</v>
      </c>
      <c r="J15" t="s" s="4">
        <v>187</v>
      </c>
      <c r="K15" t="s" s="4">
        <v>188</v>
      </c>
      <c r="L15" t="s" s="4">
        <v>214</v>
      </c>
      <c r="M15" t="s" s="4">
        <v>137</v>
      </c>
      <c r="N15" t="s" s="4">
        <v>190</v>
      </c>
      <c r="O15" t="s" s="4">
        <v>139</v>
      </c>
      <c r="P15" t="s" s="4">
        <v>140</v>
      </c>
      <c r="Q15" t="s" s="4">
        <v>191</v>
      </c>
      <c r="R15" t="s" s="4">
        <v>176</v>
      </c>
      <c r="S15" t="s" s="4">
        <v>215</v>
      </c>
      <c r="T15" t="s" s="4">
        <v>144</v>
      </c>
      <c r="U15" t="s" s="4">
        <v>215</v>
      </c>
      <c r="V15" t="s" s="4">
        <v>145</v>
      </c>
      <c r="W15" t="s" s="4">
        <v>146</v>
      </c>
      <c r="X15" t="s" s="4">
        <v>147</v>
      </c>
      <c r="Y15" t="s" s="4">
        <v>193</v>
      </c>
      <c r="Z15" t="s" s="4">
        <v>194</v>
      </c>
      <c r="AA15" t="s" s="4">
        <v>195</v>
      </c>
      <c r="AB15" t="s" s="4">
        <v>196</v>
      </c>
      <c r="AC15" t="s" s="4">
        <v>215</v>
      </c>
      <c r="AD15" t="s" s="4">
        <v>215</v>
      </c>
      <c r="AE15" t="s" s="4">
        <v>215</v>
      </c>
      <c r="AF15" t="s" s="4">
        <v>152</v>
      </c>
      <c r="AG15" t="s" s="4">
        <v>153</v>
      </c>
      <c r="AH15" t="s" s="4">
        <v>86</v>
      </c>
      <c r="AI15" t="s" s="4">
        <v>107</v>
      </c>
    </row>
    <row r="16" ht="45.0" customHeight="true">
      <c r="A16" t="s" s="4">
        <v>216</v>
      </c>
      <c r="B16" t="s" s="4">
        <v>84</v>
      </c>
      <c r="C16" t="s" s="4">
        <v>85</v>
      </c>
      <c r="D16" t="s" s="4">
        <v>86</v>
      </c>
      <c r="E16" t="s" s="4">
        <v>217</v>
      </c>
      <c r="F16" t="s" s="4">
        <v>88</v>
      </c>
      <c r="G16" t="s" s="4">
        <v>218</v>
      </c>
      <c r="H16" t="s" s="4">
        <v>219</v>
      </c>
      <c r="I16" t="s" s="4">
        <v>186</v>
      </c>
      <c r="J16" t="s" s="4">
        <v>187</v>
      </c>
      <c r="K16" t="s" s="4">
        <v>188</v>
      </c>
      <c r="L16" t="s" s="4">
        <v>220</v>
      </c>
      <c r="M16" t="s" s="4">
        <v>137</v>
      </c>
      <c r="N16" t="s" s="4">
        <v>190</v>
      </c>
      <c r="O16" t="s" s="4">
        <v>139</v>
      </c>
      <c r="P16" t="s" s="4">
        <v>221</v>
      </c>
      <c r="Q16" t="s" s="4">
        <v>191</v>
      </c>
      <c r="R16" t="s" s="4">
        <v>176</v>
      </c>
      <c r="S16" t="s" s="4">
        <v>222</v>
      </c>
      <c r="T16" t="s" s="4">
        <v>144</v>
      </c>
      <c r="U16" t="s" s="4">
        <v>222</v>
      </c>
      <c r="V16" t="s" s="4">
        <v>145</v>
      </c>
      <c r="W16" t="s" s="4">
        <v>146</v>
      </c>
      <c r="X16" t="s" s="4">
        <v>147</v>
      </c>
      <c r="Y16" t="s" s="4">
        <v>193</v>
      </c>
      <c r="Z16" t="s" s="4">
        <v>194</v>
      </c>
      <c r="AA16" t="s" s="4">
        <v>195</v>
      </c>
      <c r="AB16" t="s" s="4">
        <v>196</v>
      </c>
      <c r="AC16" t="s" s="4">
        <v>222</v>
      </c>
      <c r="AD16" t="s" s="4">
        <v>222</v>
      </c>
      <c r="AE16" t="s" s="4">
        <v>222</v>
      </c>
      <c r="AF16" t="s" s="4">
        <v>152</v>
      </c>
      <c r="AG16" t="s" s="4">
        <v>153</v>
      </c>
      <c r="AH16" t="s" s="4">
        <v>86</v>
      </c>
      <c r="AI16" t="s" s="4">
        <v>107</v>
      </c>
    </row>
    <row r="17" ht="45.0" customHeight="true">
      <c r="A17" t="s" s="4">
        <v>223</v>
      </c>
      <c r="B17" t="s" s="4">
        <v>84</v>
      </c>
      <c r="C17" t="s" s="4">
        <v>85</v>
      </c>
      <c r="D17" t="s" s="4">
        <v>86</v>
      </c>
      <c r="E17" t="s" s="4">
        <v>224</v>
      </c>
      <c r="F17" t="s" s="4">
        <v>88</v>
      </c>
      <c r="G17" t="s" s="4">
        <v>225</v>
      </c>
      <c r="H17" t="s" s="4">
        <v>226</v>
      </c>
      <c r="I17" t="s" s="4">
        <v>186</v>
      </c>
      <c r="J17" t="s" s="4">
        <v>187</v>
      </c>
      <c r="K17" t="s" s="4">
        <v>188</v>
      </c>
      <c r="L17" t="s" s="4">
        <v>227</v>
      </c>
      <c r="M17" t="s" s="4">
        <v>137</v>
      </c>
      <c r="N17" t="s" s="4">
        <v>190</v>
      </c>
      <c r="O17" t="s" s="4">
        <v>139</v>
      </c>
      <c r="P17" t="s" s="4">
        <v>140</v>
      </c>
      <c r="Q17" t="s" s="4">
        <v>191</v>
      </c>
      <c r="R17" t="s" s="4">
        <v>176</v>
      </c>
      <c r="S17" t="s" s="4">
        <v>228</v>
      </c>
      <c r="T17" t="s" s="4">
        <v>144</v>
      </c>
      <c r="U17" t="s" s="4">
        <v>228</v>
      </c>
      <c r="V17" t="s" s="4">
        <v>145</v>
      </c>
      <c r="W17" t="s" s="4">
        <v>146</v>
      </c>
      <c r="X17" t="s" s="4">
        <v>147</v>
      </c>
      <c r="Y17" t="s" s="4">
        <v>193</v>
      </c>
      <c r="Z17" t="s" s="4">
        <v>194</v>
      </c>
      <c r="AA17" t="s" s="4">
        <v>195</v>
      </c>
      <c r="AB17" t="s" s="4">
        <v>196</v>
      </c>
      <c r="AC17" t="s" s="4">
        <v>228</v>
      </c>
      <c r="AD17" t="s" s="4">
        <v>228</v>
      </c>
      <c r="AE17" t="s" s="4">
        <v>228</v>
      </c>
      <c r="AF17" t="s" s="4">
        <v>152</v>
      </c>
      <c r="AG17" t="s" s="4">
        <v>153</v>
      </c>
      <c r="AH17" t="s" s="4">
        <v>86</v>
      </c>
      <c r="AI17" t="s" s="4">
        <v>107</v>
      </c>
    </row>
    <row r="18" ht="45.0" customHeight="true">
      <c r="A18" t="s" s="4">
        <v>229</v>
      </c>
      <c r="B18" t="s" s="4">
        <v>84</v>
      </c>
      <c r="C18" t="s" s="4">
        <v>85</v>
      </c>
      <c r="D18" t="s" s="4">
        <v>86</v>
      </c>
      <c r="E18" t="s" s="4">
        <v>230</v>
      </c>
      <c r="F18" t="s" s="4">
        <v>88</v>
      </c>
      <c r="G18" t="s" s="4">
        <v>231</v>
      </c>
      <c r="H18" t="s" s="4">
        <v>232</v>
      </c>
      <c r="I18" t="s" s="4">
        <v>133</v>
      </c>
      <c r="J18" t="s" s="4">
        <v>134</v>
      </c>
      <c r="K18" t="s" s="4">
        <v>233</v>
      </c>
      <c r="L18" t="s" s="4">
        <v>234</v>
      </c>
      <c r="M18" t="s" s="4">
        <v>137</v>
      </c>
      <c r="N18" t="s" s="4">
        <v>138</v>
      </c>
      <c r="O18" t="s" s="4">
        <v>139</v>
      </c>
      <c r="P18" t="s" s="4">
        <v>140</v>
      </c>
      <c r="Q18" t="s" s="4">
        <v>235</v>
      </c>
      <c r="R18" t="s" s="4">
        <v>236</v>
      </c>
      <c r="S18" t="s" s="4">
        <v>237</v>
      </c>
      <c r="T18" t="s" s="4">
        <v>144</v>
      </c>
      <c r="U18" t="s" s="4">
        <v>237</v>
      </c>
      <c r="V18" t="s" s="4">
        <v>145</v>
      </c>
      <c r="W18" t="s" s="4">
        <v>207</v>
      </c>
      <c r="X18" t="s" s="4">
        <v>147</v>
      </c>
      <c r="Y18" t="s" s="4">
        <v>238</v>
      </c>
      <c r="Z18" t="s" s="4">
        <v>239</v>
      </c>
      <c r="AA18" t="s" s="4">
        <v>150</v>
      </c>
      <c r="AB18" t="s" s="4">
        <v>151</v>
      </c>
      <c r="AC18" t="s" s="4">
        <v>237</v>
      </c>
      <c r="AD18" t="s" s="4">
        <v>237</v>
      </c>
      <c r="AE18" t="s" s="4">
        <v>237</v>
      </c>
      <c r="AF18" t="s" s="4">
        <v>152</v>
      </c>
      <c r="AG18" t="s" s="4">
        <v>153</v>
      </c>
      <c r="AH18" t="s" s="4">
        <v>86</v>
      </c>
      <c r="AI18" t="s" s="4">
        <v>107</v>
      </c>
    </row>
    <row r="19" ht="45.0" customHeight="true">
      <c r="A19" t="s" s="4">
        <v>240</v>
      </c>
      <c r="B19" t="s" s="4">
        <v>84</v>
      </c>
      <c r="C19" t="s" s="4">
        <v>85</v>
      </c>
      <c r="D19" t="s" s="4">
        <v>86</v>
      </c>
      <c r="E19" t="s" s="4">
        <v>241</v>
      </c>
      <c r="F19" t="s" s="4">
        <v>242</v>
      </c>
      <c r="G19" t="s" s="4">
        <v>241</v>
      </c>
      <c r="H19" t="s" s="4">
        <v>241</v>
      </c>
      <c r="I19" t="s" s="4">
        <v>241</v>
      </c>
      <c r="J19" t="s" s="4">
        <v>241</v>
      </c>
      <c r="K19" t="s" s="4">
        <v>241</v>
      </c>
      <c r="L19" t="s" s="4">
        <v>243</v>
      </c>
      <c r="M19" t="s" s="4">
        <v>86</v>
      </c>
      <c r="N19" t="s" s="4">
        <v>102</v>
      </c>
      <c r="O19" t="s" s="4">
        <v>241</v>
      </c>
      <c r="P19" t="s" s="4">
        <v>241</v>
      </c>
      <c r="Q19" t="s" s="4">
        <v>241</v>
      </c>
      <c r="R19" t="s" s="4">
        <v>241</v>
      </c>
      <c r="S19" t="s" s="4">
        <v>244</v>
      </c>
      <c r="T19" t="s" s="4">
        <v>241</v>
      </c>
      <c r="U19" t="s" s="4">
        <v>244</v>
      </c>
      <c r="V19" t="s" s="4">
        <v>102</v>
      </c>
      <c r="W19" t="s" s="4">
        <v>241</v>
      </c>
      <c r="X19" t="s" s="4">
        <v>241</v>
      </c>
      <c r="Y19" t="s" s="4">
        <v>241</v>
      </c>
      <c r="Z19" t="s" s="4">
        <v>241</v>
      </c>
      <c r="AA19" t="s" s="4">
        <v>241</v>
      </c>
      <c r="AB19" t="s" s="4">
        <v>241</v>
      </c>
      <c r="AC19" t="s" s="4">
        <v>244</v>
      </c>
      <c r="AD19" t="s" s="4">
        <v>244</v>
      </c>
      <c r="AE19" t="s" s="4">
        <v>244</v>
      </c>
      <c r="AF19" t="s" s="4">
        <v>243</v>
      </c>
      <c r="AG19" t="s" s="4">
        <v>245</v>
      </c>
      <c r="AH19" t="s" s="4">
        <v>86</v>
      </c>
      <c r="AI19" t="s" s="4">
        <v>107</v>
      </c>
    </row>
    <row r="20" ht="45.0" customHeight="true">
      <c r="A20" t="s" s="4">
        <v>246</v>
      </c>
      <c r="B20" t="s" s="4">
        <v>84</v>
      </c>
      <c r="C20" t="s" s="4">
        <v>85</v>
      </c>
      <c r="D20" t="s" s="4">
        <v>86</v>
      </c>
      <c r="E20" t="s" s="4">
        <v>247</v>
      </c>
      <c r="F20" t="s" s="4">
        <v>88</v>
      </c>
      <c r="G20" t="s" s="4">
        <v>248</v>
      </c>
      <c r="H20" t="s" s="4">
        <v>249</v>
      </c>
      <c r="I20" t="s" s="4">
        <v>250</v>
      </c>
      <c r="J20" t="s" s="4">
        <v>251</v>
      </c>
      <c r="K20" t="s" s="4">
        <v>252</v>
      </c>
      <c r="L20" t="s" s="4">
        <v>253</v>
      </c>
      <c r="M20" t="s" s="4">
        <v>254</v>
      </c>
      <c r="N20" t="s" s="4">
        <v>255</v>
      </c>
      <c r="O20" t="s" s="4">
        <v>256</v>
      </c>
      <c r="P20" t="s" s="4">
        <v>256</v>
      </c>
      <c r="Q20" t="s" s="4">
        <v>257</v>
      </c>
      <c r="R20" t="s" s="4">
        <v>258</v>
      </c>
      <c r="S20" t="s" s="4">
        <v>259</v>
      </c>
      <c r="T20" t="s" s="4">
        <v>260</v>
      </c>
      <c r="U20" t="s" s="4">
        <v>259</v>
      </c>
      <c r="V20" t="s" s="4">
        <v>121</v>
      </c>
      <c r="W20" t="s" s="4">
        <v>261</v>
      </c>
      <c r="X20" t="s" s="4">
        <v>262</v>
      </c>
      <c r="Y20" t="s" s="4">
        <v>263</v>
      </c>
      <c r="Z20" t="s" s="4">
        <v>264</v>
      </c>
      <c r="AA20" t="s" s="4">
        <v>265</v>
      </c>
      <c r="AB20" t="s" s="4">
        <v>266</v>
      </c>
      <c r="AC20" t="s" s="4">
        <v>259</v>
      </c>
      <c r="AD20" t="s" s="4">
        <v>259</v>
      </c>
      <c r="AE20" t="s" s="4">
        <v>259</v>
      </c>
      <c r="AF20" t="s" s="4">
        <v>267</v>
      </c>
      <c r="AG20" t="s" s="4">
        <v>268</v>
      </c>
      <c r="AH20" t="s" s="4">
        <v>86</v>
      </c>
      <c r="AI20" t="s" s="4">
        <v>107</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374</v>
      </c>
    </row>
    <row r="6">
      <c r="A6" t="s">
        <v>375</v>
      </c>
    </row>
    <row r="7">
      <c r="A7" t="s">
        <v>306</v>
      </c>
    </row>
    <row r="8">
      <c r="A8" t="s">
        <v>376</v>
      </c>
    </row>
    <row r="9">
      <c r="A9" t="s">
        <v>377</v>
      </c>
    </row>
    <row r="10">
      <c r="A10" t="s">
        <v>378</v>
      </c>
    </row>
    <row r="11">
      <c r="A11" t="s">
        <v>379</v>
      </c>
    </row>
    <row r="12">
      <c r="A12" t="s">
        <v>380</v>
      </c>
    </row>
    <row r="13">
      <c r="A13" t="s">
        <v>381</v>
      </c>
    </row>
    <row r="14">
      <c r="A14" t="s">
        <v>382</v>
      </c>
    </row>
    <row r="15">
      <c r="A15" t="s">
        <v>383</v>
      </c>
    </row>
    <row r="16">
      <c r="A16" t="s">
        <v>384</v>
      </c>
    </row>
    <row r="17">
      <c r="A17" t="s">
        <v>385</v>
      </c>
    </row>
    <row r="18">
      <c r="A18" t="s">
        <v>386</v>
      </c>
    </row>
    <row r="19">
      <c r="A19" t="s">
        <v>387</v>
      </c>
    </row>
    <row r="20">
      <c r="A20" t="s">
        <v>388</v>
      </c>
    </row>
    <row r="21">
      <c r="A21" t="s">
        <v>389</v>
      </c>
    </row>
    <row r="22">
      <c r="A22" t="s">
        <v>390</v>
      </c>
    </row>
    <row r="23">
      <c r="A23" t="s">
        <v>359</v>
      </c>
    </row>
    <row r="24">
      <c r="A24" t="s">
        <v>391</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517</v>
      </c>
    </row>
    <row r="2">
      <c r="A2" t="s">
        <v>435</v>
      </c>
    </row>
    <row r="3">
      <c r="A3" t="s">
        <v>436</v>
      </c>
    </row>
    <row r="4">
      <c r="A4" t="s">
        <v>409</v>
      </c>
    </row>
    <row r="5">
      <c r="A5" t="s">
        <v>433</v>
      </c>
    </row>
    <row r="6">
      <c r="A6" t="s">
        <v>410</v>
      </c>
    </row>
    <row r="7">
      <c r="A7" t="s">
        <v>411</v>
      </c>
    </row>
    <row r="8">
      <c r="A8" t="s">
        <v>412</v>
      </c>
    </row>
    <row r="9">
      <c r="A9" t="s">
        <v>429</v>
      </c>
    </row>
    <row r="10">
      <c r="A10" t="s">
        <v>518</v>
      </c>
    </row>
    <row r="11">
      <c r="A11" t="s">
        <v>417</v>
      </c>
    </row>
    <row r="12">
      <c r="A12" t="s">
        <v>431</v>
      </c>
    </row>
    <row r="13">
      <c r="A13" t="s">
        <v>420</v>
      </c>
    </row>
    <row r="14">
      <c r="A14" t="s">
        <v>426</v>
      </c>
    </row>
    <row r="15">
      <c r="A15" t="s">
        <v>414</v>
      </c>
    </row>
    <row r="16">
      <c r="A16" t="s">
        <v>421</v>
      </c>
    </row>
    <row r="17">
      <c r="A17" t="s">
        <v>432</v>
      </c>
    </row>
    <row r="18">
      <c r="A18" t="s">
        <v>428</v>
      </c>
    </row>
    <row r="19">
      <c r="A19" t="s">
        <v>422</v>
      </c>
    </row>
    <row r="20">
      <c r="A20" t="s">
        <v>419</v>
      </c>
    </row>
    <row r="21">
      <c r="A21" t="s">
        <v>423</v>
      </c>
    </row>
    <row r="22">
      <c r="A22" t="s">
        <v>424</v>
      </c>
    </row>
    <row r="23">
      <c r="A23" t="s">
        <v>437</v>
      </c>
    </row>
    <row r="24">
      <c r="A24" t="s">
        <v>416</v>
      </c>
    </row>
    <row r="25">
      <c r="A25" t="s">
        <v>415</v>
      </c>
    </row>
    <row r="26">
      <c r="A26" t="s">
        <v>413</v>
      </c>
    </row>
    <row r="27">
      <c r="A27" t="s">
        <v>439</v>
      </c>
    </row>
    <row r="28">
      <c r="A28" t="s">
        <v>425</v>
      </c>
    </row>
    <row r="29">
      <c r="A29" t="s">
        <v>418</v>
      </c>
    </row>
    <row r="30">
      <c r="A30" t="s">
        <v>519</v>
      </c>
    </row>
    <row r="31">
      <c r="A31" t="s">
        <v>308</v>
      </c>
    </row>
    <row r="32">
      <c r="A32" t="s">
        <v>427</v>
      </c>
    </row>
  </sheetData>
  <pageMargins bottom="0.75" footer="0.3" header="0.3" left="0.7" right="0.7" top="0.75"/>
</worksheet>
</file>

<file path=xl/worksheets/sheet12.xml><?xml version="1.0" encoding="utf-8"?>
<worksheet xmlns="http://schemas.openxmlformats.org/spreadsheetml/2006/main">
  <dimension ref="A1:S7"/>
  <sheetViews>
    <sheetView workbookViewId="0"/>
  </sheetViews>
  <sheetFormatPr defaultRowHeight="15.0"/>
  <cols>
    <col min="3" max="3" width="76.67578125" customWidth="true" bestFit="true"/>
    <col min="4" max="4" width="76.6757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9.0546875" customWidth="true" bestFit="true"/>
    <col min="1" max="1" width="9.43359375" customWidth="true" bestFit="true"/>
    <col min="2" max="2" width="36.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520</v>
      </c>
      <c r="D2" t="s">
        <v>521</v>
      </c>
      <c r="E2" t="s">
        <v>522</v>
      </c>
      <c r="F2" t="s">
        <v>523</v>
      </c>
      <c r="G2" t="s">
        <v>524</v>
      </c>
      <c r="H2" t="s">
        <v>525</v>
      </c>
      <c r="I2" t="s">
        <v>526</v>
      </c>
      <c r="J2" t="s">
        <v>527</v>
      </c>
      <c r="K2" t="s">
        <v>528</v>
      </c>
      <c r="L2" t="s">
        <v>529</v>
      </c>
      <c r="M2" t="s">
        <v>530</v>
      </c>
      <c r="N2" t="s">
        <v>531</v>
      </c>
      <c r="O2" t="s">
        <v>532</v>
      </c>
      <c r="P2" t="s">
        <v>533</v>
      </c>
      <c r="Q2" t="s">
        <v>534</v>
      </c>
      <c r="R2" t="s">
        <v>535</v>
      </c>
    </row>
    <row r="3">
      <c r="A3" t="s" s="1">
        <v>285</v>
      </c>
      <c r="B3" s="1"/>
      <c r="C3" t="s" s="1">
        <v>536</v>
      </c>
      <c r="D3" t="s" s="1">
        <v>444</v>
      </c>
      <c r="E3" t="s" s="1">
        <v>537</v>
      </c>
      <c r="F3" t="s" s="1">
        <v>487</v>
      </c>
      <c r="G3" t="s" s="1">
        <v>289</v>
      </c>
      <c r="H3" t="s" s="1">
        <v>290</v>
      </c>
      <c r="I3" t="s" s="1">
        <v>538</v>
      </c>
      <c r="J3" t="s" s="1">
        <v>539</v>
      </c>
      <c r="K3" t="s" s="1">
        <v>490</v>
      </c>
      <c r="L3" t="s" s="1">
        <v>294</v>
      </c>
      <c r="M3" t="s" s="1">
        <v>295</v>
      </c>
      <c r="N3" t="s" s="1">
        <v>540</v>
      </c>
      <c r="O3" t="s" s="1">
        <v>541</v>
      </c>
      <c r="P3" t="s" s="1">
        <v>542</v>
      </c>
      <c r="Q3" t="s" s="1">
        <v>543</v>
      </c>
      <c r="R3" t="s" s="1">
        <v>300</v>
      </c>
    </row>
    <row r="4" ht="45.0" customHeight="true">
      <c r="A4" t="s" s="4">
        <v>100</v>
      </c>
      <c r="B4" t="s" s="4">
        <v>544</v>
      </c>
      <c r="C4" t="s" s="4">
        <v>447</v>
      </c>
      <c r="D4" t="s" s="4">
        <v>312</v>
      </c>
      <c r="E4" t="s" s="4">
        <v>303</v>
      </c>
      <c r="F4" t="s" s="4">
        <v>304</v>
      </c>
      <c r="G4" t="s" s="4">
        <v>305</v>
      </c>
      <c r="H4" t="s" s="4">
        <v>102</v>
      </c>
      <c r="I4" t="s" s="4">
        <v>306</v>
      </c>
      <c r="J4" t="s" s="4">
        <v>307</v>
      </c>
      <c r="K4" t="s" s="4">
        <v>102</v>
      </c>
      <c r="L4" t="s" s="4">
        <v>308</v>
      </c>
      <c r="M4" t="s" s="4">
        <v>9</v>
      </c>
      <c r="N4" t="s" s="4">
        <v>309</v>
      </c>
      <c r="O4" t="s" s="4">
        <v>102</v>
      </c>
      <c r="P4" t="s" s="4">
        <v>308</v>
      </c>
      <c r="Q4" t="s" s="4">
        <v>310</v>
      </c>
      <c r="R4" t="s" s="4">
        <v>311</v>
      </c>
    </row>
    <row r="5" ht="45.0" customHeight="true">
      <c r="A5" t="s" s="4">
        <v>119</v>
      </c>
      <c r="B5" t="s" s="4">
        <v>545</v>
      </c>
      <c r="C5" t="s" s="4">
        <v>493</v>
      </c>
      <c r="D5" t="s" s="4">
        <v>546</v>
      </c>
      <c r="E5" t="s" s="4">
        <v>303</v>
      </c>
      <c r="F5" t="s" s="4">
        <v>304</v>
      </c>
      <c r="G5" t="s" s="4">
        <v>315</v>
      </c>
      <c r="H5" t="s" s="4">
        <v>102</v>
      </c>
      <c r="I5" t="s" s="4">
        <v>306</v>
      </c>
      <c r="J5" t="s" s="4">
        <v>307</v>
      </c>
      <c r="K5" t="s" s="4">
        <v>317</v>
      </c>
      <c r="L5" t="s" s="4">
        <v>308</v>
      </c>
      <c r="M5" t="s" s="4">
        <v>13</v>
      </c>
      <c r="N5" t="s" s="4">
        <v>309</v>
      </c>
      <c r="O5" t="s" s="4">
        <v>9</v>
      </c>
      <c r="P5" t="s" s="4">
        <v>308</v>
      </c>
      <c r="Q5" t="s" s="4">
        <v>310</v>
      </c>
      <c r="R5" t="s" s="4">
        <v>547</v>
      </c>
    </row>
    <row r="6" ht="45.0" customHeight="true">
      <c r="A6" t="s" s="4">
        <v>244</v>
      </c>
      <c r="B6" t="s" s="4">
        <v>548</v>
      </c>
      <c r="C6" t="s" s="4">
        <v>241</v>
      </c>
      <c r="D6" t="s" s="4">
        <v>241</v>
      </c>
      <c r="E6" t="s" s="4">
        <v>303</v>
      </c>
      <c r="F6" t="s" s="4">
        <v>304</v>
      </c>
      <c r="G6" t="s" s="4">
        <v>315</v>
      </c>
      <c r="H6" t="s" s="4">
        <v>305</v>
      </c>
      <c r="I6" t="s" s="4">
        <v>306</v>
      </c>
      <c r="J6" t="s" s="4">
        <v>307</v>
      </c>
      <c r="K6" t="s" s="4">
        <v>6</v>
      </c>
      <c r="L6" t="s" s="4">
        <v>308</v>
      </c>
      <c r="M6" t="s" s="4">
        <v>13</v>
      </c>
      <c r="N6" t="s" s="4">
        <v>309</v>
      </c>
      <c r="O6" t="s" s="4">
        <v>9</v>
      </c>
      <c r="P6" t="s" s="4">
        <v>308</v>
      </c>
      <c r="Q6" t="s" s="4">
        <v>310</v>
      </c>
      <c r="R6" t="s" s="4">
        <v>549</v>
      </c>
    </row>
    <row r="7" ht="45.0" customHeight="true">
      <c r="A7" t="s" s="4">
        <v>259</v>
      </c>
      <c r="B7" t="s" s="4">
        <v>550</v>
      </c>
      <c r="C7" t="s" s="4">
        <v>551</v>
      </c>
      <c r="D7" t="s" s="4">
        <v>552</v>
      </c>
      <c r="E7" t="s" s="4">
        <v>303</v>
      </c>
      <c r="F7" t="s" s="4">
        <v>304</v>
      </c>
      <c r="G7" t="s" s="4">
        <v>315</v>
      </c>
      <c r="H7" t="s" s="4">
        <v>514</v>
      </c>
      <c r="I7" t="s" s="4">
        <v>306</v>
      </c>
      <c r="J7" t="s" s="4">
        <v>553</v>
      </c>
      <c r="K7" t="s" s="4">
        <v>9</v>
      </c>
      <c r="L7" t="s" s="4">
        <v>308</v>
      </c>
      <c r="M7" t="s" s="4">
        <v>13</v>
      </c>
      <c r="N7" t="s" s="4">
        <v>309</v>
      </c>
      <c r="O7" t="s" s="4">
        <v>9</v>
      </c>
      <c r="P7" t="s" s="4">
        <v>308</v>
      </c>
      <c r="Q7" t="s" s="4">
        <v>310</v>
      </c>
      <c r="R7" t="s" s="4">
        <v>554</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365</v>
      </c>
    </row>
    <row r="2">
      <c r="A2" t="s">
        <v>359</v>
      </c>
    </row>
    <row r="3">
      <c r="A3" t="s">
        <v>358</v>
      </c>
    </row>
    <row r="4">
      <c r="A4" t="s">
        <v>350</v>
      </c>
    </row>
    <row r="5">
      <c r="A5" t="s">
        <v>353</v>
      </c>
    </row>
    <row r="6">
      <c r="A6" t="s">
        <v>351</v>
      </c>
    </row>
    <row r="7">
      <c r="A7" t="s">
        <v>322</v>
      </c>
    </row>
    <row r="8">
      <c r="A8" t="s">
        <v>349</v>
      </c>
    </row>
    <row r="9">
      <c r="A9" t="s">
        <v>354</v>
      </c>
    </row>
    <row r="10">
      <c r="A10" t="s">
        <v>356</v>
      </c>
    </row>
    <row r="11">
      <c r="A11" t="s">
        <v>370</v>
      </c>
    </row>
    <row r="12">
      <c r="A12" t="s">
        <v>357</v>
      </c>
    </row>
    <row r="13">
      <c r="A13" t="s">
        <v>515</v>
      </c>
    </row>
    <row r="14">
      <c r="A14" t="s">
        <v>391</v>
      </c>
    </row>
    <row r="15">
      <c r="A15" t="s">
        <v>367</v>
      </c>
    </row>
    <row r="16">
      <c r="A16" t="s">
        <v>362</v>
      </c>
    </row>
    <row r="17">
      <c r="A17" t="s">
        <v>369</v>
      </c>
    </row>
    <row r="18">
      <c r="A18" t="s">
        <v>368</v>
      </c>
    </row>
    <row r="19">
      <c r="A19" t="s">
        <v>355</v>
      </c>
    </row>
    <row r="20">
      <c r="A20" t="s">
        <v>364</v>
      </c>
    </row>
    <row r="21">
      <c r="A21" t="s">
        <v>363</v>
      </c>
    </row>
    <row r="22">
      <c r="A22" t="s">
        <v>352</v>
      </c>
    </row>
    <row r="23">
      <c r="A23" t="s">
        <v>516</v>
      </c>
    </row>
    <row r="24">
      <c r="A24" t="s">
        <v>360</v>
      </c>
    </row>
    <row r="25">
      <c r="A25" t="s">
        <v>361</v>
      </c>
    </row>
    <row r="26">
      <c r="A26" t="s">
        <v>303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374</v>
      </c>
    </row>
    <row r="6">
      <c r="A6" t="s">
        <v>375</v>
      </c>
    </row>
    <row r="7">
      <c r="A7" t="s">
        <v>306</v>
      </c>
    </row>
    <row r="8">
      <c r="A8" t="s">
        <v>376</v>
      </c>
    </row>
    <row r="9">
      <c r="A9" t="s">
        <v>377</v>
      </c>
    </row>
    <row r="10">
      <c r="A10" t="s">
        <v>378</v>
      </c>
    </row>
    <row r="11">
      <c r="A11" t="s">
        <v>379</v>
      </c>
    </row>
    <row r="12">
      <c r="A12" t="s">
        <v>380</v>
      </c>
    </row>
    <row r="13">
      <c r="A13" t="s">
        <v>381</v>
      </c>
    </row>
    <row r="14">
      <c r="A14" t="s">
        <v>382</v>
      </c>
    </row>
    <row r="15">
      <c r="A15" t="s">
        <v>383</v>
      </c>
    </row>
    <row r="16">
      <c r="A16" t="s">
        <v>384</v>
      </c>
    </row>
    <row r="17">
      <c r="A17" t="s">
        <v>385</v>
      </c>
    </row>
    <row r="18">
      <c r="A18" t="s">
        <v>386</v>
      </c>
    </row>
    <row r="19">
      <c r="A19" t="s">
        <v>387</v>
      </c>
    </row>
    <row r="20">
      <c r="A20" t="s">
        <v>388</v>
      </c>
    </row>
    <row r="21">
      <c r="A21" t="s">
        <v>389</v>
      </c>
    </row>
    <row r="22">
      <c r="A22" t="s">
        <v>390</v>
      </c>
    </row>
    <row r="23">
      <c r="A23" t="s">
        <v>359</v>
      </c>
    </row>
    <row r="24">
      <c r="A24" t="s">
        <v>391</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517</v>
      </c>
    </row>
    <row r="2">
      <c r="A2" t="s">
        <v>435</v>
      </c>
    </row>
    <row r="3">
      <c r="A3" t="s">
        <v>436</v>
      </c>
    </row>
    <row r="4">
      <c r="A4" t="s">
        <v>409</v>
      </c>
    </row>
    <row r="5">
      <c r="A5" t="s">
        <v>433</v>
      </c>
    </row>
    <row r="6">
      <c r="A6" t="s">
        <v>410</v>
      </c>
    </row>
    <row r="7">
      <c r="A7" t="s">
        <v>411</v>
      </c>
    </row>
    <row r="8">
      <c r="A8" t="s">
        <v>412</v>
      </c>
    </row>
    <row r="9">
      <c r="A9" t="s">
        <v>429</v>
      </c>
    </row>
    <row r="10">
      <c r="A10" t="s">
        <v>518</v>
      </c>
    </row>
    <row r="11">
      <c r="A11" t="s">
        <v>417</v>
      </c>
    </row>
    <row r="12">
      <c r="A12" t="s">
        <v>431</v>
      </c>
    </row>
    <row r="13">
      <c r="A13" t="s">
        <v>420</v>
      </c>
    </row>
    <row r="14">
      <c r="A14" t="s">
        <v>426</v>
      </c>
    </row>
    <row r="15">
      <c r="A15" t="s">
        <v>414</v>
      </c>
    </row>
    <row r="16">
      <c r="A16" t="s">
        <v>421</v>
      </c>
    </row>
    <row r="17">
      <c r="A17" t="s">
        <v>432</v>
      </c>
    </row>
    <row r="18">
      <c r="A18" t="s">
        <v>428</v>
      </c>
    </row>
    <row r="19">
      <c r="A19" t="s">
        <v>422</v>
      </c>
    </row>
    <row r="20">
      <c r="A20" t="s">
        <v>419</v>
      </c>
    </row>
    <row r="21">
      <c r="A21" t="s">
        <v>423</v>
      </c>
    </row>
    <row r="22">
      <c r="A22" t="s">
        <v>424</v>
      </c>
    </row>
    <row r="23">
      <c r="A23" t="s">
        <v>437</v>
      </c>
    </row>
    <row r="24">
      <c r="A24" t="s">
        <v>416</v>
      </c>
    </row>
    <row r="25">
      <c r="A25" t="s">
        <v>415</v>
      </c>
    </row>
    <row r="26">
      <c r="A26" t="s">
        <v>413</v>
      </c>
    </row>
    <row r="27">
      <c r="A27" t="s">
        <v>439</v>
      </c>
    </row>
    <row r="28">
      <c r="A28" t="s">
        <v>425</v>
      </c>
    </row>
    <row r="29">
      <c r="A29" t="s">
        <v>418</v>
      </c>
    </row>
    <row r="30">
      <c r="A30" t="s">
        <v>519</v>
      </c>
    </row>
    <row r="31">
      <c r="A31" t="s">
        <v>308</v>
      </c>
    </row>
    <row r="32">
      <c r="A32" t="s">
        <v>427</v>
      </c>
    </row>
  </sheetData>
  <pageMargins bottom="0.75" footer="0.3" header="0.3" left="0.7" right="0.7" top="0.75"/>
</worksheet>
</file>

<file path=xl/worksheets/sheet16.xml><?xml version="1.0" encoding="utf-8"?>
<worksheet xmlns="http://schemas.openxmlformats.org/spreadsheetml/2006/main">
  <dimension ref="A1:R7"/>
  <sheetViews>
    <sheetView workbookViewId="0"/>
  </sheetViews>
  <sheetFormatPr defaultRowHeight="15.0"/>
  <cols>
    <col min="3" max="3" width="76.67578125" customWidth="true" bestFit="true"/>
    <col min="4" max="4" width="76.67578125" customWidth="true" bestFit="true"/>
    <col min="5" max="5" width="12.109375" customWidth="true" bestFit="true"/>
    <col min="6" max="6" width="18.1679687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6.335937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555</v>
      </c>
      <c r="D2" t="s">
        <v>556</v>
      </c>
      <c r="E2" t="s">
        <v>557</v>
      </c>
      <c r="F2" t="s">
        <v>558</v>
      </c>
      <c r="G2" t="s">
        <v>559</v>
      </c>
      <c r="H2" t="s">
        <v>560</v>
      </c>
      <c r="I2" t="s">
        <v>561</v>
      </c>
      <c r="J2" t="s">
        <v>562</v>
      </c>
      <c r="K2" t="s">
        <v>563</v>
      </c>
      <c r="L2" t="s">
        <v>564</v>
      </c>
      <c r="M2" t="s">
        <v>565</v>
      </c>
      <c r="N2" t="s">
        <v>566</v>
      </c>
      <c r="O2" t="s">
        <v>567</v>
      </c>
      <c r="P2" t="s">
        <v>568</v>
      </c>
      <c r="Q2" t="s">
        <v>569</v>
      </c>
    </row>
    <row r="3">
      <c r="A3" t="s" s="1">
        <v>285</v>
      </c>
      <c r="B3" s="1"/>
      <c r="C3" t="s" s="1">
        <v>570</v>
      </c>
      <c r="D3" t="s" s="1">
        <v>444</v>
      </c>
      <c r="E3" t="s" s="1">
        <v>571</v>
      </c>
      <c r="F3" t="s" s="1">
        <v>572</v>
      </c>
      <c r="G3" t="s" s="1">
        <v>573</v>
      </c>
      <c r="H3" t="s" s="1">
        <v>574</v>
      </c>
      <c r="I3" t="s" s="1">
        <v>575</v>
      </c>
      <c r="J3" t="s" s="1">
        <v>489</v>
      </c>
      <c r="K3" t="s" s="1">
        <v>490</v>
      </c>
      <c r="L3" t="s" s="1">
        <v>294</v>
      </c>
      <c r="M3" t="s" s="1">
        <v>295</v>
      </c>
      <c r="N3" t="s" s="1">
        <v>576</v>
      </c>
      <c r="O3" t="s" s="1">
        <v>297</v>
      </c>
      <c r="P3" t="s" s="1">
        <v>577</v>
      </c>
      <c r="Q3" t="s" s="1">
        <v>299</v>
      </c>
    </row>
    <row r="4" ht="45.0" customHeight="true">
      <c r="A4" t="s" s="4">
        <v>100</v>
      </c>
      <c r="B4" t="s" s="4">
        <v>578</v>
      </c>
      <c r="C4" t="s" s="4">
        <v>447</v>
      </c>
      <c r="D4" t="s" s="4">
        <v>312</v>
      </c>
      <c r="E4" t="s" s="4">
        <v>303</v>
      </c>
      <c r="F4" t="s" s="4">
        <v>304</v>
      </c>
      <c r="G4" t="s" s="4">
        <v>305</v>
      </c>
      <c r="H4" t="s" s="4">
        <v>102</v>
      </c>
      <c r="I4" t="s" s="4">
        <v>306</v>
      </c>
      <c r="J4" t="s" s="4">
        <v>307</v>
      </c>
      <c r="K4" t="s" s="4">
        <v>6</v>
      </c>
      <c r="L4" t="s" s="4">
        <v>308</v>
      </c>
      <c r="M4" t="s" s="4">
        <v>13</v>
      </c>
      <c r="N4" t="s" s="4">
        <v>309</v>
      </c>
      <c r="O4" t="s" s="4">
        <v>9</v>
      </c>
      <c r="P4" t="s" s="4">
        <v>308</v>
      </c>
      <c r="Q4" t="s" s="4">
        <v>310</v>
      </c>
    </row>
    <row r="5" ht="45.0" customHeight="true">
      <c r="A5" t="s" s="4">
        <v>119</v>
      </c>
      <c r="B5" t="s" s="4">
        <v>579</v>
      </c>
      <c r="C5" t="s" s="4">
        <v>580</v>
      </c>
      <c r="D5" t="s" s="4">
        <v>546</v>
      </c>
      <c r="E5" t="s" s="4">
        <v>303</v>
      </c>
      <c r="F5" t="s" s="4">
        <v>304</v>
      </c>
      <c r="G5" t="s" s="4">
        <v>315</v>
      </c>
      <c r="H5" t="s" s="4">
        <v>102</v>
      </c>
      <c r="I5" t="s" s="4">
        <v>306</v>
      </c>
      <c r="J5" t="s" s="4">
        <v>307</v>
      </c>
      <c r="K5" t="s" s="4">
        <v>9</v>
      </c>
      <c r="L5" t="s" s="4">
        <v>308</v>
      </c>
      <c r="M5" t="s" s="4">
        <v>13</v>
      </c>
      <c r="N5" t="s" s="4">
        <v>309</v>
      </c>
      <c r="O5" t="s" s="4">
        <v>9</v>
      </c>
      <c r="P5" t="s" s="4">
        <v>308</v>
      </c>
      <c r="Q5" t="s" s="4">
        <v>310</v>
      </c>
    </row>
    <row r="6" ht="45.0" customHeight="true">
      <c r="A6" t="s" s="4">
        <v>244</v>
      </c>
      <c r="B6" t="s" s="4">
        <v>581</v>
      </c>
      <c r="C6" t="s" s="4">
        <v>241</v>
      </c>
      <c r="D6" t="s" s="4">
        <v>241</v>
      </c>
      <c r="E6" t="s" s="4">
        <v>303</v>
      </c>
      <c r="F6" t="s" s="4">
        <v>304</v>
      </c>
      <c r="G6" t="s" s="4">
        <v>315</v>
      </c>
      <c r="H6" t="s" s="4">
        <v>582</v>
      </c>
      <c r="I6" t="s" s="4">
        <v>306</v>
      </c>
      <c r="J6" t="s" s="4">
        <v>307</v>
      </c>
      <c r="K6" t="s" s="4">
        <v>6</v>
      </c>
      <c r="L6" t="s" s="4">
        <v>308</v>
      </c>
      <c r="M6" t="s" s="4">
        <v>13</v>
      </c>
      <c r="N6" t="s" s="4">
        <v>309</v>
      </c>
      <c r="O6" t="s" s="4">
        <v>9</v>
      </c>
      <c r="P6" t="s" s="4">
        <v>308</v>
      </c>
      <c r="Q6" t="s" s="4">
        <v>310</v>
      </c>
    </row>
    <row r="7" ht="45.0" customHeight="true">
      <c r="A7" t="s" s="4">
        <v>259</v>
      </c>
      <c r="B7" t="s" s="4">
        <v>583</v>
      </c>
      <c r="C7" t="s" s="4">
        <v>584</v>
      </c>
      <c r="D7" t="s" s="4">
        <v>585</v>
      </c>
      <c r="E7" t="s" s="4">
        <v>303</v>
      </c>
      <c r="F7" t="s" s="4">
        <v>304</v>
      </c>
      <c r="G7" t="s" s="4">
        <v>315</v>
      </c>
      <c r="H7" t="s" s="4">
        <v>514</v>
      </c>
      <c r="I7" t="s" s="4">
        <v>306</v>
      </c>
      <c r="J7" t="s" s="4">
        <v>553</v>
      </c>
      <c r="K7" t="s" s="4">
        <v>9</v>
      </c>
      <c r="L7" t="s" s="4">
        <v>308</v>
      </c>
      <c r="M7" t="s" s="4">
        <v>13</v>
      </c>
      <c r="N7" t="s" s="4">
        <v>309</v>
      </c>
      <c r="O7" t="s" s="4">
        <v>9</v>
      </c>
      <c r="P7" t="s" s="4">
        <v>308</v>
      </c>
      <c r="Q7" t="s" s="4">
        <v>310</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365</v>
      </c>
    </row>
    <row r="2">
      <c r="A2" t="s">
        <v>359</v>
      </c>
    </row>
    <row r="3">
      <c r="A3" t="s">
        <v>358</v>
      </c>
    </row>
    <row r="4">
      <c r="A4" t="s">
        <v>350</v>
      </c>
    </row>
    <row r="5">
      <c r="A5" t="s">
        <v>353</v>
      </c>
    </row>
    <row r="6">
      <c r="A6" t="s">
        <v>351</v>
      </c>
    </row>
    <row r="7">
      <c r="A7" t="s">
        <v>322</v>
      </c>
    </row>
    <row r="8">
      <c r="A8" t="s">
        <v>349</v>
      </c>
    </row>
    <row r="9">
      <c r="A9" t="s">
        <v>354</v>
      </c>
    </row>
    <row r="10">
      <c r="A10" t="s">
        <v>356</v>
      </c>
    </row>
    <row r="11">
      <c r="A11" t="s">
        <v>370</v>
      </c>
    </row>
    <row r="12">
      <c r="A12" t="s">
        <v>357</v>
      </c>
    </row>
    <row r="13">
      <c r="A13" t="s">
        <v>515</v>
      </c>
    </row>
    <row r="14">
      <c r="A14" t="s">
        <v>391</v>
      </c>
    </row>
    <row r="15">
      <c r="A15" t="s">
        <v>367</v>
      </c>
    </row>
    <row r="16">
      <c r="A16" t="s">
        <v>362</v>
      </c>
    </row>
    <row r="17">
      <c r="A17" t="s">
        <v>369</v>
      </c>
    </row>
    <row r="18">
      <c r="A18" t="s">
        <v>368</v>
      </c>
    </row>
    <row r="19">
      <c r="A19" t="s">
        <v>355</v>
      </c>
    </row>
    <row r="20">
      <c r="A20" t="s">
        <v>364</v>
      </c>
    </row>
    <row r="21">
      <c r="A21" t="s">
        <v>363</v>
      </c>
    </row>
    <row r="22">
      <c r="A22" t="s">
        <v>352</v>
      </c>
    </row>
    <row r="23">
      <c r="A23" t="s">
        <v>516</v>
      </c>
    </row>
    <row r="24">
      <c r="A24" t="s">
        <v>360</v>
      </c>
    </row>
    <row r="25">
      <c r="A25" t="s">
        <v>361</v>
      </c>
    </row>
    <row r="26">
      <c r="A26" t="s">
        <v>303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374</v>
      </c>
    </row>
    <row r="6">
      <c r="A6" t="s">
        <v>375</v>
      </c>
    </row>
    <row r="7">
      <c r="A7" t="s">
        <v>306</v>
      </c>
    </row>
    <row r="8">
      <c r="A8" t="s">
        <v>376</v>
      </c>
    </row>
    <row r="9">
      <c r="A9" t="s">
        <v>377</v>
      </c>
    </row>
    <row r="10">
      <c r="A10" t="s">
        <v>378</v>
      </c>
    </row>
    <row r="11">
      <c r="A11" t="s">
        <v>379</v>
      </c>
    </row>
    <row r="12">
      <c r="A12" t="s">
        <v>380</v>
      </c>
    </row>
    <row r="13">
      <c r="A13" t="s">
        <v>381</v>
      </c>
    </row>
    <row r="14">
      <c r="A14" t="s">
        <v>382</v>
      </c>
    </row>
    <row r="15">
      <c r="A15" t="s">
        <v>383</v>
      </c>
    </row>
    <row r="16">
      <c r="A16" t="s">
        <v>384</v>
      </c>
    </row>
    <row r="17">
      <c r="A17" t="s">
        <v>385</v>
      </c>
    </row>
    <row r="18">
      <c r="A18" t="s">
        <v>386</v>
      </c>
    </row>
    <row r="19">
      <c r="A19" t="s">
        <v>387</v>
      </c>
    </row>
    <row r="20">
      <c r="A20" t="s">
        <v>388</v>
      </c>
    </row>
    <row r="21">
      <c r="A21" t="s">
        <v>389</v>
      </c>
    </row>
    <row r="22">
      <c r="A22" t="s">
        <v>390</v>
      </c>
    </row>
    <row r="23">
      <c r="A23" t="s">
        <v>359</v>
      </c>
    </row>
    <row r="24">
      <c r="A24" t="s">
        <v>391</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517</v>
      </c>
    </row>
    <row r="2">
      <c r="A2" t="s">
        <v>435</v>
      </c>
    </row>
    <row r="3">
      <c r="A3" t="s">
        <v>436</v>
      </c>
    </row>
    <row r="4">
      <c r="A4" t="s">
        <v>409</v>
      </c>
    </row>
    <row r="5">
      <c r="A5" t="s">
        <v>433</v>
      </c>
    </row>
    <row r="6">
      <c r="A6" t="s">
        <v>410</v>
      </c>
    </row>
    <row r="7">
      <c r="A7" t="s">
        <v>411</v>
      </c>
    </row>
    <row r="8">
      <c r="A8" t="s">
        <v>412</v>
      </c>
    </row>
    <row r="9">
      <c r="A9" t="s">
        <v>429</v>
      </c>
    </row>
    <row r="10">
      <c r="A10" t="s">
        <v>518</v>
      </c>
    </row>
    <row r="11">
      <c r="A11" t="s">
        <v>417</v>
      </c>
    </row>
    <row r="12">
      <c r="A12" t="s">
        <v>431</v>
      </c>
    </row>
    <row r="13">
      <c r="A13" t="s">
        <v>420</v>
      </c>
    </row>
    <row r="14">
      <c r="A14" t="s">
        <v>426</v>
      </c>
    </row>
    <row r="15">
      <c r="A15" t="s">
        <v>414</v>
      </c>
    </row>
    <row r="16">
      <c r="A16" t="s">
        <v>421</v>
      </c>
    </row>
    <row r="17">
      <c r="A17" t="s">
        <v>432</v>
      </c>
    </row>
    <row r="18">
      <c r="A18" t="s">
        <v>428</v>
      </c>
    </row>
    <row r="19">
      <c r="A19" t="s">
        <v>422</v>
      </c>
    </row>
    <row r="20">
      <c r="A20" t="s">
        <v>419</v>
      </c>
    </row>
    <row r="21">
      <c r="A21" t="s">
        <v>423</v>
      </c>
    </row>
    <row r="22">
      <c r="A22" t="s">
        <v>424</v>
      </c>
    </row>
    <row r="23">
      <c r="A23" t="s">
        <v>437</v>
      </c>
    </row>
    <row r="24">
      <c r="A24" t="s">
        <v>416</v>
      </c>
    </row>
    <row r="25">
      <c r="A25" t="s">
        <v>415</v>
      </c>
    </row>
    <row r="26">
      <c r="A26" t="s">
        <v>413</v>
      </c>
    </row>
    <row r="27">
      <c r="A27" t="s">
        <v>439</v>
      </c>
    </row>
    <row r="28">
      <c r="A28" t="s">
        <v>425</v>
      </c>
    </row>
    <row r="29">
      <c r="A29" t="s">
        <v>418</v>
      </c>
    </row>
    <row r="30">
      <c r="A30" t="s">
        <v>519</v>
      </c>
    </row>
    <row r="31">
      <c r="A31" t="s">
        <v>308</v>
      </c>
    </row>
    <row r="32">
      <c r="A32" t="s">
        <v>427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242</v>
      </c>
    </row>
  </sheetData>
  <pageMargins bottom="0.75" footer="0.3" header="0.3" left="0.7" right="0.7" top="0.75"/>
</worksheet>
</file>

<file path=xl/worksheets/sheet3.xml><?xml version="1.0" encoding="utf-8"?>
<worksheet xmlns="http://schemas.openxmlformats.org/spreadsheetml/2006/main">
  <dimension ref="A1:S1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4.1875" customWidth="true" bestFit="true"/>
    <col min="18" max="18" width="110.2265625" customWidth="true" bestFit="true"/>
    <col min="1" max="1" width="9.43359375" customWidth="true" bestFit="true"/>
    <col min="2" max="2" width="36.738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269</v>
      </c>
      <c r="D2" t="s">
        <v>270</v>
      </c>
      <c r="E2" t="s">
        <v>271</v>
      </c>
      <c r="F2" t="s">
        <v>272</v>
      </c>
      <c r="G2" t="s">
        <v>273</v>
      </c>
      <c r="H2" t="s">
        <v>274</v>
      </c>
      <c r="I2" t="s">
        <v>275</v>
      </c>
      <c r="J2" t="s">
        <v>276</v>
      </c>
      <c r="K2" t="s">
        <v>277</v>
      </c>
      <c r="L2" t="s">
        <v>278</v>
      </c>
      <c r="M2" t="s">
        <v>279</v>
      </c>
      <c r="N2" t="s">
        <v>280</v>
      </c>
      <c r="O2" t="s">
        <v>281</v>
      </c>
      <c r="P2" t="s">
        <v>282</v>
      </c>
      <c r="Q2" t="s">
        <v>283</v>
      </c>
      <c r="R2" t="s">
        <v>284</v>
      </c>
    </row>
    <row r="3">
      <c r="A3" t="s" s="1">
        <v>285</v>
      </c>
      <c r="B3" s="1"/>
      <c r="C3" t="s" s="1">
        <v>286</v>
      </c>
      <c r="D3" t="s" s="1">
        <v>287</v>
      </c>
      <c r="E3" t="s" s="1">
        <v>288</v>
      </c>
      <c r="F3" t="s" s="1">
        <v>289</v>
      </c>
      <c r="G3" t="s" s="1">
        <v>290</v>
      </c>
      <c r="H3" t="s" s="1">
        <v>291</v>
      </c>
      <c r="I3" t="s" s="1">
        <v>292</v>
      </c>
      <c r="J3" t="s" s="1">
        <v>293</v>
      </c>
      <c r="K3" t="s" s="1">
        <v>294</v>
      </c>
      <c r="L3" t="s" s="1">
        <v>295</v>
      </c>
      <c r="M3" t="s" s="1">
        <v>296</v>
      </c>
      <c r="N3" t="s" s="1">
        <v>297</v>
      </c>
      <c r="O3" t="s" s="1">
        <v>298</v>
      </c>
      <c r="P3" t="s" s="1">
        <v>299</v>
      </c>
      <c r="Q3" t="s" s="1">
        <v>300</v>
      </c>
      <c r="R3" t="s" s="1">
        <v>301</v>
      </c>
    </row>
    <row r="4" ht="45.0" customHeight="true">
      <c r="A4" t="s" s="4">
        <v>100</v>
      </c>
      <c r="B4" t="s" s="4">
        <v>302</v>
      </c>
      <c r="C4" t="s" s="4">
        <v>106</v>
      </c>
      <c r="D4" t="s" s="4">
        <v>303</v>
      </c>
      <c r="E4" t="s" s="4">
        <v>304</v>
      </c>
      <c r="F4" t="s" s="4">
        <v>305</v>
      </c>
      <c r="G4" t="s" s="4">
        <v>102</v>
      </c>
      <c r="H4" t="s" s="4">
        <v>306</v>
      </c>
      <c r="I4" t="s" s="4">
        <v>307</v>
      </c>
      <c r="J4" t="s" s="4">
        <v>6</v>
      </c>
      <c r="K4" t="s" s="4">
        <v>308</v>
      </c>
      <c r="L4" t="s" s="4">
        <v>13</v>
      </c>
      <c r="M4" t="s" s="4">
        <v>309</v>
      </c>
      <c r="N4" t="s" s="4">
        <v>9</v>
      </c>
      <c r="O4" t="s" s="4">
        <v>308</v>
      </c>
      <c r="P4" t="s" s="4">
        <v>310</v>
      </c>
      <c r="Q4" t="s" s="4">
        <v>311</v>
      </c>
      <c r="R4" t="s" s="4">
        <v>312</v>
      </c>
    </row>
    <row r="5" ht="45.0" customHeight="true">
      <c r="A5" t="s" s="4">
        <v>119</v>
      </c>
      <c r="B5" t="s" s="4">
        <v>313</v>
      </c>
      <c r="C5" t="s" s="4">
        <v>314</v>
      </c>
      <c r="D5" t="s" s="4">
        <v>303</v>
      </c>
      <c r="E5" t="s" s="4">
        <v>304</v>
      </c>
      <c r="F5" t="s" s="4">
        <v>315</v>
      </c>
      <c r="G5" t="s" s="4">
        <v>316</v>
      </c>
      <c r="H5" t="s" s="4">
        <v>306</v>
      </c>
      <c r="I5" t="s" s="4">
        <v>307</v>
      </c>
      <c r="J5" t="s" s="4">
        <v>317</v>
      </c>
      <c r="K5" t="s" s="4">
        <v>308</v>
      </c>
      <c r="L5" t="s" s="4">
        <v>13</v>
      </c>
      <c r="M5" t="s" s="4">
        <v>309</v>
      </c>
      <c r="N5" t="s" s="4">
        <v>9</v>
      </c>
      <c r="O5" t="s" s="4">
        <v>308</v>
      </c>
      <c r="P5" t="s" s="4">
        <v>310</v>
      </c>
      <c r="Q5" t="s" s="4">
        <v>318</v>
      </c>
      <c r="R5" t="s" s="4">
        <v>319</v>
      </c>
    </row>
    <row r="6" ht="45.0" customHeight="true">
      <c r="A6" t="s" s="4">
        <v>143</v>
      </c>
      <c r="B6" t="s" s="4">
        <v>320</v>
      </c>
      <c r="C6" t="s" s="4">
        <v>321</v>
      </c>
      <c r="D6" t="s" s="4">
        <v>322</v>
      </c>
      <c r="E6" t="s" s="4">
        <v>323</v>
      </c>
      <c r="F6" t="s" s="4">
        <v>324</v>
      </c>
      <c r="G6" t="s" s="4">
        <v>325</v>
      </c>
      <c r="H6" t="s" s="4">
        <v>306</v>
      </c>
      <c r="I6" t="s" s="4">
        <v>326</v>
      </c>
      <c r="J6" t="s" s="4">
        <v>9</v>
      </c>
      <c r="K6" t="s" s="4">
        <v>327</v>
      </c>
      <c r="L6" t="s" s="4">
        <v>13</v>
      </c>
      <c r="M6" t="s" s="4">
        <v>309</v>
      </c>
      <c r="N6" t="s" s="4">
        <v>9</v>
      </c>
      <c r="O6" t="s" s="4">
        <v>308</v>
      </c>
      <c r="P6" t="s" s="4">
        <v>328</v>
      </c>
      <c r="Q6" t="s" s="4">
        <v>311</v>
      </c>
      <c r="R6" t="s" s="4">
        <v>329</v>
      </c>
    </row>
    <row r="7" ht="45.0" customHeight="true">
      <c r="A7" t="s" s="4">
        <v>163</v>
      </c>
      <c r="B7" t="s" s="4">
        <v>330</v>
      </c>
      <c r="C7" t="s" s="4">
        <v>321</v>
      </c>
      <c r="D7" t="s" s="4">
        <v>322</v>
      </c>
      <c r="E7" t="s" s="4">
        <v>323</v>
      </c>
      <c r="F7" t="s" s="4">
        <v>324</v>
      </c>
      <c r="G7" t="s" s="4">
        <v>325</v>
      </c>
      <c r="H7" t="s" s="4">
        <v>306</v>
      </c>
      <c r="I7" t="s" s="4">
        <v>326</v>
      </c>
      <c r="J7" t="s" s="4">
        <v>9</v>
      </c>
      <c r="K7" t="s" s="4">
        <v>327</v>
      </c>
      <c r="L7" t="s" s="4">
        <v>13</v>
      </c>
      <c r="M7" t="s" s="4">
        <v>309</v>
      </c>
      <c r="N7" t="s" s="4">
        <v>9</v>
      </c>
      <c r="O7" t="s" s="4">
        <v>308</v>
      </c>
      <c r="P7" t="s" s="4">
        <v>328</v>
      </c>
      <c r="Q7" t="s" s="4">
        <v>311</v>
      </c>
      <c r="R7" t="s" s="4">
        <v>329</v>
      </c>
    </row>
    <row r="8" ht="45.0" customHeight="true">
      <c r="A8" t="s" s="4">
        <v>177</v>
      </c>
      <c r="B8" t="s" s="4">
        <v>331</v>
      </c>
      <c r="C8" t="s" s="4">
        <v>332</v>
      </c>
      <c r="D8" t="s" s="4">
        <v>303</v>
      </c>
      <c r="E8" t="s" s="4">
        <v>304</v>
      </c>
      <c r="F8" t="s" s="4">
        <v>305</v>
      </c>
      <c r="G8" t="s" s="4">
        <v>333</v>
      </c>
      <c r="H8" t="s" s="4">
        <v>306</v>
      </c>
      <c r="I8" t="s" s="4">
        <v>307</v>
      </c>
      <c r="J8" t="s" s="4">
        <v>6</v>
      </c>
      <c r="K8" t="s" s="4">
        <v>309</v>
      </c>
      <c r="L8" t="s" s="4">
        <v>13</v>
      </c>
      <c r="M8" t="s" s="4">
        <v>309</v>
      </c>
      <c r="N8" t="s" s="4">
        <v>9</v>
      </c>
      <c r="O8" t="s" s="4">
        <v>308</v>
      </c>
      <c r="P8" t="s" s="4">
        <v>310</v>
      </c>
      <c r="Q8" t="s" s="4">
        <v>311</v>
      </c>
      <c r="R8" t="s" s="4">
        <v>334</v>
      </c>
    </row>
    <row r="9" ht="45.0" customHeight="true">
      <c r="A9" t="s" s="4">
        <v>192</v>
      </c>
      <c r="B9" t="s" s="4">
        <v>335</v>
      </c>
      <c r="C9" t="s" s="4">
        <v>332</v>
      </c>
      <c r="D9" t="s" s="4">
        <v>303</v>
      </c>
      <c r="E9" t="s" s="4">
        <v>304</v>
      </c>
      <c r="F9" t="s" s="4">
        <v>305</v>
      </c>
      <c r="G9" t="s" s="4">
        <v>333</v>
      </c>
      <c r="H9" t="s" s="4">
        <v>306</v>
      </c>
      <c r="I9" t="s" s="4">
        <v>307</v>
      </c>
      <c r="J9" t="s" s="4">
        <v>6</v>
      </c>
      <c r="K9" t="s" s="4">
        <v>309</v>
      </c>
      <c r="L9" t="s" s="4">
        <v>13</v>
      </c>
      <c r="M9" t="s" s="4">
        <v>309</v>
      </c>
      <c r="N9" t="s" s="4">
        <v>9</v>
      </c>
      <c r="O9" t="s" s="4">
        <v>308</v>
      </c>
      <c r="P9" t="s" s="4">
        <v>310</v>
      </c>
      <c r="Q9" t="s" s="4">
        <v>311</v>
      </c>
      <c r="R9" t="s" s="4">
        <v>334</v>
      </c>
    </row>
    <row r="10" ht="45.0" customHeight="true">
      <c r="A10" t="s" s="4">
        <v>206</v>
      </c>
      <c r="B10" t="s" s="4">
        <v>336</v>
      </c>
      <c r="C10" t="s" s="4">
        <v>332</v>
      </c>
      <c r="D10" t="s" s="4">
        <v>303</v>
      </c>
      <c r="E10" t="s" s="4">
        <v>304</v>
      </c>
      <c r="F10" t="s" s="4">
        <v>305</v>
      </c>
      <c r="G10" t="s" s="4">
        <v>333</v>
      </c>
      <c r="H10" t="s" s="4">
        <v>306</v>
      </c>
      <c r="I10" t="s" s="4">
        <v>307</v>
      </c>
      <c r="J10" t="s" s="4">
        <v>6</v>
      </c>
      <c r="K10" t="s" s="4">
        <v>309</v>
      </c>
      <c r="L10" t="s" s="4">
        <v>13</v>
      </c>
      <c r="M10" t="s" s="4">
        <v>309</v>
      </c>
      <c r="N10" t="s" s="4">
        <v>9</v>
      </c>
      <c r="O10" t="s" s="4">
        <v>308</v>
      </c>
      <c r="P10" t="s" s="4">
        <v>310</v>
      </c>
      <c r="Q10" t="s" s="4">
        <v>311</v>
      </c>
      <c r="R10" t="s" s="4">
        <v>334</v>
      </c>
    </row>
    <row r="11" ht="45.0" customHeight="true">
      <c r="A11" t="s" s="4">
        <v>215</v>
      </c>
      <c r="B11" t="s" s="4">
        <v>337</v>
      </c>
      <c r="C11" t="s" s="4">
        <v>332</v>
      </c>
      <c r="D11" t="s" s="4">
        <v>303</v>
      </c>
      <c r="E11" t="s" s="4">
        <v>304</v>
      </c>
      <c r="F11" t="s" s="4">
        <v>305</v>
      </c>
      <c r="G11" t="s" s="4">
        <v>333</v>
      </c>
      <c r="H11" t="s" s="4">
        <v>306</v>
      </c>
      <c r="I11" t="s" s="4">
        <v>307</v>
      </c>
      <c r="J11" t="s" s="4">
        <v>6</v>
      </c>
      <c r="K11" t="s" s="4">
        <v>309</v>
      </c>
      <c r="L11" t="s" s="4">
        <v>13</v>
      </c>
      <c r="M11" t="s" s="4">
        <v>309</v>
      </c>
      <c r="N11" t="s" s="4">
        <v>9</v>
      </c>
      <c r="O11" t="s" s="4">
        <v>308</v>
      </c>
      <c r="P11" t="s" s="4">
        <v>310</v>
      </c>
      <c r="Q11" t="s" s="4">
        <v>311</v>
      </c>
      <c r="R11" t="s" s="4">
        <v>334</v>
      </c>
    </row>
    <row r="12" ht="45.0" customHeight="true">
      <c r="A12" t="s" s="4">
        <v>222</v>
      </c>
      <c r="B12" t="s" s="4">
        <v>338</v>
      </c>
      <c r="C12" t="s" s="4">
        <v>332</v>
      </c>
      <c r="D12" t="s" s="4">
        <v>303</v>
      </c>
      <c r="E12" t="s" s="4">
        <v>304</v>
      </c>
      <c r="F12" t="s" s="4">
        <v>305</v>
      </c>
      <c r="G12" t="s" s="4">
        <v>333</v>
      </c>
      <c r="H12" t="s" s="4">
        <v>306</v>
      </c>
      <c r="I12" t="s" s="4">
        <v>307</v>
      </c>
      <c r="J12" t="s" s="4">
        <v>6</v>
      </c>
      <c r="K12" t="s" s="4">
        <v>309</v>
      </c>
      <c r="L12" t="s" s="4">
        <v>13</v>
      </c>
      <c r="M12" t="s" s="4">
        <v>309</v>
      </c>
      <c r="N12" t="s" s="4">
        <v>9</v>
      </c>
      <c r="O12" t="s" s="4">
        <v>308</v>
      </c>
      <c r="P12" t="s" s="4">
        <v>310</v>
      </c>
      <c r="Q12" t="s" s="4">
        <v>311</v>
      </c>
      <c r="R12" t="s" s="4">
        <v>334</v>
      </c>
    </row>
    <row r="13" ht="45.0" customHeight="true">
      <c r="A13" t="s" s="4">
        <v>228</v>
      </c>
      <c r="B13" t="s" s="4">
        <v>339</v>
      </c>
      <c r="C13" t="s" s="4">
        <v>332</v>
      </c>
      <c r="D13" t="s" s="4">
        <v>303</v>
      </c>
      <c r="E13" t="s" s="4">
        <v>304</v>
      </c>
      <c r="F13" t="s" s="4">
        <v>305</v>
      </c>
      <c r="G13" t="s" s="4">
        <v>333</v>
      </c>
      <c r="H13" t="s" s="4">
        <v>306</v>
      </c>
      <c r="I13" t="s" s="4">
        <v>307</v>
      </c>
      <c r="J13" t="s" s="4">
        <v>6</v>
      </c>
      <c r="K13" t="s" s="4">
        <v>309</v>
      </c>
      <c r="L13" t="s" s="4">
        <v>13</v>
      </c>
      <c r="M13" t="s" s="4">
        <v>309</v>
      </c>
      <c r="N13" t="s" s="4">
        <v>9</v>
      </c>
      <c r="O13" t="s" s="4">
        <v>308</v>
      </c>
      <c r="P13" t="s" s="4">
        <v>310</v>
      </c>
      <c r="Q13" t="s" s="4">
        <v>311</v>
      </c>
      <c r="R13" t="s" s="4">
        <v>334</v>
      </c>
    </row>
    <row r="14" ht="45.0" customHeight="true">
      <c r="A14" t="s" s="4">
        <v>237</v>
      </c>
      <c r="B14" t="s" s="4">
        <v>340</v>
      </c>
      <c r="C14" t="s" s="4">
        <v>321</v>
      </c>
      <c r="D14" t="s" s="4">
        <v>322</v>
      </c>
      <c r="E14" t="s" s="4">
        <v>323</v>
      </c>
      <c r="F14" t="s" s="4">
        <v>324</v>
      </c>
      <c r="G14" t="s" s="4">
        <v>325</v>
      </c>
      <c r="H14" t="s" s="4">
        <v>306</v>
      </c>
      <c r="I14" t="s" s="4">
        <v>326</v>
      </c>
      <c r="J14" t="s" s="4">
        <v>9</v>
      </c>
      <c r="K14" t="s" s="4">
        <v>327</v>
      </c>
      <c r="L14" t="s" s="4">
        <v>13</v>
      </c>
      <c r="M14" t="s" s="4">
        <v>309</v>
      </c>
      <c r="N14" t="s" s="4">
        <v>9</v>
      </c>
      <c r="O14" t="s" s="4">
        <v>308</v>
      </c>
      <c r="P14" t="s" s="4">
        <v>328</v>
      </c>
      <c r="Q14" t="s" s="4">
        <v>311</v>
      </c>
      <c r="R14" t="s" s="4">
        <v>329</v>
      </c>
    </row>
    <row r="15" ht="45.0" customHeight="true">
      <c r="A15" t="s" s="4">
        <v>244</v>
      </c>
      <c r="B15" t="s" s="4">
        <v>341</v>
      </c>
      <c r="C15" t="s" s="4">
        <v>241</v>
      </c>
      <c r="D15" t="s" s="4">
        <v>303</v>
      </c>
      <c r="E15" t="s" s="4">
        <v>304</v>
      </c>
      <c r="F15" t="s" s="4">
        <v>315</v>
      </c>
      <c r="G15" t="s" s="4">
        <v>305</v>
      </c>
      <c r="H15" t="s" s="4">
        <v>306</v>
      </c>
      <c r="I15" t="s" s="4">
        <v>307</v>
      </c>
      <c r="J15" t="s" s="4">
        <v>6</v>
      </c>
      <c r="K15" t="s" s="4">
        <v>342</v>
      </c>
      <c r="L15" t="s" s="4">
        <v>13</v>
      </c>
      <c r="M15" t="s" s="4">
        <v>309</v>
      </c>
      <c r="N15" t="s" s="4">
        <v>9</v>
      </c>
      <c r="O15" t="s" s="4">
        <v>308</v>
      </c>
      <c r="P15" t="s" s="4">
        <v>310</v>
      </c>
      <c r="Q15" t="s" s="4">
        <v>343</v>
      </c>
      <c r="R15" t="s" s="4">
        <v>344</v>
      </c>
    </row>
    <row r="16" ht="45.0" customHeight="true">
      <c r="A16" t="s" s="4">
        <v>259</v>
      </c>
      <c r="B16" t="s" s="4">
        <v>345</v>
      </c>
      <c r="C16" t="s" s="4">
        <v>258</v>
      </c>
      <c r="D16" t="s" s="4">
        <v>303</v>
      </c>
      <c r="E16" t="s" s="4">
        <v>304</v>
      </c>
      <c r="F16" t="s" s="4">
        <v>315</v>
      </c>
      <c r="G16" t="s" s="4">
        <v>346</v>
      </c>
      <c r="H16" t="s" s="4">
        <v>306</v>
      </c>
      <c r="I16" t="s" s="4">
        <v>307</v>
      </c>
      <c r="J16" t="s" s="4">
        <v>9</v>
      </c>
      <c r="K16" t="s" s="4">
        <v>308</v>
      </c>
      <c r="L16" t="s" s="4">
        <v>13</v>
      </c>
      <c r="M16" t="s" s="4">
        <v>309</v>
      </c>
      <c r="N16" t="s" s="4">
        <v>9</v>
      </c>
      <c r="O16" t="s" s="4">
        <v>308</v>
      </c>
      <c r="P16" t="s" s="4">
        <v>310</v>
      </c>
      <c r="Q16" t="s" s="4">
        <v>347</v>
      </c>
      <c r="R16" t="s" s="4">
        <v>348</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349</v>
      </c>
    </row>
    <row r="2">
      <c r="A2" t="s">
        <v>350</v>
      </c>
    </row>
    <row r="3">
      <c r="A3" t="s">
        <v>351</v>
      </c>
    </row>
    <row r="4">
      <c r="A4" t="s">
        <v>352</v>
      </c>
    </row>
    <row r="5">
      <c r="A5" t="s">
        <v>353</v>
      </c>
    </row>
    <row r="6">
      <c r="A6" t="s">
        <v>354</v>
      </c>
    </row>
    <row r="7">
      <c r="A7" t="s">
        <v>322</v>
      </c>
    </row>
    <row r="8">
      <c r="A8" t="s">
        <v>355</v>
      </c>
    </row>
    <row r="9">
      <c r="A9" t="s">
        <v>356</v>
      </c>
    </row>
    <row r="10">
      <c r="A10" t="s">
        <v>303</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369</v>
      </c>
    </row>
    <row r="24">
      <c r="A24" t="s">
        <v>370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374</v>
      </c>
    </row>
    <row r="6">
      <c r="A6" t="s">
        <v>375</v>
      </c>
    </row>
    <row r="7">
      <c r="A7" t="s">
        <v>306</v>
      </c>
    </row>
    <row r="8">
      <c r="A8" t="s">
        <v>376</v>
      </c>
    </row>
    <row r="9">
      <c r="A9" t="s">
        <v>377</v>
      </c>
    </row>
    <row r="10">
      <c r="A10" t="s">
        <v>378</v>
      </c>
    </row>
    <row r="11">
      <c r="A11" t="s">
        <v>379</v>
      </c>
    </row>
    <row r="12">
      <c r="A12" t="s">
        <v>380</v>
      </c>
    </row>
    <row r="13">
      <c r="A13" t="s">
        <v>381</v>
      </c>
    </row>
    <row r="14">
      <c r="A14" t="s">
        <v>382</v>
      </c>
    </row>
    <row r="15">
      <c r="A15" t="s">
        <v>383</v>
      </c>
    </row>
    <row r="16">
      <c r="A16" t="s">
        <v>384</v>
      </c>
    </row>
    <row r="17">
      <c r="A17" t="s">
        <v>385</v>
      </c>
    </row>
    <row r="18">
      <c r="A18" t="s">
        <v>386</v>
      </c>
    </row>
    <row r="19">
      <c r="A19" t="s">
        <v>387</v>
      </c>
    </row>
    <row r="20">
      <c r="A20" t="s">
        <v>388</v>
      </c>
    </row>
    <row r="21">
      <c r="A21" t="s">
        <v>389</v>
      </c>
    </row>
    <row r="22">
      <c r="A22" t="s">
        <v>390</v>
      </c>
    </row>
    <row r="23">
      <c r="A23" t="s">
        <v>359</v>
      </c>
    </row>
    <row r="24">
      <c r="A24" t="s">
        <v>391</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409</v>
      </c>
    </row>
    <row r="2">
      <c r="A2" t="s">
        <v>410</v>
      </c>
    </row>
    <row r="3">
      <c r="A3" t="s">
        <v>411</v>
      </c>
    </row>
    <row r="4">
      <c r="A4" t="s">
        <v>412</v>
      </c>
    </row>
    <row r="5">
      <c r="A5" t="s">
        <v>413</v>
      </c>
    </row>
    <row r="6">
      <c r="A6" t="s">
        <v>414</v>
      </c>
    </row>
    <row r="7">
      <c r="A7" t="s">
        <v>415</v>
      </c>
    </row>
    <row r="8">
      <c r="A8" t="s">
        <v>416</v>
      </c>
    </row>
    <row r="9">
      <c r="A9" t="s">
        <v>417</v>
      </c>
    </row>
    <row r="10">
      <c r="A10" t="s">
        <v>418</v>
      </c>
    </row>
    <row r="11">
      <c r="A11" t="s">
        <v>419</v>
      </c>
    </row>
    <row r="12">
      <c r="A12" t="s">
        <v>420</v>
      </c>
    </row>
    <row r="13">
      <c r="A13" t="s">
        <v>421</v>
      </c>
    </row>
    <row r="14">
      <c r="A14" t="s">
        <v>422</v>
      </c>
    </row>
    <row r="15">
      <c r="A15" t="s">
        <v>423</v>
      </c>
    </row>
    <row r="16">
      <c r="A16" t="s">
        <v>424</v>
      </c>
    </row>
    <row r="17">
      <c r="A17" t="s">
        <v>425</v>
      </c>
    </row>
    <row r="18">
      <c r="A18" t="s">
        <v>426</v>
      </c>
    </row>
    <row r="19">
      <c r="A19" t="s">
        <v>427</v>
      </c>
    </row>
    <row r="20">
      <c r="A20" t="s">
        <v>428</v>
      </c>
    </row>
    <row r="21">
      <c r="A21" t="s">
        <v>429</v>
      </c>
    </row>
    <row r="22">
      <c r="A22" t="s">
        <v>430</v>
      </c>
    </row>
    <row r="23">
      <c r="A23" t="s">
        <v>431</v>
      </c>
    </row>
    <row r="24">
      <c r="A24" t="s">
        <v>308</v>
      </c>
    </row>
    <row r="25">
      <c r="A25" t="s">
        <v>432</v>
      </c>
    </row>
    <row r="26">
      <c r="A26" t="s">
        <v>433</v>
      </c>
    </row>
    <row r="27">
      <c r="A27" t="s">
        <v>434</v>
      </c>
    </row>
    <row r="28">
      <c r="A28" t="s">
        <v>435</v>
      </c>
    </row>
    <row r="29">
      <c r="A29" t="s">
        <v>436</v>
      </c>
    </row>
    <row r="30">
      <c r="A30" t="s">
        <v>437</v>
      </c>
    </row>
    <row r="31">
      <c r="A31" t="s">
        <v>438</v>
      </c>
    </row>
    <row r="32">
      <c r="A32" t="s">
        <v>439</v>
      </c>
    </row>
  </sheetData>
  <pageMargins bottom="0.75" footer="0.3" header="0.3" left="0.7" right="0.7" top="0.75"/>
</worksheet>
</file>

<file path=xl/worksheets/sheet7.xml><?xml version="1.0" encoding="utf-8"?>
<worksheet xmlns="http://schemas.openxmlformats.org/spreadsheetml/2006/main">
  <dimension ref="A1:F16"/>
  <sheetViews>
    <sheetView workbookViewId="0"/>
  </sheetViews>
  <sheetFormatPr defaultRowHeight="15.0"/>
  <cols>
    <col min="3" max="3" width="76.67578125" customWidth="true" bestFit="true"/>
    <col min="4" max="4" width="76.67578125" customWidth="true" bestFit="true"/>
    <col min="5" max="5" width="83.24609375" customWidth="true" bestFit="true"/>
    <col min="1" max="1" width="9.43359375" customWidth="true" bestFit="true"/>
    <col min="2" max="2" width="37.31640625" customWidth="true" bestFit="true"/>
  </cols>
  <sheetData>
    <row r="1" hidden="true">
      <c r="B1"/>
      <c r="C1" t="s">
        <v>6</v>
      </c>
      <c r="D1" t="s">
        <v>6</v>
      </c>
      <c r="E1" t="s">
        <v>6</v>
      </c>
    </row>
    <row r="2" hidden="true">
      <c r="B2"/>
      <c r="C2" t="s">
        <v>440</v>
      </c>
      <c r="D2" t="s">
        <v>441</v>
      </c>
      <c r="E2" t="s">
        <v>442</v>
      </c>
    </row>
    <row r="3">
      <c r="A3" t="s" s="1">
        <v>285</v>
      </c>
      <c r="B3" s="1"/>
      <c r="C3" t="s" s="1">
        <v>443</v>
      </c>
      <c r="D3" t="s" s="1">
        <v>444</v>
      </c>
      <c r="E3" t="s" s="1">
        <v>445</v>
      </c>
    </row>
    <row r="4" ht="45.0" customHeight="true">
      <c r="A4" t="s" s="4">
        <v>100</v>
      </c>
      <c r="B4" t="s" s="4">
        <v>446</v>
      </c>
      <c r="C4" t="s" s="4">
        <v>447</v>
      </c>
      <c r="D4" t="s" s="4">
        <v>312</v>
      </c>
      <c r="E4" t="s" s="4">
        <v>448</v>
      </c>
    </row>
    <row r="5" ht="45.0" customHeight="true">
      <c r="A5" t="s" s="4">
        <v>119</v>
      </c>
      <c r="B5" t="s" s="4">
        <v>449</v>
      </c>
      <c r="C5" t="s" s="4">
        <v>450</v>
      </c>
      <c r="D5" t="s" s="4">
        <v>451</v>
      </c>
      <c r="E5" t="s" s="4">
        <v>452</v>
      </c>
    </row>
    <row r="6" ht="45.0" customHeight="true">
      <c r="A6" t="s" s="4">
        <v>143</v>
      </c>
      <c r="B6" t="s" s="4">
        <v>453</v>
      </c>
      <c r="C6" t="s" s="4">
        <v>454</v>
      </c>
      <c r="D6" t="s" s="4">
        <v>329</v>
      </c>
      <c r="E6" t="s" s="4">
        <v>455</v>
      </c>
    </row>
    <row r="7" ht="45.0" customHeight="true">
      <c r="A7" t="s" s="4">
        <v>163</v>
      </c>
      <c r="B7" t="s" s="4">
        <v>456</v>
      </c>
      <c r="C7" t="s" s="4">
        <v>454</v>
      </c>
      <c r="D7" t="s" s="4">
        <v>329</v>
      </c>
      <c r="E7" t="s" s="4">
        <v>455</v>
      </c>
    </row>
    <row r="8" ht="45.0" customHeight="true">
      <c r="A8" t="s" s="4">
        <v>177</v>
      </c>
      <c r="B8" t="s" s="4">
        <v>457</v>
      </c>
      <c r="C8" t="s" s="4">
        <v>458</v>
      </c>
      <c r="D8" t="s" s="4">
        <v>334</v>
      </c>
      <c r="E8" t="s" s="4">
        <v>459</v>
      </c>
    </row>
    <row r="9" ht="45.0" customHeight="true">
      <c r="A9" t="s" s="4">
        <v>192</v>
      </c>
      <c r="B9" t="s" s="4">
        <v>460</v>
      </c>
      <c r="C9" t="s" s="4">
        <v>458</v>
      </c>
      <c r="D9" t="s" s="4">
        <v>334</v>
      </c>
      <c r="E9" t="s" s="4">
        <v>459</v>
      </c>
    </row>
    <row r="10" ht="45.0" customHeight="true">
      <c r="A10" t="s" s="4">
        <v>206</v>
      </c>
      <c r="B10" t="s" s="4">
        <v>461</v>
      </c>
      <c r="C10" t="s" s="4">
        <v>458</v>
      </c>
      <c r="D10" t="s" s="4">
        <v>334</v>
      </c>
      <c r="E10" t="s" s="4">
        <v>459</v>
      </c>
    </row>
    <row r="11" ht="45.0" customHeight="true">
      <c r="A11" t="s" s="4">
        <v>215</v>
      </c>
      <c r="B11" t="s" s="4">
        <v>462</v>
      </c>
      <c r="C11" t="s" s="4">
        <v>458</v>
      </c>
      <c r="D11" t="s" s="4">
        <v>334</v>
      </c>
      <c r="E11" t="s" s="4">
        <v>459</v>
      </c>
    </row>
    <row r="12" ht="45.0" customHeight="true">
      <c r="A12" t="s" s="4">
        <v>222</v>
      </c>
      <c r="B12" t="s" s="4">
        <v>463</v>
      </c>
      <c r="C12" t="s" s="4">
        <v>458</v>
      </c>
      <c r="D12" t="s" s="4">
        <v>334</v>
      </c>
      <c r="E12" t="s" s="4">
        <v>459</v>
      </c>
    </row>
    <row r="13" ht="45.0" customHeight="true">
      <c r="A13" t="s" s="4">
        <v>228</v>
      </c>
      <c r="B13" t="s" s="4">
        <v>464</v>
      </c>
      <c r="C13" t="s" s="4">
        <v>458</v>
      </c>
      <c r="D13" t="s" s="4">
        <v>334</v>
      </c>
      <c r="E13" t="s" s="4">
        <v>459</v>
      </c>
    </row>
    <row r="14" ht="45.0" customHeight="true">
      <c r="A14" t="s" s="4">
        <v>237</v>
      </c>
      <c r="B14" t="s" s="4">
        <v>465</v>
      </c>
      <c r="C14" t="s" s="4">
        <v>454</v>
      </c>
      <c r="D14" t="s" s="4">
        <v>329</v>
      </c>
      <c r="E14" t="s" s="4">
        <v>455</v>
      </c>
    </row>
    <row r="15" ht="45.0" customHeight="true">
      <c r="A15" t="s" s="4">
        <v>244</v>
      </c>
      <c r="B15" t="s" s="4">
        <v>466</v>
      </c>
      <c r="C15" t="s" s="4">
        <v>241</v>
      </c>
      <c r="D15" t="s" s="4">
        <v>241</v>
      </c>
      <c r="E15" t="s" s="4">
        <v>241</v>
      </c>
    </row>
    <row r="16" ht="45.0" customHeight="true">
      <c r="A16" t="s" s="4">
        <v>259</v>
      </c>
      <c r="B16" t="s" s="4">
        <v>467</v>
      </c>
      <c r="C16" t="s" s="4">
        <v>468</v>
      </c>
      <c r="D16" t="s" s="4">
        <v>348</v>
      </c>
      <c r="E16" t="s" s="4">
        <v>469</v>
      </c>
    </row>
  </sheetData>
  <pageMargins bottom="0.75" footer="0.3" header="0.3" left="0.7" right="0.7" top="0.75"/>
</worksheet>
</file>

<file path=xl/worksheets/sheet8.xml><?xml version="1.0" encoding="utf-8"?>
<worksheet xmlns="http://schemas.openxmlformats.org/spreadsheetml/2006/main">
  <dimension ref="A1:R16"/>
  <sheetViews>
    <sheetView workbookViewId="0"/>
  </sheetViews>
  <sheetFormatPr defaultRowHeight="15.0"/>
  <cols>
    <col min="3" max="3" width="76.67578125" customWidth="true" bestFit="true"/>
    <col min="4" max="4" width="76.67578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470</v>
      </c>
      <c r="D2" t="s">
        <v>471</v>
      </c>
      <c r="E2" t="s">
        <v>472</v>
      </c>
      <c r="F2" t="s">
        <v>473</v>
      </c>
      <c r="G2" t="s">
        <v>474</v>
      </c>
      <c r="H2" t="s">
        <v>475</v>
      </c>
      <c r="I2" t="s">
        <v>476</v>
      </c>
      <c r="J2" t="s">
        <v>477</v>
      </c>
      <c r="K2" t="s">
        <v>478</v>
      </c>
      <c r="L2" t="s">
        <v>479</v>
      </c>
      <c r="M2" t="s">
        <v>480</v>
      </c>
      <c r="N2" t="s">
        <v>481</v>
      </c>
      <c r="O2" t="s">
        <v>482</v>
      </c>
      <c r="P2" t="s">
        <v>483</v>
      </c>
      <c r="Q2" t="s">
        <v>484</v>
      </c>
    </row>
    <row r="3">
      <c r="A3" t="s" s="1">
        <v>285</v>
      </c>
      <c r="B3" s="1"/>
      <c r="C3" t="s" s="1">
        <v>485</v>
      </c>
      <c r="D3" t="s" s="1">
        <v>444</v>
      </c>
      <c r="E3" t="s" s="1">
        <v>486</v>
      </c>
      <c r="F3" t="s" s="1">
        <v>487</v>
      </c>
      <c r="G3" t="s" s="1">
        <v>289</v>
      </c>
      <c r="H3" t="s" s="1">
        <v>290</v>
      </c>
      <c r="I3" t="s" s="1">
        <v>488</v>
      </c>
      <c r="J3" t="s" s="1">
        <v>489</v>
      </c>
      <c r="K3" t="s" s="1">
        <v>490</v>
      </c>
      <c r="L3" t="s" s="1">
        <v>294</v>
      </c>
      <c r="M3" t="s" s="1">
        <v>295</v>
      </c>
      <c r="N3" t="s" s="1">
        <v>296</v>
      </c>
      <c r="O3" t="s" s="1">
        <v>297</v>
      </c>
      <c r="P3" t="s" s="1">
        <v>298</v>
      </c>
      <c r="Q3" t="s" s="1">
        <v>299</v>
      </c>
    </row>
    <row r="4" ht="45.0" customHeight="true">
      <c r="A4" t="s" s="4">
        <v>100</v>
      </c>
      <c r="B4" t="s" s="4">
        <v>491</v>
      </c>
      <c r="C4" t="s" s="4">
        <v>447</v>
      </c>
      <c r="D4" t="s" s="4">
        <v>312</v>
      </c>
      <c r="E4" t="s" s="4">
        <v>303</v>
      </c>
      <c r="F4" t="s" s="4">
        <v>307</v>
      </c>
      <c r="G4" t="s" s="4">
        <v>315</v>
      </c>
      <c r="H4" t="s" s="4">
        <v>102</v>
      </c>
      <c r="I4" t="s" s="4">
        <v>306</v>
      </c>
      <c r="J4" t="s" s="4">
        <v>307</v>
      </c>
      <c r="K4" t="s" s="4">
        <v>6</v>
      </c>
      <c r="L4" t="s" s="4">
        <v>308</v>
      </c>
      <c r="M4" t="s" s="4">
        <v>13</v>
      </c>
      <c r="N4" t="s" s="4">
        <v>309</v>
      </c>
      <c r="O4" t="s" s="4">
        <v>9</v>
      </c>
      <c r="P4" t="s" s="4">
        <v>308</v>
      </c>
      <c r="Q4" t="s" s="4">
        <v>310</v>
      </c>
    </row>
    <row r="5" ht="45.0" customHeight="true">
      <c r="A5" t="s" s="4">
        <v>119</v>
      </c>
      <c r="B5" t="s" s="4">
        <v>492</v>
      </c>
      <c r="C5" t="s" s="4">
        <v>493</v>
      </c>
      <c r="D5" t="s" s="4">
        <v>494</v>
      </c>
      <c r="E5" t="s" s="4">
        <v>303</v>
      </c>
      <c r="F5" t="s" s="4">
        <v>304</v>
      </c>
      <c r="G5" t="s" s="4">
        <v>315</v>
      </c>
      <c r="H5" t="s" s="4">
        <v>102</v>
      </c>
      <c r="I5" t="s" s="4">
        <v>306</v>
      </c>
      <c r="J5" t="s" s="4">
        <v>307</v>
      </c>
      <c r="K5" t="s" s="4">
        <v>317</v>
      </c>
      <c r="L5" t="s" s="4">
        <v>308</v>
      </c>
      <c r="M5" t="s" s="4">
        <v>13</v>
      </c>
      <c r="N5" t="s" s="4">
        <v>309</v>
      </c>
      <c r="O5" t="s" s="4">
        <v>9</v>
      </c>
      <c r="P5" t="s" s="4">
        <v>308</v>
      </c>
      <c r="Q5" t="s" s="4">
        <v>310</v>
      </c>
    </row>
    <row r="6" ht="45.0" customHeight="true">
      <c r="A6" t="s" s="4">
        <v>143</v>
      </c>
      <c r="B6" t="s" s="4">
        <v>495</v>
      </c>
      <c r="C6" t="s" s="4">
        <v>496</v>
      </c>
      <c r="D6" t="s" s="4">
        <v>497</v>
      </c>
      <c r="E6" t="s" s="4">
        <v>322</v>
      </c>
      <c r="F6" t="s" s="4">
        <v>323</v>
      </c>
      <c r="G6" t="s" s="4">
        <v>324</v>
      </c>
      <c r="H6" t="s" s="4">
        <v>498</v>
      </c>
      <c r="I6" t="s" s="4">
        <v>306</v>
      </c>
      <c r="J6" t="s" s="4">
        <v>499</v>
      </c>
      <c r="K6" t="s" s="4">
        <v>6</v>
      </c>
      <c r="L6" t="s" s="4">
        <v>309</v>
      </c>
      <c r="M6" t="s" s="4">
        <v>13</v>
      </c>
      <c r="N6" t="s" s="4">
        <v>309</v>
      </c>
      <c r="O6" t="s" s="4">
        <v>9</v>
      </c>
      <c r="P6" t="s" s="4">
        <v>308</v>
      </c>
      <c r="Q6" t="s" s="4">
        <v>500</v>
      </c>
    </row>
    <row r="7" ht="45.0" customHeight="true">
      <c r="A7" t="s" s="4">
        <v>163</v>
      </c>
      <c r="B7" t="s" s="4">
        <v>501</v>
      </c>
      <c r="C7" t="s" s="4">
        <v>502</v>
      </c>
      <c r="D7" t="s" s="4">
        <v>503</v>
      </c>
      <c r="E7" t="s" s="4">
        <v>322</v>
      </c>
      <c r="F7" t="s" s="4">
        <v>323</v>
      </c>
      <c r="G7" t="s" s="4">
        <v>324</v>
      </c>
      <c r="H7" t="s" s="4">
        <v>498</v>
      </c>
      <c r="I7" t="s" s="4">
        <v>306</v>
      </c>
      <c r="J7" t="s" s="4">
        <v>499</v>
      </c>
      <c r="K7" t="s" s="4">
        <v>6</v>
      </c>
      <c r="L7" t="s" s="4">
        <v>309</v>
      </c>
      <c r="M7" t="s" s="4">
        <v>13</v>
      </c>
      <c r="N7" t="s" s="4">
        <v>309</v>
      </c>
      <c r="O7" t="s" s="4">
        <v>9</v>
      </c>
      <c r="P7" t="s" s="4">
        <v>308</v>
      </c>
      <c r="Q7" t="s" s="4">
        <v>500</v>
      </c>
    </row>
    <row r="8" ht="45.0" customHeight="true">
      <c r="A8" t="s" s="4">
        <v>177</v>
      </c>
      <c r="B8" t="s" s="4">
        <v>504</v>
      </c>
      <c r="C8" t="s" s="4">
        <v>505</v>
      </c>
      <c r="D8" t="s" s="4">
        <v>334</v>
      </c>
      <c r="E8" t="s" s="4">
        <v>303</v>
      </c>
      <c r="F8" t="s" s="4">
        <v>304</v>
      </c>
      <c r="G8" t="s" s="4">
        <v>305</v>
      </c>
      <c r="H8" t="s" s="4">
        <v>333</v>
      </c>
      <c r="I8" t="s" s="4">
        <v>306</v>
      </c>
      <c r="J8" t="s" s="4">
        <v>307</v>
      </c>
      <c r="K8" t="s" s="4">
        <v>6</v>
      </c>
      <c r="L8" t="s" s="4">
        <v>309</v>
      </c>
      <c r="M8" t="s" s="4">
        <v>13</v>
      </c>
      <c r="N8" t="s" s="4">
        <v>309</v>
      </c>
      <c r="O8" t="s" s="4">
        <v>9</v>
      </c>
      <c r="P8" t="s" s="4">
        <v>308</v>
      </c>
      <c r="Q8" t="s" s="4">
        <v>310</v>
      </c>
    </row>
    <row r="9" ht="45.0" customHeight="true">
      <c r="A9" t="s" s="4">
        <v>192</v>
      </c>
      <c r="B9" t="s" s="4">
        <v>506</v>
      </c>
      <c r="C9" t="s" s="4">
        <v>505</v>
      </c>
      <c r="D9" t="s" s="4">
        <v>334</v>
      </c>
      <c r="E9" t="s" s="4">
        <v>303</v>
      </c>
      <c r="F9" t="s" s="4">
        <v>304</v>
      </c>
      <c r="G9" t="s" s="4">
        <v>305</v>
      </c>
      <c r="H9" t="s" s="4">
        <v>333</v>
      </c>
      <c r="I9" t="s" s="4">
        <v>306</v>
      </c>
      <c r="J9" t="s" s="4">
        <v>307</v>
      </c>
      <c r="K9" t="s" s="4">
        <v>6</v>
      </c>
      <c r="L9" t="s" s="4">
        <v>309</v>
      </c>
      <c r="M9" t="s" s="4">
        <v>13</v>
      </c>
      <c r="N9" t="s" s="4">
        <v>309</v>
      </c>
      <c r="O9" t="s" s="4">
        <v>9</v>
      </c>
      <c r="P9" t="s" s="4">
        <v>308</v>
      </c>
      <c r="Q9" t="s" s="4">
        <v>310</v>
      </c>
    </row>
    <row r="10" ht="45.0" customHeight="true">
      <c r="A10" t="s" s="4">
        <v>206</v>
      </c>
      <c r="B10" t="s" s="4">
        <v>507</v>
      </c>
      <c r="C10" t="s" s="4">
        <v>505</v>
      </c>
      <c r="D10" t="s" s="4">
        <v>334</v>
      </c>
      <c r="E10" t="s" s="4">
        <v>303</v>
      </c>
      <c r="F10" t="s" s="4">
        <v>304</v>
      </c>
      <c r="G10" t="s" s="4">
        <v>305</v>
      </c>
      <c r="H10" t="s" s="4">
        <v>333</v>
      </c>
      <c r="I10" t="s" s="4">
        <v>306</v>
      </c>
      <c r="J10" t="s" s="4">
        <v>307</v>
      </c>
      <c r="K10" t="s" s="4">
        <v>6</v>
      </c>
      <c r="L10" t="s" s="4">
        <v>309</v>
      </c>
      <c r="M10" t="s" s="4">
        <v>13</v>
      </c>
      <c r="N10" t="s" s="4">
        <v>309</v>
      </c>
      <c r="O10" t="s" s="4">
        <v>9</v>
      </c>
      <c r="P10" t="s" s="4">
        <v>308</v>
      </c>
      <c r="Q10" t="s" s="4">
        <v>310</v>
      </c>
    </row>
    <row r="11" ht="45.0" customHeight="true">
      <c r="A11" t="s" s="4">
        <v>215</v>
      </c>
      <c r="B11" t="s" s="4">
        <v>508</v>
      </c>
      <c r="C11" t="s" s="4">
        <v>505</v>
      </c>
      <c r="D11" t="s" s="4">
        <v>334</v>
      </c>
      <c r="E11" t="s" s="4">
        <v>303</v>
      </c>
      <c r="F11" t="s" s="4">
        <v>304</v>
      </c>
      <c r="G11" t="s" s="4">
        <v>305</v>
      </c>
      <c r="H11" t="s" s="4">
        <v>333</v>
      </c>
      <c r="I11" t="s" s="4">
        <v>306</v>
      </c>
      <c r="J11" t="s" s="4">
        <v>307</v>
      </c>
      <c r="K11" t="s" s="4">
        <v>6</v>
      </c>
      <c r="L11" t="s" s="4">
        <v>309</v>
      </c>
      <c r="M11" t="s" s="4">
        <v>13</v>
      </c>
      <c r="N11" t="s" s="4">
        <v>309</v>
      </c>
      <c r="O11" t="s" s="4">
        <v>9</v>
      </c>
      <c r="P11" t="s" s="4">
        <v>308</v>
      </c>
      <c r="Q11" t="s" s="4">
        <v>310</v>
      </c>
    </row>
    <row r="12" ht="45.0" customHeight="true">
      <c r="A12" t="s" s="4">
        <v>222</v>
      </c>
      <c r="B12" t="s" s="4">
        <v>509</v>
      </c>
      <c r="C12" t="s" s="4">
        <v>505</v>
      </c>
      <c r="D12" t="s" s="4">
        <v>334</v>
      </c>
      <c r="E12" t="s" s="4">
        <v>303</v>
      </c>
      <c r="F12" t="s" s="4">
        <v>304</v>
      </c>
      <c r="G12" t="s" s="4">
        <v>305</v>
      </c>
      <c r="H12" t="s" s="4">
        <v>333</v>
      </c>
      <c r="I12" t="s" s="4">
        <v>306</v>
      </c>
      <c r="J12" t="s" s="4">
        <v>307</v>
      </c>
      <c r="K12" t="s" s="4">
        <v>6</v>
      </c>
      <c r="L12" t="s" s="4">
        <v>309</v>
      </c>
      <c r="M12" t="s" s="4">
        <v>13</v>
      </c>
      <c r="N12" t="s" s="4">
        <v>309</v>
      </c>
      <c r="O12" t="s" s="4">
        <v>9</v>
      </c>
      <c r="P12" t="s" s="4">
        <v>308</v>
      </c>
      <c r="Q12" t="s" s="4">
        <v>310</v>
      </c>
    </row>
    <row r="13" ht="45.0" customHeight="true">
      <c r="A13" t="s" s="4">
        <v>228</v>
      </c>
      <c r="B13" t="s" s="4">
        <v>510</v>
      </c>
      <c r="C13" t="s" s="4">
        <v>505</v>
      </c>
      <c r="D13" t="s" s="4">
        <v>334</v>
      </c>
      <c r="E13" t="s" s="4">
        <v>303</v>
      </c>
      <c r="F13" t="s" s="4">
        <v>304</v>
      </c>
      <c r="G13" t="s" s="4">
        <v>305</v>
      </c>
      <c r="H13" t="s" s="4">
        <v>333</v>
      </c>
      <c r="I13" t="s" s="4">
        <v>306</v>
      </c>
      <c r="J13" t="s" s="4">
        <v>307</v>
      </c>
      <c r="K13" t="s" s="4">
        <v>6</v>
      </c>
      <c r="L13" t="s" s="4">
        <v>309</v>
      </c>
      <c r="M13" t="s" s="4">
        <v>13</v>
      </c>
      <c r="N13" t="s" s="4">
        <v>309</v>
      </c>
      <c r="O13" t="s" s="4">
        <v>9</v>
      </c>
      <c r="P13" t="s" s="4">
        <v>308</v>
      </c>
      <c r="Q13" t="s" s="4">
        <v>310</v>
      </c>
    </row>
    <row r="14" ht="45.0" customHeight="true">
      <c r="A14" t="s" s="4">
        <v>237</v>
      </c>
      <c r="B14" t="s" s="4">
        <v>511</v>
      </c>
      <c r="C14" t="s" s="4">
        <v>496</v>
      </c>
      <c r="D14" t="s" s="4">
        <v>497</v>
      </c>
      <c r="E14" t="s" s="4">
        <v>322</v>
      </c>
      <c r="F14" t="s" s="4">
        <v>323</v>
      </c>
      <c r="G14" t="s" s="4">
        <v>324</v>
      </c>
      <c r="H14" t="s" s="4">
        <v>498</v>
      </c>
      <c r="I14" t="s" s="4">
        <v>306</v>
      </c>
      <c r="J14" t="s" s="4">
        <v>499</v>
      </c>
      <c r="K14" t="s" s="4">
        <v>6</v>
      </c>
      <c r="L14" t="s" s="4">
        <v>309</v>
      </c>
      <c r="M14" t="s" s="4">
        <v>13</v>
      </c>
      <c r="N14" t="s" s="4">
        <v>309</v>
      </c>
      <c r="O14" t="s" s="4">
        <v>9</v>
      </c>
      <c r="P14" t="s" s="4">
        <v>308</v>
      </c>
      <c r="Q14" t="s" s="4">
        <v>500</v>
      </c>
    </row>
    <row r="15" ht="45.0" customHeight="true">
      <c r="A15" t="s" s="4">
        <v>244</v>
      </c>
      <c r="B15" t="s" s="4">
        <v>512</v>
      </c>
      <c r="C15" t="s" s="4">
        <v>241</v>
      </c>
      <c r="D15" t="s" s="4">
        <v>241</v>
      </c>
      <c r="E15" t="s" s="4">
        <v>303</v>
      </c>
      <c r="F15" t="s" s="4">
        <v>304</v>
      </c>
      <c r="G15" t="s" s="4">
        <v>315</v>
      </c>
      <c r="H15" t="s" s="4">
        <v>305</v>
      </c>
      <c r="I15" t="s" s="4">
        <v>306</v>
      </c>
      <c r="J15" t="s" s="4">
        <v>307</v>
      </c>
      <c r="K15" t="s" s="4">
        <v>6</v>
      </c>
      <c r="L15" t="s" s="4">
        <v>308</v>
      </c>
      <c r="M15" t="s" s="4">
        <v>13</v>
      </c>
      <c r="N15" t="s" s="4">
        <v>309</v>
      </c>
      <c r="O15" t="s" s="4">
        <v>9</v>
      </c>
      <c r="P15" t="s" s="4">
        <v>308</v>
      </c>
      <c r="Q15" t="s" s="4">
        <v>310</v>
      </c>
    </row>
    <row r="16" ht="45.0" customHeight="true">
      <c r="A16" t="s" s="4">
        <v>259</v>
      </c>
      <c r="B16" t="s" s="4">
        <v>513</v>
      </c>
      <c r="C16" t="s" s="4">
        <v>468</v>
      </c>
      <c r="D16" t="s" s="4">
        <v>348</v>
      </c>
      <c r="E16" t="s" s="4">
        <v>303</v>
      </c>
      <c r="F16" t="s" s="4">
        <v>304</v>
      </c>
      <c r="G16" t="s" s="4">
        <v>315</v>
      </c>
      <c r="H16" t="s" s="4">
        <v>514</v>
      </c>
      <c r="I16" t="s" s="4">
        <v>306</v>
      </c>
      <c r="J16" t="s" s="4">
        <v>307</v>
      </c>
      <c r="K16" t="s" s="4">
        <v>9</v>
      </c>
      <c r="L16" t="s" s="4">
        <v>308</v>
      </c>
      <c r="M16" t="s" s="4">
        <v>13</v>
      </c>
      <c r="N16" t="s" s="4">
        <v>309</v>
      </c>
      <c r="O16" t="s" s="4">
        <v>9</v>
      </c>
      <c r="P16" t="s" s="4">
        <v>308</v>
      </c>
      <c r="Q16" t="s" s="4">
        <v>310</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365</v>
      </c>
    </row>
    <row r="2">
      <c r="A2" t="s">
        <v>359</v>
      </c>
    </row>
    <row r="3">
      <c r="A3" t="s">
        <v>358</v>
      </c>
    </row>
    <row r="4">
      <c r="A4" t="s">
        <v>350</v>
      </c>
    </row>
    <row r="5">
      <c r="A5" t="s">
        <v>353</v>
      </c>
    </row>
    <row r="6">
      <c r="A6" t="s">
        <v>351</v>
      </c>
    </row>
    <row r="7">
      <c r="A7" t="s">
        <v>322</v>
      </c>
    </row>
    <row r="8">
      <c r="A8" t="s">
        <v>349</v>
      </c>
    </row>
    <row r="9">
      <c r="A9" t="s">
        <v>354</v>
      </c>
    </row>
    <row r="10">
      <c r="A10" t="s">
        <v>356</v>
      </c>
    </row>
    <row r="11">
      <c r="A11" t="s">
        <v>370</v>
      </c>
    </row>
    <row r="12">
      <c r="A12" t="s">
        <v>357</v>
      </c>
    </row>
    <row r="13">
      <c r="A13" t="s">
        <v>515</v>
      </c>
    </row>
    <row r="14">
      <c r="A14" t="s">
        <v>391</v>
      </c>
    </row>
    <row r="15">
      <c r="A15" t="s">
        <v>367</v>
      </c>
    </row>
    <row r="16">
      <c r="A16" t="s">
        <v>362</v>
      </c>
    </row>
    <row r="17">
      <c r="A17" t="s">
        <v>369</v>
      </c>
    </row>
    <row r="18">
      <c r="A18" t="s">
        <v>368</v>
      </c>
    </row>
    <row r="19">
      <c r="A19" t="s">
        <v>355</v>
      </c>
    </row>
    <row r="20">
      <c r="A20" t="s">
        <v>364</v>
      </c>
    </row>
    <row r="21">
      <c r="A21" t="s">
        <v>363</v>
      </c>
    </row>
    <row r="22">
      <c r="A22" t="s">
        <v>352</v>
      </c>
    </row>
    <row r="23">
      <c r="A23" t="s">
        <v>516</v>
      </c>
    </row>
    <row r="24">
      <c r="A24" t="s">
        <v>360</v>
      </c>
    </row>
    <row r="25">
      <c r="A25" t="s">
        <v>361</v>
      </c>
    </row>
    <row r="26">
      <c r="A26" t="s">
        <v>303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2025-02-01T00:17:02Z</dcterms:created>
  <dc:creator>Apache POI</dc:creator>
</cp:coreProperties>
</file>