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4t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<sst xmlns="http://schemas.openxmlformats.org/spreadsheetml/2006/main" count="188" uniqueCount="117">
  <si>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</si>
  <si>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</si>
  <si>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</si>
  <si>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</si>
  <si>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</si>
  <si>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</si>
  <si>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</si>
  <si>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</si>
  <si>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</si>
  <si>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</si>
  <si>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</si>
  <si>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</si>
  <si>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</si>
  <si>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</si>
  <si>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</si>
  <si>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</si>
  <si>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</si>
  <si>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</si>
  <si>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</si>
  <si>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</si>
  <si>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</si>
  <si>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</si>
  <si>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</si>
  <si>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</si>
  <si>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</si>
  <si>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</si>
  <si>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</si>
  <si>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</si>
  <si>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</si>
  <si>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</si>
  <si>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</si>
  <si>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</si>
  <si>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</si>
  <si>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</si>
  <si>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</si>
  <si>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</si>
  <si>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</si>
  <si>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</si>
  <si>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</si>
  <si>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</si>
  <si>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</si>
  <si>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</si>
  <si>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</si>
  <si>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</si>
  <si>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</si>
  <si>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</si>
  <si>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</si>
  <si>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</si>
  <si>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</si>
  <si>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</si>
  <si>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</si>
  <si>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</si>
  <si>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</si>
  <si>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</si>
  <si>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</si>
  <si>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</si>
  <si>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</si>
  <si>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</si>
  <si>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</si>
  <si>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</si>
  <si>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</si>
  <si>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</si>
  <si>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</si>
  <si>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</si>
  <si>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</si>
  <si>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</si>
  <si>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Ricardo</t>
  </si>
  <si>
    <t>José Eleazar</t>
  </si>
  <si>
    <t>Martha Mercedes</t>
  </si>
  <si>
    <t>Roberto Armando</t>
  </si>
  <si>
    <t>Edith Rosario</t>
  </si>
  <si>
    <t>Nataly</t>
  </si>
  <si>
    <t>Xochitl</t>
  </si>
  <si>
    <t>Carlos Haziel</t>
  </si>
  <si>
    <t>Jonathan</t>
  </si>
  <si>
    <t>Samuel Everardo</t>
  </si>
  <si>
    <t>Sabino</t>
  </si>
  <si>
    <t>Torres</t>
  </si>
  <si>
    <t>Zavala</t>
  </si>
  <si>
    <t>Llanos</t>
  </si>
  <si>
    <t>Juárez</t>
  </si>
  <si>
    <t>López</t>
  </si>
  <si>
    <t>Guerrero</t>
  </si>
  <si>
    <t>Hidalgo</t>
  </si>
  <si>
    <t>Cervantes</t>
  </si>
  <si>
    <t>Martínez</t>
  </si>
  <si>
    <t>Otañez</t>
  </si>
  <si>
    <t>Vazquez</t>
  </si>
  <si>
    <t>Castillo</t>
  </si>
  <si>
    <t>Maldonado</t>
  </si>
  <si>
    <t>Del Moral</t>
  </si>
  <si>
    <t>Camargo</t>
  </si>
  <si>
    <t>Ortega</t>
  </si>
  <si>
    <t>Chávez</t>
  </si>
  <si>
    <t>León</t>
  </si>
  <si>
    <t>Ferreyra</t>
  </si>
  <si>
    <t>Ruiz</t>
  </si>
  <si>
    <t>Camacho</t>
  </si>
  <si>
    <t>Valadez</t>
  </si>
  <si>
    <t>https://transparencia.cdmx.gob.mx/storage/app/uploads/public/661/d72/fa5/661d72fa592cb519534574.pdf</t>
  </si>
  <si>
    <t>https://transparencia.cdmx.gob.mx/storage/app/uploads/public/661/d73/6dd/661d736dd7233628036143.pdf</t>
  </si>
  <si>
    <t>https://transparencia.cdmx.gob.mx/storage/app/uploads/public/661/d73/a19/661d73a197fc8098978215.pdf</t>
  </si>
  <si>
    <t>https://transparencia.cdmx.gob.mx/storage/app/uploads/public/661/d74/0e7/661d740e7e6f0626463821.pdf</t>
  </si>
  <si>
    <t>https://transparencia.cdmx.gob.mx/storage/app/uploads/public/661/d74/770/661d7477069ac499078538.pdf</t>
  </si>
  <si>
    <t>https://transparencia.cdmx.gob.mx/storage/app/uploads/public/661/d74/91c/661d7491c4c17988438527.pdf</t>
  </si>
  <si>
    <t>https://transparencia.cdmx.gob.mx/storage/app/uploads/public/661/d74/cc2/661d74cc264cf700990353.pdf</t>
  </si>
  <si>
    <t>https://transparencia.cdmx.gob.mx/storage/app/uploads/public/661/d74/b03/661d74b036599504819190.pdf</t>
  </si>
  <si>
    <t>Asesoría, Participación y Contribuir en el Estudio y Análisis del Proyecto de Políticas y Procedimientos que permitan Canalizar los Procesos Estratégicos de las Tecnologías de la Información y Comunicación</t>
  </si>
  <si>
    <t>Proponer Estrategias de carácter Informático para la implementación de Tecnologías de la Información y Comunicación</t>
  </si>
  <si>
    <t>Impulsar los Procesos de Desarrollo de Nuevas Tecnologías para la Integración de la Información generada por las diferentes Áreas de la Secretaría</t>
  </si>
  <si>
    <t>Contribuir en la Actualización de los Procesos de Desarrollo de Nuevas Tecnologías para Recabar la Información Generada por las Diferentes Áreas de la Secretaría</t>
  </si>
  <si>
    <t>Recabar Información de Servicios Informáticos para Sistematizar el Desarrollo de Programas de Vías de Comunicación Interna</t>
  </si>
  <si>
    <t xml:space="preserve">Desarrollar los Procesos Informáticos para la Instalación de Tecnologías de las Información y Comunicacion </t>
  </si>
  <si>
    <t>Desarrollar Estrategia de Carácter Informático para la Instalación de Tecnologías de la Información y Comunicación.</t>
  </si>
  <si>
    <t>No Tiene Prestaciones</t>
  </si>
  <si>
    <t>https://prontuario.cdmx.gob.mx/pdf/8bf8_LINEAMIENTOS%20PARA%20LA%20AUTORIZACI%C3%93N%20DE%20PROGRAMAS%20DE%20CONTRATACI%C3%93N%20DE%20PRESTADORES%20DE%20SERVICIOS%20CON%20CARGO%20A%20LA%20PARTIDA%20PRESUPUESTAL%201211%20%2030052017.pdf</t>
  </si>
  <si>
    <t>Subdirección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</si>
</sst>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Font="1"/>
    <xf numFmtId="0" fontId="0" fillId="3" borderId="0" xfId="0" applyFont="1" applyFill="1" applyBorder="1"/>
    <xf numFmtId="0" fontId="3" fillId="3" borderId="0" xfId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1/d74/cc2/661d74cc264cf700990353.pdf" TargetMode="External"/><Relationship Id="rId3" Type="http://schemas.openxmlformats.org/officeDocument/2006/relationships/hyperlink" Target="https://transparencia.cdmx.gob.mx/storage/app/uploads/public/661/d73/a19/661d73a197fc8098978215.pdf" TargetMode="External"/><Relationship Id="rId7" Type="http://schemas.openxmlformats.org/officeDocument/2006/relationships/hyperlink" Target="https://transparencia.cdmx.gob.mx/storage/app/uploads/public/661/d74/b03/661d74b036599504819190.pdf" TargetMode="External"/><Relationship Id="rId2" Type="http://schemas.openxmlformats.org/officeDocument/2006/relationships/hyperlink" Target="https://transparencia.cdmx.gob.mx/storage/app/uploads/public/661/d73/6dd/661d736dd7233628036143.pdf" TargetMode="External"/><Relationship Id="rId1" Type="http://schemas.openxmlformats.org/officeDocument/2006/relationships/hyperlink" Target="https://transparencia.cdmx.gob.mx/storage/app/uploads/public/661/d72/fa5/661d72fa592cb519534574.pdf" TargetMode="External"/><Relationship Id="rId6" Type="http://schemas.openxmlformats.org/officeDocument/2006/relationships/hyperlink" Target="https://transparencia.cdmx.gob.mx/storage/app/uploads/public/661/d74/91c/661d7491c4c17988438527.pdf" TargetMode="External"/><Relationship Id="rId5" Type="http://schemas.openxmlformats.org/officeDocument/2006/relationships/hyperlink" Target="https://transparencia.cdmx.gob.mx/storage/app/uploads/public/661/d74/770/661d7477069ac499078538.pdf" TargetMode="External"/><Relationship Id="rId4" Type="http://schemas.openxmlformats.org/officeDocument/2006/relationships/hyperlink" Target="https://transparencia.cdmx.gob.mx/storage/app/uploads/public/661/d74/0e7/661d740e7e6f0626463821.pdf" TargetMode="External"/><Relationship Id="rId9" Type="http://schemas.openxmlformats.org/officeDocument/2006/relationships/hyperlink" Target="https://prontuario.cdmx.gob.mx/pdf/8bf8_LINEAMIENTOS%20PARA%20LA%20AUTORIZACI%C3%93N%20DE%20PROGRAMAS%20DE%20CONTRATACI%C3%93N%20DE%20PRESTADORES%20DE%20SERVICIOS%20CON%20CARGO%20A%20LA%20PARTIDA%20PRESUPUESTAL%201211%20%203005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45566</v>
      </c>
      <c r="C8" s="5">
        <v>45657</v>
      </c>
      <c r="D8" t="s">
        <v>62</v>
      </c>
      <c r="E8">
        <v>1211</v>
      </c>
      <c r="F8" t="s">
        <v>66</v>
      </c>
      <c r="G8" t="s">
        <v>77</v>
      </c>
      <c r="H8" s="6" t="s">
        <v>88</v>
      </c>
      <c r="I8" t="s">
        <v>64</v>
      </c>
      <c r="J8">
        <v>18</v>
      </c>
      <c r="K8" s="8"/>
      <c r="L8" s="5">
        <v>45597</v>
      </c>
      <c r="M8" s="5">
        <v>45655</v>
      </c>
      <c r="N8" s="9" t="s">
        <v>107</v>
      </c>
      <c r="O8">
        <v>51000</v>
      </c>
      <c r="P8">
        <v>41233</v>
      </c>
      <c r="Q8">
        <v>100300</v>
      </c>
      <c r="R8">
        <v>81276</v>
      </c>
      <c r="S8" t="s">
        <v>114</v>
      </c>
      <c r="T8" s="8" t="s">
        <v>115</v>
      </c>
      <c r="U8" t="s">
        <v>116</v>
      </c>
      <c r="V8" s="5">
        <v>45673</v>
      </c>
    </row>
    <row r="9" spans="1:23" x14ac:dyDescent="0.25">
      <c r="A9">
        <v>2024</v>
      </c>
      <c r="B9" s="5">
        <v>45566</v>
      </c>
      <c r="C9" s="5">
        <v>45657</v>
      </c>
      <c r="D9" t="s">
        <v>62</v>
      </c>
      <c r="E9">
        <v>1211</v>
      </c>
      <c r="F9" s="6" t="s">
        <v>67</v>
      </c>
      <c r="G9" s="6" t="s">
        <v>78</v>
      </c>
      <c r="H9" s="6" t="s">
        <v>89</v>
      </c>
      <c r="I9" s="6" t="s">
        <v>64</v>
      </c>
      <c r="J9">
        <v>2</v>
      </c>
      <c r="K9" s="8" t="s">
        <v>99</v>
      </c>
      <c r="L9" s="5">
        <v>45566</v>
      </c>
      <c r="M9" s="5">
        <v>45655</v>
      </c>
      <c r="N9" s="9" t="s">
        <v>108</v>
      </c>
      <c r="O9">
        <v>45300</v>
      </c>
      <c r="P9">
        <v>36988</v>
      </c>
      <c r="Q9">
        <v>89090</v>
      </c>
      <c r="R9">
        <v>72821</v>
      </c>
      <c r="S9" t="s">
        <v>114</v>
      </c>
      <c r="T9" s="8" t="s">
        <v>115</v>
      </c>
      <c r="U9" t="s">
        <v>116</v>
      </c>
      <c r="V9" s="5">
        <v>45673</v>
      </c>
    </row>
    <row r="10" spans="1:23" x14ac:dyDescent="0.25">
      <c r="A10">
        <v>2024</v>
      </c>
      <c r="B10" s="5">
        <v>45566</v>
      </c>
      <c r="C10" s="5">
        <v>45657</v>
      </c>
      <c r="D10" t="s">
        <v>62</v>
      </c>
      <c r="E10">
        <v>1211</v>
      </c>
      <c r="F10" s="6" t="s">
        <v>68</v>
      </c>
      <c r="G10" s="6" t="s">
        <v>79</v>
      </c>
      <c r="H10" s="6" t="s">
        <v>90</v>
      </c>
      <c r="I10" t="s">
        <v>65</v>
      </c>
      <c r="J10">
        <v>4</v>
      </c>
      <c r="K10" s="8" t="s">
        <v>100</v>
      </c>
      <c r="L10" s="5">
        <v>45566</v>
      </c>
      <c r="M10" s="5">
        <v>45655</v>
      </c>
      <c r="N10" s="9" t="s">
        <v>109</v>
      </c>
      <c r="O10">
        <v>21300</v>
      </c>
      <c r="P10">
        <v>18418</v>
      </c>
      <c r="Q10">
        <v>41890</v>
      </c>
      <c r="R10">
        <v>36278</v>
      </c>
      <c r="S10" t="s">
        <v>114</v>
      </c>
      <c r="T10" s="8" t="s">
        <v>115</v>
      </c>
      <c r="U10" t="s">
        <v>116</v>
      </c>
      <c r="V10" s="5">
        <v>45673</v>
      </c>
    </row>
    <row r="11" spans="1:23" x14ac:dyDescent="0.25">
      <c r="A11">
        <v>2024</v>
      </c>
      <c r="B11" s="5">
        <v>45566</v>
      </c>
      <c r="C11" s="5">
        <v>45657</v>
      </c>
      <c r="D11" t="s">
        <v>62</v>
      </c>
      <c r="E11">
        <v>1211</v>
      </c>
      <c r="F11" s="7" t="s">
        <v>69</v>
      </c>
      <c r="G11" s="7" t="s">
        <v>80</v>
      </c>
      <c r="H11" s="7" t="s">
        <v>91</v>
      </c>
      <c r="I11" s="7" t="s">
        <v>64</v>
      </c>
      <c r="J11">
        <v>5</v>
      </c>
      <c r="K11" s="8" t="s">
        <v>101</v>
      </c>
      <c r="L11" s="5">
        <v>45566</v>
      </c>
      <c r="M11" s="5">
        <v>45655</v>
      </c>
      <c r="N11" s="9" t="s">
        <v>109</v>
      </c>
      <c r="O11">
        <v>21300</v>
      </c>
      <c r="P11">
        <v>18418</v>
      </c>
      <c r="Q11">
        <v>41890</v>
      </c>
      <c r="R11">
        <v>36278</v>
      </c>
      <c r="S11" t="s">
        <v>114</v>
      </c>
      <c r="T11" s="8" t="s">
        <v>115</v>
      </c>
      <c r="U11" t="s">
        <v>116</v>
      </c>
      <c r="V11" s="5">
        <v>45673</v>
      </c>
    </row>
    <row r="12" spans="1:23" x14ac:dyDescent="0.25">
      <c r="A12">
        <v>2024</v>
      </c>
      <c r="B12" s="5">
        <v>45566</v>
      </c>
      <c r="C12" s="5">
        <v>45657</v>
      </c>
      <c r="D12" t="s">
        <v>62</v>
      </c>
      <c r="E12">
        <v>1211</v>
      </c>
      <c r="F12" s="6" t="s">
        <v>70</v>
      </c>
      <c r="G12" s="6" t="s">
        <v>81</v>
      </c>
      <c r="H12" s="6" t="s">
        <v>92</v>
      </c>
      <c r="I12" s="6" t="s">
        <v>65</v>
      </c>
      <c r="J12">
        <v>8</v>
      </c>
      <c r="K12" s="8" t="s">
        <v>102</v>
      </c>
      <c r="L12" s="5">
        <v>45566</v>
      </c>
      <c r="M12" s="5">
        <v>45655</v>
      </c>
      <c r="N12" s="9" t="s">
        <v>110</v>
      </c>
      <c r="O12">
        <v>9009</v>
      </c>
      <c r="P12">
        <v>8345</v>
      </c>
      <c r="Q12">
        <v>17717</v>
      </c>
      <c r="R12">
        <v>16424</v>
      </c>
      <c r="S12" t="s">
        <v>114</v>
      </c>
      <c r="T12" s="8" t="s">
        <v>115</v>
      </c>
      <c r="U12" t="s">
        <v>116</v>
      </c>
      <c r="V12" s="5">
        <v>45673</v>
      </c>
    </row>
    <row r="13" spans="1:23" x14ac:dyDescent="0.25">
      <c r="A13">
        <v>2024</v>
      </c>
      <c r="B13" s="5">
        <v>45566</v>
      </c>
      <c r="C13" s="5">
        <v>45657</v>
      </c>
      <c r="D13" t="s">
        <v>62</v>
      </c>
      <c r="E13">
        <v>1211</v>
      </c>
      <c r="F13" s="6" t="s">
        <v>71</v>
      </c>
      <c r="G13" s="6" t="s">
        <v>82</v>
      </c>
      <c r="H13" s="6" t="s">
        <v>93</v>
      </c>
      <c r="I13" s="6" t="s">
        <v>65</v>
      </c>
      <c r="J13">
        <v>11</v>
      </c>
      <c r="K13" s="8" t="s">
        <v>103</v>
      </c>
      <c r="L13" s="5">
        <v>45566</v>
      </c>
      <c r="M13" s="5">
        <v>45655</v>
      </c>
      <c r="N13" s="9" t="s">
        <v>111</v>
      </c>
      <c r="O13">
        <v>7196</v>
      </c>
      <c r="P13">
        <v>6730</v>
      </c>
      <c r="Q13">
        <v>14152</v>
      </c>
      <c r="R13">
        <v>60571</v>
      </c>
      <c r="S13" t="s">
        <v>114</v>
      </c>
      <c r="T13" s="8" t="s">
        <v>115</v>
      </c>
      <c r="U13" t="s">
        <v>116</v>
      </c>
      <c r="V13" s="5">
        <v>45673</v>
      </c>
    </row>
    <row r="14" spans="1:23" x14ac:dyDescent="0.25">
      <c r="A14">
        <v>2024</v>
      </c>
      <c r="B14" s="5">
        <v>45566</v>
      </c>
      <c r="C14" s="5">
        <v>45657</v>
      </c>
      <c r="D14" t="s">
        <v>62</v>
      </c>
      <c r="E14">
        <v>1211</v>
      </c>
      <c r="F14" s="6" t="s">
        <v>72</v>
      </c>
      <c r="G14" s="6" t="s">
        <v>83</v>
      </c>
      <c r="H14" s="6" t="s">
        <v>94</v>
      </c>
      <c r="I14" s="6" t="s">
        <v>65</v>
      </c>
      <c r="J14">
        <v>12</v>
      </c>
      <c r="K14" s="8" t="s">
        <v>104</v>
      </c>
      <c r="L14" s="5">
        <v>45566</v>
      </c>
      <c r="M14" s="5">
        <v>45655</v>
      </c>
      <c r="N14" s="9" t="s">
        <v>111</v>
      </c>
      <c r="O14">
        <v>7196</v>
      </c>
      <c r="P14">
        <v>6730</v>
      </c>
      <c r="Q14">
        <v>14142</v>
      </c>
      <c r="R14">
        <v>60571</v>
      </c>
      <c r="S14" t="s">
        <v>114</v>
      </c>
      <c r="T14" s="8" t="s">
        <v>115</v>
      </c>
      <c r="U14" t="s">
        <v>116</v>
      </c>
      <c r="V14" s="5">
        <v>45673</v>
      </c>
    </row>
    <row r="15" spans="1:23" x14ac:dyDescent="0.25">
      <c r="A15">
        <v>2024</v>
      </c>
      <c r="B15" s="5">
        <v>45566</v>
      </c>
      <c r="C15" s="5">
        <v>45657</v>
      </c>
      <c r="D15" t="s">
        <v>62</v>
      </c>
      <c r="E15">
        <v>1211</v>
      </c>
      <c r="F15" s="6" t="s">
        <v>73</v>
      </c>
      <c r="G15" s="6" t="s">
        <v>84</v>
      </c>
      <c r="H15" s="6" t="s">
        <v>95</v>
      </c>
      <c r="I15" s="6" t="s">
        <v>64</v>
      </c>
      <c r="J15">
        <v>16</v>
      </c>
      <c r="K15" s="8" t="s">
        <v>105</v>
      </c>
      <c r="L15" s="5">
        <v>45566</v>
      </c>
      <c r="M15" s="5">
        <v>45655</v>
      </c>
      <c r="N15" s="9" t="s">
        <v>112</v>
      </c>
      <c r="O15">
        <v>13237</v>
      </c>
      <c r="P15">
        <v>12000</v>
      </c>
      <c r="Q15">
        <v>26032</v>
      </c>
      <c r="R15">
        <v>23635</v>
      </c>
      <c r="S15" t="s">
        <v>114</v>
      </c>
      <c r="T15" s="8" t="s">
        <v>115</v>
      </c>
      <c r="U15" t="s">
        <v>116</v>
      </c>
      <c r="V15" s="5">
        <v>45673</v>
      </c>
    </row>
    <row r="16" spans="1:23" x14ac:dyDescent="0.25">
      <c r="A16">
        <v>2024</v>
      </c>
      <c r="B16" s="5">
        <v>45566</v>
      </c>
      <c r="C16" s="5">
        <v>45657</v>
      </c>
      <c r="D16" t="s">
        <v>62</v>
      </c>
      <c r="E16">
        <v>1211</v>
      </c>
      <c r="F16" s="6" t="s">
        <v>74</v>
      </c>
      <c r="G16" s="6" t="s">
        <v>85</v>
      </c>
      <c r="H16" s="6" t="s">
        <v>96</v>
      </c>
      <c r="I16" s="6" t="s">
        <v>64</v>
      </c>
      <c r="J16">
        <v>14</v>
      </c>
      <c r="K16" s="8" t="s">
        <v>106</v>
      </c>
      <c r="L16" s="5">
        <v>45566</v>
      </c>
      <c r="M16" s="5">
        <v>45655</v>
      </c>
      <c r="N16" s="9" t="s">
        <v>111</v>
      </c>
      <c r="O16">
        <v>6578</v>
      </c>
      <c r="P16">
        <v>6179</v>
      </c>
      <c r="Q16">
        <v>12936</v>
      </c>
      <c r="R16">
        <v>12161</v>
      </c>
      <c r="S16" t="s">
        <v>114</v>
      </c>
      <c r="T16" s="8" t="s">
        <v>115</v>
      </c>
      <c r="U16" t="s">
        <v>116</v>
      </c>
      <c r="V16" s="5">
        <v>45673</v>
      </c>
    </row>
    <row r="17" spans="1:22" x14ac:dyDescent="0.25">
      <c r="A17">
        <v>2024</v>
      </c>
      <c r="B17" s="5">
        <v>45566</v>
      </c>
      <c r="C17" s="5">
        <v>45657</v>
      </c>
      <c r="D17" t="s">
        <v>62</v>
      </c>
      <c r="E17">
        <v>1211</v>
      </c>
      <c r="F17" s="6" t="s">
        <v>75</v>
      </c>
      <c r="G17" s="6" t="s">
        <v>86</v>
      </c>
      <c r="H17" s="6" t="s">
        <v>97</v>
      </c>
      <c r="I17" s="6" t="s">
        <v>64</v>
      </c>
      <c r="J17">
        <v>17</v>
      </c>
      <c r="K17" s="8"/>
      <c r="L17" s="5">
        <v>45566</v>
      </c>
      <c r="M17" s="5">
        <v>45655</v>
      </c>
      <c r="N17" s="9" t="s">
        <v>113</v>
      </c>
      <c r="O17">
        <v>13939</v>
      </c>
      <c r="P17">
        <v>12576</v>
      </c>
      <c r="Q17">
        <v>27411</v>
      </c>
      <c r="R17">
        <v>24770</v>
      </c>
      <c r="S17" t="s">
        <v>114</v>
      </c>
      <c r="T17" s="8" t="s">
        <v>115</v>
      </c>
      <c r="U17" t="s">
        <v>116</v>
      </c>
      <c r="V17" s="5">
        <v>45673</v>
      </c>
    </row>
    <row r="18" spans="1:22" x14ac:dyDescent="0.25">
      <c r="A18">
        <v>2024</v>
      </c>
      <c r="B18" s="5">
        <v>45566</v>
      </c>
      <c r="C18" s="5">
        <v>45657</v>
      </c>
      <c r="D18" t="s">
        <v>62</v>
      </c>
      <c r="E18">
        <v>1211</v>
      </c>
      <c r="F18" s="6" t="s">
        <v>76</v>
      </c>
      <c r="G18" s="6" t="s">
        <v>87</v>
      </c>
      <c r="H18" s="6" t="s">
        <v>98</v>
      </c>
      <c r="I18" s="6" t="s">
        <v>64</v>
      </c>
      <c r="J18">
        <v>19</v>
      </c>
      <c r="K18" s="8"/>
      <c r="L18" s="5">
        <v>45597</v>
      </c>
      <c r="M18" s="5">
        <v>45655</v>
      </c>
      <c r="N18" s="9" t="s">
        <v>111</v>
      </c>
      <c r="O18">
        <v>7505</v>
      </c>
      <c r="P18">
        <v>7005</v>
      </c>
      <c r="Q18">
        <v>14758</v>
      </c>
      <c r="R18">
        <v>13785</v>
      </c>
      <c r="S18" t="s">
        <v>114</v>
      </c>
      <c r="T18" s="8" t="s">
        <v>115</v>
      </c>
      <c r="U18" t="s">
        <v>116</v>
      </c>
      <c r="V18" s="5">
        <v>45673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9" r:id="rId1"/>
    <hyperlink ref="K10" r:id="rId2"/>
    <hyperlink ref="K11" r:id="rId3"/>
    <hyperlink ref="K12" r:id="rId4"/>
    <hyperlink ref="K13" r:id="rId5"/>
    <hyperlink ref="K14" r:id="rId6"/>
    <hyperlink ref="K16" r:id="rId7"/>
    <hyperlink ref="K15" r:id="rId8"/>
    <hyperlink ref="T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2025-01-20T20:37:47Z</dcterms:created>
  <dcterms:modified xsi:type="dcterms:W3CDTF">2025-01-20T20:35:31Z</dcterms:modified>
</cp:coreProperties>
</file>