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PNT 2024\CUARTO TRIMESTRE\Nueva carpeta\"/>
    </mc:Choice>
  </mc:AlternateContent>
  <bookViews>
    <workbookView xWindow="0" yWindow="0" windowWidth="13056" windowHeight="5352"/>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<sst xmlns="http://schemas.openxmlformats.org/spreadsheetml/2006/main" count="112" uniqueCount="70">
  <si>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</si>
  <si>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</si>
  <si>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</si>
  <si>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</si>
  <si>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</si>
  <si>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</si>
  <si>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</si>
  <si>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</si>
  <si>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</si>
  <si>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</si>
  <si>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</si>
  <si>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</si>
  <si>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</si>
  <si>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</si>
  <si>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</si>
  <si>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</si>
  <si>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</si>
  <si>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</si>
  <si>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</si>
  <si>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</si>
  <si>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</si>
  <si>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</si>
  <si>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</si>
  <si>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</si>
  <si>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</si>
  <si>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</si>
  <si>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</si>
  <si>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</si>
  <si>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</si>
  <si>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</si>
  <si>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</si>
  <si>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</si>
  <si>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</si>
  <si>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</si>
  <si>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</si>
  <si>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</si>
  <si>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</si>
  <si>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</si>
  <si>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</si>
  <si>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</si>
  <si>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</si>
  <si>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</si>
  <si>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</si>
  <si>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SUBCOMITÉ DE ADQUISICIONES, ARRENDAMIENTOS Y PRESTACIÓN DE SERVICIOS </t>
  </si>
  <si>
    <t>DÉCIMA</t>
  </si>
  <si>
    <t>DÉCIMA PRIMERA</t>
  </si>
  <si>
    <t>DÉCIMA SEGUNDA</t>
  </si>
  <si>
    <t>SE LEVANTO ACTA SIN EMBARGO NO SE LE ASIGNO NINGUN NUMERO</t>
  </si>
  <si>
    <t>DIRECCIÓN EJECUTIVA DE ADMINISTRACIÓN Y FINANZAS.</t>
  </si>
  <si>
    <t>CUARTA</t>
  </si>
  <si>
    <t>COMITÉ TÉCNICO INTERNO DE ADMINISTRACIÓN DE DOCUMENTOS.</t>
  </si>
  <si>
    <t>COMITÉ INTERNO  DE PROTECCIÓN CIVIL.</t>
  </si>
  <si>
    <t>COMITÉ DE ADMINISTRACIÓN DE RIESGOS Y EVALUACIÓN DE CONTROL INTERNO INSTITUCIONAL.</t>
  </si>
  <si>
    <t>https://transparencia.cdmx.gob.mx/storage/app/uploads/public/678/ac1/56a/678ac156a5e8f141968734.pdf</t>
  </si>
  <si>
    <t>TERCERA</t>
  </si>
  <si>
    <t xml:space="preserve">CUARTA </t>
  </si>
  <si>
    <t>https://transparencia.cdmx.gob.mx/storage/app/uploads/public/678/ac8/44d/678ac844df3de143577099.pdf</t>
  </si>
  <si>
    <t>https://transparencia.cdmx.gob.mx/storage/app/uploads/public/678/ac8/1b6/678ac81b6f49a625604134.pdf</t>
  </si>
  <si>
    <t>https://transparencia.cdmx.gob.mx/storage/app/uploads/public/670/ee2/1d3/670ee21d3bf1c768593193.pdf</t>
  </si>
  <si>
    <t>NO SE LLEVÓ A CABO LA SESIÓN POR NO HABER ASUNTOS A TRATAR.</t>
  </si>
  <si>
    <t>https://transparencia.cdmx.gob.mx/storage/app/uploads/public/679/28e/b0d/67928eb0ddd93291203573.pdf</t>
  </si>
  <si>
    <t>https://transparencia.cdmx.gob.mx/storage/app/uploads/public/679/28e/6ec/67928e6ec798f361450464.pdf</t>
  </si>
  <si>
    <t xml:space="preserve">1. INTEGRANTES 
1.1. LISTA DE ASISTENCIA
1.2. DECLARATORIA DE QUÓRUM
2. APROBACIÓN DEL ORDEN DEL DÍA 
3. PRESENTACIÓN PARA CONOCIMIENTO, DE ACTA DE SESIONES ANTERIORES
3.1.  ACTA CORRESPONDIENTE A LA NOVENA SESIÓN ORDINARIA CELEBRADA EL DÍA 26 DE SEPTIEMBRE DE 2024
4. PRESENTACIÓN DE CASOS
4.1. PRESENTACIÓN PARA CONOCIMIENTO, DE LAS OPERACIONES REALIZADAS EN EL MES DE SEPTIEMBRE DE 2024, EN CUMPLIMIENTO A LO ESTABLECIDO EN EL ARTÍCULO 53 DE LA LEY DE ADQUISICIONES PARA EL DISTRITO FEDERAL, ASÍ COMO EN EL LINEAMIENTO TRIGÉSIMO OCTAVO DEL ACUERDO POR EL QUE SE EMITEN LOS LINEAMIENTOS PARA LA ELABORACIÓN, ACTUALIZACIÓN Y MODIFICACIÓN DEL PROGRAMA ANUAL DE ADQUISICIONES, ARRENDAMIENTOS Y PRESTACIÓN DE SERVICIOS DEL GOBIERNO DE LA CIUDAD DE MÉXICO
4.2. PRESENTACIÓN PARA CONOCIMIENTO, DE LAS MODIFICACIÓN Y ACTUALIZACIÓN AL PROGRAMA ANUAL DE ADQUISICIONES, ARRENDAMIENTOS Y PRESTACIÓN DE SERVICIOS, CORRESPONDIENTE AL TERCER TRIMESTRE DEL EJERCICIO 2024
4.3. PRESENTACIÓN PARA CONOCIMIENTO, DE LA ACTUALIZACIÓN AL FORMATO DE PUBLICACIÓN DEL ANALÍTICO DE PROCEDIMIENTOS DE  CONTRATACIÓN 2024 DEL PROGRAMA ANUAL DE ADQUISICIONES, ARRENDAMIENTOS Y PRESTACIÓN DE SERVICIOS 
4.4. PRESENTACIÓN PARA CONOCIMIENTO, DE LOS ACUSES QUE EMITE EL SISTEMA PAAAPS, CORRESPONDIENTES AL TERCER TRIMESTRE DEL EJERCICIO 2024, DERIVADO DE LAS MODIFICACIONES SOLICITADAS POR  LA DIRECCIÓN DE ESTRATEGIAS Y ESTUDIOS DE MERCADO 
5. ASUNTOS GENERALES
6. FIN DE LA SESIÓN 
</t>
  </si>
  <si>
    <t xml:space="preserve">1. INTEGRANTES
1.1 LISTA DE ASISTENCIA.
1.2 DECLARATORIA DE QUÓRUM.
2. APROBACIÓN DEL ORDEN DEL DÍA.
3. PRESENTACIÓN PARA APROBACIÓN, DE ACTA DE SESIONES ANTERIORES.
3.1 ACTA CORRESPONDIENTE A LA DÉCIMA SESIÓN ORDINARIA CELEBRADA EL DÍA 31 DE OCTUBRE DE 2024.
3.2 ACTA CORRESPONDIENTE A LA TERCERA SESIÓN EXTRAORDINARIA CELEBRADA EL DÍA 14 DE NOVIEMBRE DE 2024.
4. PRESENTACIÓN DE CASOS 
4.1. PRESENTACIÓN PARA CONOCIMIENTO, DE LAS OPERACIONES REALIZADAS EN EL MES DE OCTUBRE DE 2024, EN CUMPLIMIENTO A LO ESTABLECIDO EN EL ARTÍCULO 53 DE LA LEY DE ADQUISICIONES PARA EL DISTRITO FEDERAL, ASÍ COMO EN EL LINEAMIENTO TRIGÉSIMO OCTAVO DEL ACUERDO POR EL QUE SE EMITEN LOS LINEAMIENTOS PARA LA ELABORACIÓN, ACTUALIZACIÓN Y MODIFICACIÓN DEL PROGRAMA ANUAL DE ADQUISICIONES, ARRENDAMIENTOS Y PRESTACIÓN DE SERVICIOS DEL GOBIERNO DE LA CIUDAD DE MÉXICO.
5. ASUNTOS GENERALES
6. FIN DE LA SESIÓN
</t>
  </si>
  <si>
    <t xml:space="preserve">1,  INTEGRANTES
1.1. LISTA DE ASISTENCIA
1.2. DECLARATORIA DE QÚORUM
2. APROBACIÓN DEL ORDEN DEL DÍA
3. PRESENTACIÓN DE CASOS PARA APROBACIÓN
3.1. EXCEPCIÓN A PROCEDIMIENTO DE LICITACIÓN PÚBLICA, PARA CONTRATACIÓN DEL¨SERVICIO INTEGRAL DE ARRENDAMIENTO PARA REUNIONES , EVENTOS, CURSOS Y CAPACITACIONES DE LA SECRETARÍA DE DESARROLLO ECONÓMICO DE LA CIUDAD DE MÉXICO, DEL 15 DE NOVIEMBRE AL 31 DE DICIEMBRE DE 2024
4. FIN DE SESIÓN
</t>
  </si>
  <si>
    <t xml:space="preserve">1. INTEGRANTES 
1.1. LISTA DE ASISTENCIA
1.2. DECLARATORIA DE QUÓRUM
2. APROBACIÓN DEL ORDEN DEL DÍA
3. PRESENTACIÓN DE CASOS
3.1. EXCEPCIÓN AL PROCEDIMIENTO DE LICITACIÓN PÚBLICA PARA CONTRATACIÓN DEL “SERVICIO INTEGRAL DE LIMPIEZA DE LA SECRETARÍA DE DESARROLLO ECONÓMICO DE LA CIUDAD DE MÉXICO, DEL 01 DE ENERO AL 31 DE MARZO DE 2025”
3.2. PRESENTACIÓN PARA CONOCIMIENTO, DE LAS OPERACIONES REALIZADAS EN EL MES DE NOVIEMBRE DE 2024, EN CUMPLIMIENTO A LO ESTABLECIDO EN EL ARTÍCULO 53 DE LA LEY DE ADQUISICIONES PARA EL DISTRITO FEDERAL, ASÍ COMO EN EL LINEAMIENTO TRIGÉSIMO OCTAVO DEL ACUERDO POR EL QUE SE EMITEN LOS LINEAMIENTOS PARA LA ELABORACIÓN, ACTUALIZACIÓN Y MODIFICACIÓN DEL PROGRAMA ANUAL DE ADQUISICIONES
3.3. CALENDARIO DE SESIONES ORDINARIAS PARA EL EJERCICIO 2025
4. FIN DE LA SESIÓN 
</t>
  </si>
  <si>
    <t xml:space="preserve">1. INTEGRANTES. 
1.1. LISTA DE ASISTENCIA. 
2. PRESENTACIÓN PARA APROBACIÓN DEL ORDEN DEL DÍA.
3. PRESENTACIÓN PARA CONOCIMIENTO, DE LOS FORMATOS DE EVALUACIÓN DEL SIMULACRO DE SISMO LLEVADO A CABO EL 19 DE SEPTIEMBRE DE 2024.
4.  PRESENTACIÓN PARA CONOCIMIENTO, DE LAS CONSTANCIAS EMITIDAS POR LA COORDINACIÓN NACIONAL DE PROTECCIÓN CIVIL DE LOS INMUEBLES PERTENECIENTES A LA SECRETARÍA DE DESARROLLO ECONÓMICO. 
5.  PRESENTACIÓN DEL SIMULACRO DE GABINETE REPROGRAMADO PARA EL DÍA 21 DE NOVIEMBRE DE 2024. 
6.  FORMATOS DE EVALUACIÓN PARA EL SIMULACRO DE GABINETE REPROGRAMADO DÍA 21 DE NOVIEMBRE DE 2024. 
7.  PROPUESTA DE MATERIALES DE APOYO Y DIFUSIÓN ELABORADOS PARA REFORZAR LAS CAPACITACIONES EN MATERIA DE GESTIÓN DE RIESGOS Y PROTECCIÓN CIVIL.
8.  PRESENTACIÓN PARA APROBACIÓN DEL CALENDARIO DE SESIONES ORDINARIAS DEL COMITÉ INTERNO DE PROTECCIÓN CIVIL PARA EL EJERCICIO 2025.
9.  PRESENTACIÓN PARA APROBACIÓN DEL CALENDARIO DE SIMULACROS PARA EL EJERCICIO 2025. 
10. ASUNTOS GENERALES.
11. FIN DE LA SESION.
</t>
  </si>
  <si>
    <t xml:space="preserve">1. LISTA DE ASISTENCIA Y DECLARATORIA DE QUÓRUM
2. PRESENTACIÓN PARA APROBACIÓN, DEL ORDEN DEL DÍA
3. PRESENTACIÓN PARA APROBACIÓN, ACTAS DE SESIONES ANTERIORES
3.1. ACTA CORRESPONDIENTE A LA TERCERA SESIÓN ORDINARIA DEL CARECI 2024 
4. SEGUIMIENTO DE ACUERDOS
4.1. ACUERDO 05-02ORD-2024, OFICIO ALCANCE DE LA JEFATURA DE UNIDAD DEPARTAMENTAL DE PLANEACIÓN Y NORMATIVIDAD DE LA DIRECCIÓN GENERAL DE ABASTO, COMERCIO Y DISTRIBUCIÓN.
5. PRESENTACIÓN DE ASUNTOS PARA CONOCIMIENTO
5.1. TERCER AVANCE DE LA IMPLEMENTACIÓN DE CONTROLES INTERNOS PARA MITIGAR LOS RIESGOS QUE INTEGRAN LA MATRIZ DE ADMINISTRACIÓN DE RIESGOS PARA EL EJERCICIO 2024
6. ASUNTOS GENERALES
7. CIERRE DE LA SESIÓN 
</t>
  </si>
  <si>
    <t xml:space="preserve">1. LISTA DE ASISTENCIA Y DECLARATORIA DE QUÓRUM
2. PRESENTACIÓN PARA APROBACIÓN, DEL ORDEN DEL DÍA
3. PRESENTACIÓN PARA APROBACIÓN, ACTAS DE SESIONES ANTERIORES
3.1. ACTA CORRESPONDIENTE A LA TERCERA SESIÓN ORDINARIA DEL CARECI 2024 
4. SEGUIMIENTO DE ACUERDOS 
4.1. CUARTO AVANCE DE LA IMPLEMENTACIÓN DE CONTROLES INTERNOS PARA MITIGAR LOS RIESGOS PARA EL EJERCICIO 2024 
5. PRESENTACIÓN DE ASUNTOS PARA APROBACIÓN
5.1. PRESENTACIÓN PARA APROBACIÓN DE LA MATRIZ DE ADMINISTRACIÓN DE RIESGOS PARA EL EJERCICIO 2025
5.2. PRESENTACIÓN PARA APROBACIÓN DEL CALENDARIO DE SESIONES ORDINARIAS DEL EJERCICIO 2025
6. ASUNTOS GENERALES
7. CIERRE DE LA SESIÓN 
</t>
  </si>
  <si>
    <t>https://transparencia.cdmx.gob.mx/storage/app/uploads/public/678/abe/b12/678abeb122728936043553.pdf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</si>
</sst>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Alignment="1"/>
    <xf numFmtId="0" fontId="3" fillId="0" borderId="0" xfId="1" applyFill="1"/>
    <xf numFmtId="0" fontId="0" fillId="0" borderId="0" xfId="0" applyFill="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ac8/44d/678ac844df3de143577099.pdf" TargetMode="External"/><Relationship Id="rId3" Type="http://schemas.openxmlformats.org/officeDocument/2006/relationships/hyperlink" Target="https://transparencia.cdmx.gob.mx/storage/app/uploads/public/670/ee2/1d3/670ee21d3bf1c768593193.pdf" TargetMode="External"/><Relationship Id="rId7" Type="http://schemas.openxmlformats.org/officeDocument/2006/relationships/hyperlink" Target="https://transparencia.cdmx.gob.mx/storage/app/uploads/public/678/ac1/56a/678ac156a5e8f141968734.pdf" TargetMode="External"/><Relationship Id="rId2" Type="http://schemas.openxmlformats.org/officeDocument/2006/relationships/hyperlink" Target="https://transparencia.cdmx.gob.mx/storage/app/uploads/public/678/ac8/1b6/678ac81b6f49a625604134.pdf" TargetMode="External"/><Relationship Id="rId1" Type="http://schemas.openxmlformats.org/officeDocument/2006/relationships/hyperlink" Target="https://transparencia.cdmx.gob.mx/storage/app/uploads/public/678/ac8/44d/678ac844df3de143577099.pdf" TargetMode="External"/><Relationship Id="rId6" Type="http://schemas.openxmlformats.org/officeDocument/2006/relationships/hyperlink" Target="https://transparencia.cdmx.gob.mx/storage/app/uploads/public/679/28e/6ec/67928e6ec798f361450464.pdf" TargetMode="External"/><Relationship Id="rId5" Type="http://schemas.openxmlformats.org/officeDocument/2006/relationships/hyperlink" Target="https://transparencia.cdmx.gob.mx/storage/app/uploads/public/679/28e/b0d/67928eb0ddd93291203573.pdf" TargetMode="External"/><Relationship Id="rId4" Type="http://schemas.openxmlformats.org/officeDocument/2006/relationships/hyperlink" Target="https://transparencia.cdmx.gob.mx/storage/app/uploads/public/678/ac8/44d/678ac844df3de143577099.pdf" TargetMode="External"/><Relationship Id="rId9" Type="http://schemas.openxmlformats.org/officeDocument/2006/relationships/hyperlink" Target="https://transparencia.cdmx.gob.mx/storage/app/uploads/public/678/abe/b12/678abeb1227289360435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H2"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3">
      <c r="A8" s="2">
        <v>2024</v>
      </c>
      <c r="B8" s="3">
        <v>45566</v>
      </c>
      <c r="C8" s="3">
        <v>45657</v>
      </c>
      <c r="D8" s="3">
        <v>45596</v>
      </c>
      <c r="E8" s="2" t="s">
        <v>43</v>
      </c>
      <c r="F8" s="2" t="s">
        <v>41</v>
      </c>
      <c r="G8" s="2" t="s">
        <v>44</v>
      </c>
      <c r="H8" s="4" t="s">
        <v>47</v>
      </c>
      <c r="I8" s="4" t="s">
        <v>62</v>
      </c>
      <c r="J8" s="5" t="s">
        <v>56</v>
      </c>
      <c r="K8" s="2" t="s">
        <v>48</v>
      </c>
      <c r="L8" s="3">
        <v>45657</v>
      </c>
    </row>
    <row r="9" spans="1:13" s="2" customFormat="1" x14ac:dyDescent="0.3">
      <c r="A9" s="2">
        <v>2024</v>
      </c>
      <c r="B9" s="3">
        <v>45566</v>
      </c>
      <c r="C9" s="3">
        <v>45657</v>
      </c>
      <c r="D9" s="3">
        <v>45610</v>
      </c>
      <c r="E9" s="2" t="s">
        <v>43</v>
      </c>
      <c r="F9" s="2" t="s">
        <v>42</v>
      </c>
      <c r="G9" s="2" t="s">
        <v>54</v>
      </c>
      <c r="H9" s="4" t="s">
        <v>47</v>
      </c>
      <c r="I9" s="4" t="s">
        <v>64</v>
      </c>
      <c r="J9" s="5" t="s">
        <v>61</v>
      </c>
      <c r="K9" s="2" t="s">
        <v>48</v>
      </c>
      <c r="L9" s="3">
        <v>45657</v>
      </c>
    </row>
    <row r="10" spans="1:13" s="2" customFormat="1" x14ac:dyDescent="0.3">
      <c r="A10" s="2">
        <v>2024</v>
      </c>
      <c r="B10" s="3">
        <v>45566</v>
      </c>
      <c r="C10" s="3">
        <v>45657</v>
      </c>
      <c r="D10" s="3">
        <v>45624</v>
      </c>
      <c r="E10" s="2" t="s">
        <v>43</v>
      </c>
      <c r="F10" s="2" t="s">
        <v>41</v>
      </c>
      <c r="G10" s="2" t="s">
        <v>45</v>
      </c>
      <c r="H10" s="4" t="s">
        <v>47</v>
      </c>
      <c r="I10" s="4" t="s">
        <v>63</v>
      </c>
      <c r="J10" s="5" t="s">
        <v>56</v>
      </c>
      <c r="K10" s="2" t="s">
        <v>48</v>
      </c>
      <c r="L10" s="3">
        <v>45657</v>
      </c>
    </row>
    <row r="11" spans="1:13" s="2" customFormat="1" x14ac:dyDescent="0.3">
      <c r="A11" s="2">
        <v>2024</v>
      </c>
      <c r="B11" s="3">
        <v>45566</v>
      </c>
      <c r="C11" s="3">
        <v>45657</v>
      </c>
      <c r="D11" s="3">
        <v>45638</v>
      </c>
      <c r="E11" s="2" t="s">
        <v>43</v>
      </c>
      <c r="F11" s="2" t="s">
        <v>41</v>
      </c>
      <c r="G11" s="2" t="s">
        <v>46</v>
      </c>
      <c r="H11" s="4" t="s">
        <v>59</v>
      </c>
      <c r="I11" s="4" t="s">
        <v>59</v>
      </c>
      <c r="J11" s="5" t="s">
        <v>57</v>
      </c>
      <c r="K11" s="2" t="s">
        <v>48</v>
      </c>
      <c r="L11" s="3">
        <v>45657</v>
      </c>
    </row>
    <row r="12" spans="1:13" s="2" customFormat="1" x14ac:dyDescent="0.3">
      <c r="A12" s="2">
        <v>2024</v>
      </c>
      <c r="B12" s="3">
        <v>45566</v>
      </c>
      <c r="C12" s="3">
        <v>45657</v>
      </c>
      <c r="D12" s="3">
        <v>45653</v>
      </c>
      <c r="E12" s="2" t="s">
        <v>43</v>
      </c>
      <c r="F12" s="2" t="s">
        <v>42</v>
      </c>
      <c r="G12" s="2" t="s">
        <v>49</v>
      </c>
      <c r="H12" s="4" t="s">
        <v>47</v>
      </c>
      <c r="I12" s="4" t="s">
        <v>65</v>
      </c>
      <c r="J12" s="5" t="s">
        <v>56</v>
      </c>
      <c r="K12" s="2" t="s">
        <v>48</v>
      </c>
      <c r="L12" s="3">
        <v>45657</v>
      </c>
    </row>
    <row r="13" spans="1:13" s="2" customFormat="1" x14ac:dyDescent="0.3">
      <c r="A13" s="2">
        <v>2024</v>
      </c>
      <c r="B13" s="3">
        <v>45566</v>
      </c>
      <c r="C13" s="3">
        <v>45657</v>
      </c>
      <c r="D13" s="3">
        <v>45636</v>
      </c>
      <c r="E13" s="2" t="s">
        <v>50</v>
      </c>
      <c r="F13" s="2" t="s">
        <v>41</v>
      </c>
      <c r="G13" s="2" t="s">
        <v>49</v>
      </c>
      <c r="H13" s="2" t="s">
        <v>59</v>
      </c>
      <c r="I13" s="2" t="s">
        <v>59</v>
      </c>
      <c r="J13" s="5" t="s">
        <v>53</v>
      </c>
      <c r="K13" s="2" t="s">
        <v>48</v>
      </c>
      <c r="L13" s="3">
        <v>45657</v>
      </c>
    </row>
    <row r="14" spans="1:13" s="2" customFormat="1" x14ac:dyDescent="0.3">
      <c r="A14" s="2">
        <v>2024</v>
      </c>
      <c r="B14" s="3">
        <v>45566</v>
      </c>
      <c r="C14" s="3">
        <v>45657</v>
      </c>
      <c r="D14" s="3">
        <v>45615</v>
      </c>
      <c r="E14" s="6" t="s">
        <v>51</v>
      </c>
      <c r="F14" s="2" t="s">
        <v>41</v>
      </c>
      <c r="G14" s="2" t="s">
        <v>49</v>
      </c>
      <c r="H14" s="4" t="s">
        <v>47</v>
      </c>
      <c r="I14" s="4" t="s">
        <v>66</v>
      </c>
      <c r="J14" s="5" t="s">
        <v>69</v>
      </c>
      <c r="K14" s="2" t="s">
        <v>48</v>
      </c>
      <c r="L14" s="3">
        <v>45657</v>
      </c>
    </row>
    <row r="15" spans="1:13" s="2" customFormat="1" x14ac:dyDescent="0.3">
      <c r="A15" s="2">
        <v>2024</v>
      </c>
      <c r="B15" s="3">
        <v>45566</v>
      </c>
      <c r="C15" s="3">
        <v>45657</v>
      </c>
      <c r="D15" s="3">
        <v>45568</v>
      </c>
      <c r="E15" s="2" t="s">
        <v>52</v>
      </c>
      <c r="F15" s="2" t="s">
        <v>41</v>
      </c>
      <c r="G15" s="2" t="s">
        <v>54</v>
      </c>
      <c r="H15" s="4" t="s">
        <v>47</v>
      </c>
      <c r="I15" s="4" t="s">
        <v>67</v>
      </c>
      <c r="J15" s="5" t="s">
        <v>58</v>
      </c>
      <c r="K15" s="2" t="s">
        <v>48</v>
      </c>
      <c r="L15" s="3">
        <v>45657</v>
      </c>
    </row>
    <row r="16" spans="1:13" s="2" customFormat="1" x14ac:dyDescent="0.3">
      <c r="A16" s="2">
        <v>2024</v>
      </c>
      <c r="B16" s="3">
        <v>45566</v>
      </c>
      <c r="C16" s="3">
        <v>45657</v>
      </c>
      <c r="D16" s="3">
        <v>45636</v>
      </c>
      <c r="E16" s="2" t="s">
        <v>52</v>
      </c>
      <c r="F16" s="2" t="s">
        <v>41</v>
      </c>
      <c r="G16" s="2" t="s">
        <v>55</v>
      </c>
      <c r="H16" s="4" t="s">
        <v>47</v>
      </c>
      <c r="I16" s="4" t="s">
        <v>68</v>
      </c>
      <c r="J16" s="5" t="s">
        <v>60</v>
      </c>
      <c r="K16" s="2" t="s">
        <v>48</v>
      </c>
      <c r="L16" s="3">
        <v>45657</v>
      </c>
    </row>
  </sheetData>
  <mergeCells count="7">
    <mergeCell ref="A6:M6"/>
    <mergeCell ref="A2:C2"/>
    <mergeCell ref="D2:F2"/>
    <mergeCell ref="G2:I2"/>
    <mergeCell ref="A3:C3"/>
    <mergeCell ref="D3:F3"/>
    <mergeCell ref="G3:I3"/>
  </mergeCells>
  <dataValidations count="1">
    <dataValidation type="list" allowBlank="1" showErrorMessage="1" sqref="F8:F192">
      <formula1>Hidden_15</formula1>
    </dataValidation>
  </dataValidations>
  <hyperlinks>
    <hyperlink ref="J10" r:id="rId1"/>
    <hyperlink ref="J11" r:id="rId2"/>
    <hyperlink ref="J15" r:id="rId3"/>
    <hyperlink ref="J12" r:id="rId4"/>
    <hyperlink ref="J16" r:id="rId5"/>
    <hyperlink ref="J9" r:id="rId6"/>
    <hyperlink ref="J13" r:id="rId7"/>
    <hyperlink ref="J8" r:id="rId8"/>
    <hyperlink ref="J14"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Marycruz Martínez Martínez</cp:lastModifiedBy>
  <dcterms:created xsi:type="dcterms:W3CDTF">2025-01-16T20:26:34Z</dcterms:created>
  <dcterms:modified xsi:type="dcterms:W3CDTF">2025-01-24T00:37:09Z</dcterms:modified>
</cp:coreProperties>
</file>