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Archivos 2024\Actualización Portal de Obligaciones de Transparencia\4 Cuarto Trimestre\3. Formatos portal SEBIEN__\ART 122_4T_2024\F 2\A\"/>
    </mc:Choice>
  </mc:AlternateContent>
  <bookViews>
    <workbookView xWindow="0" yWindow="0" windowWidth="17244" windowHeight="614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<sst xmlns="http://schemas.openxmlformats.org/spreadsheetml/2006/main" count="290" uniqueCount="201">
  <si>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</si>
  <si>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</si>
  <si>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</si>
  <si>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</si>
  <si>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</si>
  <si>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</si>
  <si>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</si>
  <si>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</si>
  <si>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</si>
  <si>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</si>
  <si>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</si>
  <si>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</si>
  <si>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</si>
  <si>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</si>
  <si>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</si>
  <si>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</si>
  <si>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</si>
  <si>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</si>
  <si>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</si>
  <si>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</si>
  <si>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</si>
  <si>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</si>
  <si>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</si>
  <si>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</si>
  <si>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</si>
  <si>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</si>
  <si>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</si>
  <si>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</si>
  <si>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</si>
  <si>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</si>
  <si>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</si>
  <si>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</si>
  <si>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</si>
  <si>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</si>
  <si>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</si>
  <si>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</si>
  <si>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</si>
  <si>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</si>
  <si>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</si>
  <si>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</si>
  <si>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</si>
  <si>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</si>
  <si>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</si>
  <si>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</si>
  <si>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</si>
  <si>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</si>
  <si>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</si>
  <si>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</si>
  <si>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</si>
  <si>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</si>
  <si>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</si>
  <si>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</si>
  <si>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</si>
  <si>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</si>
  <si>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</si>
  <si>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</si>
  <si>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</si>
  <si>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</si>
  <si>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</si>
  <si>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</si>
  <si>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</si>
  <si>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</si>
  <si>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</si>
  <si>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</si>
  <si>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</si>
  <si>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</si>
  <si>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</si>
  <si>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</si>
  <si>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</si>
  <si>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</si>
  <si>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</si>
  <si>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</si>
  <si>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</si>
  <si>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</si>
  <si>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</si>
  <si>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</si>
  <si>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</si>
  <si>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</si>
  <si>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</si>
  <si>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</si>
  <si>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</si>
  <si>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</si>
  <si>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</si>
  <si>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</si>
  <si>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</si>
  <si>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</si>
  <si>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</si>
  <si>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</si>
  <si>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</si>
  <si>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</si>
  <si>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</si>
  <si>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</si>
  <si>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</si>
  <si>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</si>
  <si>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</si>
  <si>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</si>
  <si>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</si>
  <si>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</si>
  <si>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</si>
  <si>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</si>
  <si>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</si>
  <si>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</si>
  <si>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</si>
  <si>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</si>
  <si>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</si>
  <si>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</si>
  <si>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</si>
  <si>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</si>
  <si>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</si>
  <si>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</si>
  <si>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</si>
  <si>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</si>
  <si>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</si>
  <si>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</si>
  <si>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</si>
  <si>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</si>
  <si>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</si>
  <si>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</si>
  <si>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</si>
  <si>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</si>
  <si>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</si>
  <si>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</si>
  <si>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</si>
  <si>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</si>
  <si>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</si>
  <si>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</si>
  <si>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</si>
  <si>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</si>
  <si>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</si>
  <si>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</si>
  <si>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</si>
  <si>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</si>
  <si>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</si>
  <si>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</si>
  <si>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</si>
  <si>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</si>
  <si>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</si>
  <si>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</si>
  <si>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</si>
  <si>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</si>
  <si>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</si>
  <si>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</si>
  <si>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</si>
  <si>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</si>
  <si>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</si>
  <si>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</si>
  <si>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</si>
  <si>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</si>
  <si>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</si>
  <si>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</si>
  <si>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</si>
  <si>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</si>
  <si>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</si>
  <si>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</si>
  <si>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</si>
  <si>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</si>
  <si>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</si>
  <si>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</si>
  <si>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</si>
  <si>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</si>
  <si>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</si>
  <si>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</si>
  <si>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</si>
  <si>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</si>
  <si>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</si>
  <si>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</si>
  <si>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</si>
  <si>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</si>
  <si>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</si>
  <si>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</si>
  <si>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</si>
  <si>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</si>
  <si>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</si>
  <si>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</si>
  <si>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</si>
  <si>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31/2024</t>
  </si>
  <si>
    <t>programa desde la cuna</t>
  </si>
  <si>
    <t>No aplica</t>
  </si>
  <si>
    <t>Secretaría de Bienestar e Igualdad Social de la Ciudad de México</t>
  </si>
  <si>
    <t>Coordinación General de Inclusion Social</t>
  </si>
  <si>
    <t>Aviso por el que se deja sin efectos el diverso por el que se dan a conocer las Reglas de operación del “Programa desde la Cuna” para el ejercicio fiscal 2024, publicado el 28 de octubre de 2024 en la Gaceta Oficial de la Ciudad de México, número 1474, y se da a conocer el Aviso por el que se dan a conocer las Reglas de Operación del “Programa desde la Cuna” para el ejercicio fiscal 2024</t>
  </si>
  <si>
    <t>https://www.transparencia.cdmx.gob.mx/storage/app/uploads/public/679/c05/38e/679c0538e1934888693130.pdf</t>
  </si>
  <si>
    <t>Mejorar el ingreso de los hogares con niñas y niños de 0 a 3 años 10 meses de la Ciudad de México. Se aspira que con este programa se contribuya en la disminución de la pobreza y alcanzar la igualdad por ingreso y el bienestar para niñas y niños de este grupo de edad.</t>
  </si>
  <si>
    <t xml:space="preserve"> Difundir el programa en espacios públicos con gran concurrencia de la población potencial: jardines de niños y escuelas, 
guarderías y establecimientos de cuidados, centros comunitarios, centros de salud, clínicas y hospitales públicos, PILARES, 
Utopías, y medios electrónicos. - Implementar el sistema electrónico de registro del Programa. - Incorporar a niñas y niños de 0 a 3 años 10 meses al Programa. - Alcanzar la igualdad y bienestar de las niñas y niños pertenecientes a los hogares en situación de pobreza - Cerrar la brecha de desigualdad en el acceso de derechos de niñas y niños  - Crear y organizar el padrón de personas beneficiarias. - Realizar un seguimiento y monitoreo constante de salud, vacunación, educación, nutrición y desarrollo de las niñas y los 
niños inscritos en el programa - Entregar monederos electrónicos/tarjetas/vales a madres, padres o tutores de las y los infantes beneficiarios y ejecutar 
transferencias oportunamente. </t>
  </si>
  <si>
    <t>6.1 El programa tiene por objetivo brindar un apoyo económico de $1,000.00 (mil pesos 00/100 M.N.) a 20,000 niñas y niños de 0 a 3 años 10 meses de la Ciudad de México. El apoyo se dará mediante transferencias monetarias a las madres, padres o tutores de los menores, en una ministración única. Para el cálculo de las metas físicas del Programa, se utilizarán las proyecciones del Consejo Nacional de Población para el segmento de 0 a 3 años 10 meses en la Ciudad de México. Esto se cotejará con el padrón digital de este Programa Social, a fin de acreditar fehacientemente el ejercicio de los recursos asociados a la intervención.</t>
  </si>
  <si>
    <t>https://www.sebien.cdmx.gob.mx/desde-la-cuna</t>
  </si>
  <si>
    <t>https://www.transparencia.cdmx.gob.mx/storage/app/uploads/public/679/c0f/b96/679c0fb96c27e668292766.pdf</t>
  </si>
  <si>
    <t xml:space="preserve">8.2.1. Los requisitos para acceder al programa son: - Ser madre, padre, tutora o tutor de una niña o niño y tener interés en recibir el apoyo que otorga el “Programa Desde la 
cuna”.  - Llenar solicitud de incorporación al programa, proporcionada por la Coordinación General de Inclusión Social. - Que la niña o niño tenga al momento de la inscripción al programa no más de 3 años y 10 meses de edad.  - Residir en la Ciudad de México, preferentemente en una unidad territorial de bajo y muy bajo índice de desarrollo social. - No recibir otros apoyos de la misma naturaleza, como la beca Bienestar Benito Juárez de Educación Básica, Mi beca para 
Empezar, o alguna otra destinada a este grupo de edad. </t>
  </si>
  <si>
    <t>11.1. Las personas interesadas podrán presentar quejas sobre la operatividad del programa social, para lo cual deberán proporcionar nombre de la persona beneficiaria, un medio de contacto, comprobante que acredite su derecho al programa, y describir los motivos de la queja, lo que deberá hacer a través de un escrito libre en un término de hasta quince días hábiles 
contados a partir del día en que se haya generado el hecho que la motivó o haya tenido conocimiento, a través de los siguientes medios: 
- Correo electrónico: atencionciudadana@sibiso.cdmx.gob.mx 
- Sistema Unificado de Atención Ciudadana: https://atencionciudadana.cdmx.gob.mx 
- Sistema de Atención Ciudadana en la liga: http://www.sac.cdmx.gob.mx 
La Coordinación General de Inclusión Social concentrará el registro y atención de las quejas a que se refiere este numeral hasta su conclusión y emitirá la respuesta correspondiente en un plazo no mayor a 30 días hábiles, a través del medio por el que se presentó.</t>
  </si>
  <si>
    <t>https://www.transparencia.cdmx.gob.mx/storage/app/uploads/public/662/ac2/ec8/662ac2ec8afd2755815771.pdf</t>
  </si>
  <si>
    <t xml:space="preserve">De acuerdo con lo dispuesto en el artículo 5, apartado B de la Constitución de la Ciudad de México, toda persona, grupo o comunidad podrá denunciar la violación a los derechos individuales y colectivos reconocidos por la Constitución, mediante las vías judiciales y administrativas para su exigibilidad y justificación ante la autoridad competente.
El artículo 4º de Ley del Derecho al Bienestar e Igualdad Social de la Ciudad de México, establece que la exigibilidad, es el derecho de las y los habitantes serán progresivamente exigibles mediante un conjunto de normas y procedimientos en el marco de las diferentes políticas y programas con que se cuente y en consistencia con el principio de progresividad; siempre en consonancia de las diferentes Políticas y Programas del Gobierno de la Ciudad de México y de la disponibilidad 
presupuestal con que se cuente; por lo que las y los beneficiarios y aspirantes a formar parte de los programas pueden hacer efectivos sus derechos y exigir el acceso a los servicios garantizados. 
En el artículo 3, numeral 18 de la Ley Constitucional de Derechos Humanos y sus Garantías de la Ciudad de México, establece los mecanismos de exigibilidad como aquellas garantías y procedimientos que pueden utilizar las personas y los colectivos, para reclamar el cumplimiento de las obligaciones de las autoridades para la satisfacción y garantía de los 
derechos. 
12.1. La Secretaría de Bienestar e Igualdad Social tendrá a la vista del público los requisitos, derechos, obligaciones, procedimientos y plazos para que las personas beneficiarias puedan acceder al disfrute de los beneficios de este Programa Social en los siguientes espacios: 
Secretaría de Bienestar e Igualdad Social Avenida 20 de noviembre 195 Colonia Centro, Código postal 06010, Alcaldía Cuauhtémoc, Ciudad de México. Página oficial de internet: https://www.sibiso.cdmx.gob.mx/.  
12.2 Los procedimientos para exigir a la autoridad responsable el cumplimiento del objeto de este programa social son los detallados en el apartado 11.1 de estas Reglas de Operación. 
12.3. Los casos en los que se podrá exigir derechos por incumplimiento o por violación de estos podrán ser al menos los siguientes: 
a) Cuando las madres, padres, tutoras o tutores de las niñas y niños beneficiarios acrediten cumplir con los requisitos y criterios de inclusión para acceder al Programa y exija a la autoridad administrativa ser derechohabiente de este. 
b) Cuando las madres, padres, tutoras o tutores de las niñas y niños beneficiarios exijan a la autoridad que se cumpla con dicho derecho de manera integral en tiempo y forma como lo establece el Programa. </t>
  </si>
  <si>
    <t>Consejo de Evaluación de la Ciudad de México</t>
  </si>
  <si>
    <t>https://www.transparencia.cdmx.gob.mx/storage/app/uploads/public/679/c13/71d/679c1371d93e2680019095.pdf</t>
  </si>
  <si>
    <t>Es por medio de la difusión pública referida en el numeral 8.1 de las presentes reglas de operación, que se instituyen los canales de comunicación entre la ciudadanía y la institución. La Secretaría de Bienestar e Igualdad Social informa y rinde cuentas sobre la administración de los recursos, así como del desempeño de los programas sociales que opera propiciando el involucramiento y participación de la población beneficiaria y ciudadanía en general. 
15.1 La participación social en el Programa es continua, la población forma parte del registro, se tienen canales disponibles con la Secretaría de Bienestar e Igualdad Social. Del mismo modo, durante la evaluación como refiere el numeral 13.1 de las presentes Reglas de Operación, se toma en cuenta la percepción de la población atendida y beneficiada mediante la instrumentación de Encuestas de Satisfacción. En el proceso de evaluación se toman en cuenta los reportes de quejas, sugerencias y propuestas ciudadanas por medio de los mecanismos descritos en el numeral 11.1 de las presentes Reglas de Operación, con fines de mejora en la operación del programa. Además, se invita a cualquier ciudadano a contribuir con ideas, observaciones y sugerencias para optimizar este Programa. Estas aportaciones pueden realizarse de forma escrita, electrónica o verbal, y serán recibidas directamente por Coordinación General de Inclusión Social de la Secretaría de Bienestar e Igualdad Social. 
15.2. La modalidad de participación social es no institucionalizada y su alcance es proporcionando información para la encuesta de satisfacción.</t>
  </si>
  <si>
    <t>12.3. Los casos en los que se podrá exigir derechos por incumplimiento o por violación de estos podrán ser al menos los 
siguientes: 
a) Cuando las madres, padres, tutoras o tutores de las niñas y niños beneficiarios acrediten cumplir con los requisitos y 
criterios de inclusión para acceder al Programa y exija a la autoridad administrativa ser derechohabiente de este. 
b) Cuando las madres, padres, tutoras o tutores de las niñas y niños beneficiarios exijan a la autoridad que se cumpla con 
dicho derecho de manera integral en tiempo y forma como lo establece el Programa. 
12.4. En términos de lo dispuesto por la Ley del Derecho al Bienestar e Igualdad Social de la Ciudad de México, las 
personas beneficiarias de este Programa Social tendrán los siguientes derechos y obligaciones: 
a) Recibir una atención oportuna, de calidad, no discriminatoria y apegada al respeto, promoción, protección y garantía de 
sus derechos; 
b) Ejercer en cualquier momento sus derechos de Acceso, Rectificación, Cancelación y Oposición (ARCO), en los términos 
de la normativa aplicable; 
c) Acceder a la información del Programa Social,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d) Interponer quejas, inconformidades, denuncias y/o sugerencias, las cuales deberán ser registradas y atendidas en apego a 
la normatividad aplicable; 
e) En ninguna circunstancia será condicionada la permanencia o adhesión a cualquier programa social siempre que cumpla 
con los requisitos para su inclusión y permanencia al Programa Social; 
f) Solicitar de manera directa, el acceso al Programa Social; 
g) Toda persona beneficiaria queda sujeta a cumplir con lo establecido en la normativa aplicable al Programa Social. 
12.5.  La Secretaría de la Contraloría General de la Ciudad de México es el órgano competente para conocer las denuncias 
de por faltas administrativas no graves, a través de los de los respectivos órganos internos de control. Para faltas graves, será 
competente el Tribunal de Justicia Administrativa de la CDMX, a través de la Sala Especializada correspondiente de 
derechos en materia de desarrollo social. |</t>
  </si>
  <si>
    <t>Indefinido</t>
  </si>
  <si>
    <t>En términos del artículo 32 de la Ley de Bienestar e Igualdad Social de la Ciudad de México, el Consejo de Evaluación es un organismo constitucional autónomo técnico colegiado, encargado de la evaluación de las políticas, programas y acciones que implementen los entes de la administración pública, concretamente para efectos de la aplicación de la presente ley en materia de bienestar. Las evaluaciones constituyen procesos de aplicación de un método sistemático que permite conocer, explicar y valorar al menos, el diseño, la operación, los resultados y el impacto de la política y programas de desarrollo social. Así, las evaluaciones deberán detectar sus aciertos y fortalezas, identificar sus problemas y, en su caso, formular las observaciones y recomendaciones para reorientación y mejora del programa social. 
La evaluación interna del “Programa Desde la cuna” se realizará anualmente por el mismo la Secretaría de Bienestar e Igualdad Social a través de la Coordinación General de Inclusión Social conforme a los lineamientos que emita el Consejo de Evaluación de la Ciudad de México. Teniendo como finalidad valorar su funcionamiento y mejorar su diseño, proceso, 
desempeño, resultados e impactos. Basada en el Mecanismo de Monitoreo para ajustar, actualizar o modificar el programa. 
Como parte del ejercicio de evaluación interna, la Secretaría de Bienestar e Igualdad Social a través de la Coordinación General de Inclusión Social, implementará encuestas de satisfacción a las madres, padres, tutores y/o personas beneficiarias, con el objetivo de conocer la valoración de los componentes otorgados y su significancia en la población atendida. 
La evaluación externa del “Programa Desde la cuna” será la que realice el Consejo de Evaluación de la Ciudad de México, conforme a lo dispuesto por el artículo 32 fracción III de la Ley del Derecho al Bienestar e Igualdad Social de la Ciudad de México. 
Respecto de la Evaluación Interna se realizará en apego a lo establecido en los Lineamientos que para tal efecto emita el Consejo de Evaluación de la Ciudad de México y los resultados serán publicados y entregados a las instancias que establece el artículo 63 fracción IV de la Ley del Derecho al Bienestar e Inclusión Social para la Ciudad de México.  
1. La Dirección Ejecutiva de Monitoreo, Gestión y Enlace Institucional es la responsable de llevar a cabo la evaluación interna del Programa Social. 
2. Para el cumplimiento de los objetivos de la evaluación interna se utilizará información estadística que se generará, por un lado, a través de la investigación documental o de gabinete. 
Lo anterior se da mediante el análisis de: 
- Referencias académicas, estadísticas y documentales especializadas en temas educativos de la Secretaría de Educación Pública, el Instituto Nacional de Estadística y Geografía; instituciones públicas de salud, entre otras. 
- Análisis de la información interna proporcionada por el área responsable del programa y de las tres encuestas realizadas a las personas solicitantes: padrón de beneficiarios, avance programático y cobertura de dispersiones, así como la encuesta de satisfacción de los sujetos de derecho del programa, misma que se realiza mediante muestreo.</t>
  </si>
  <si>
    <t>No aplica ya que las evaluaciones según las Reglas de Operación, tanto internas como externas, se realizarán de manera anual, en ese sentido,  en estre trimestre no se han llevado acabo evaluaciones relacionadas a este programa social</t>
  </si>
  <si>
    <t>https://data.consejeria.cdmx.gob.mx/portal_old/uploads/gacetas/18939a7b31f34b19a7e2b83df2e0f061.pdf</t>
  </si>
  <si>
    <t>https://www.transparencia.cdmx.gob.mx/storage/app/uploads/public/679/c17/1fd/679c171fd6e3d295544409.pdf</t>
  </si>
  <si>
    <t>Coordinacion General de Inclusión Social, Dirección Ejecutiva de Monitoreo, Gestión y Enlace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</si>
</sst>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3" fillId="0" borderId="0" xfId="1"/>
    <xf numFmtId="0" fontId="0" fillId="0" borderId="0" xfId="0"/>
    <xf numFmtId="0" fontId="0" fillId="0" borderId="0" xfId="0" applyFill="1"/>
    <xf numFmtId="14" fontId="0" fillId="0" borderId="0" xfId="0" applyNumberFormat="1" applyFill="1"/>
    <xf numFmtId="0" fontId="0" fillId="0" borderId="0" xfId="0" applyFill="1" applyAlignment="1"/>
    <xf numFmtId="0" fontId="3" fillId="0" borderId="0" xfId="1" applyFill="1"/>
    <xf numFmtId="3" fontId="0" fillId="0" borderId="0" xfId="0" applyNumberFormat="1" applyFill="1"/>
    <xf numFmtId="9" fontId="0" fillId="0" borderId="0" xfId="0" applyNumberFormat="1" applyFill="1"/>
    <xf numFmtId="4" fontId="0" fillId="0" borderId="0" xfId="0" applyNumberFormat="1" applyFill="1"/>
    <xf numFmtId="0" fontId="4"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9/c17/1fd/679c171fd6e3d295544409.pdf" TargetMode="External"/><Relationship Id="rId3" Type="http://schemas.openxmlformats.org/officeDocument/2006/relationships/hyperlink" Target="https://www.transparencia.cdmx.gob.mx/storage/app/uploads/public/679/c0f/b96/679c0fb96c27e668292766.pdf" TargetMode="External"/><Relationship Id="rId7" Type="http://schemas.openxmlformats.org/officeDocument/2006/relationships/hyperlink" Target="https://www.transparencia.cdmx.gob.mx/storage/app/uploads/public/679/c17/1fd/679c171fd6e3d295544409.pdf" TargetMode="External"/><Relationship Id="rId2" Type="http://schemas.openxmlformats.org/officeDocument/2006/relationships/hyperlink" Target="https://www.sebien.cdmx.gob.mx/desde-la-cuna" TargetMode="External"/><Relationship Id="rId1" Type="http://schemas.openxmlformats.org/officeDocument/2006/relationships/hyperlink" Target="https://www.transparencia.cdmx.gob.mx/storage/app/uploads/public/679/c05/38e/679c0538e1934888693130.pdf" TargetMode="External"/><Relationship Id="rId6" Type="http://schemas.openxmlformats.org/officeDocument/2006/relationships/hyperlink" Target="https://data.consejeria.cdmx.gob.mx/portal_old/uploads/gacetas/18939a7b31f34b19a7e2b83df2e0f061.pdf" TargetMode="External"/><Relationship Id="rId5" Type="http://schemas.openxmlformats.org/officeDocument/2006/relationships/hyperlink" Target="https://www.transparencia.cdmx.gob.mx/storage/app/uploads/public/679/c13/71d/679c1371d93e2680019095.pdf" TargetMode="External"/><Relationship Id="rId4" Type="http://schemas.openxmlformats.org/officeDocument/2006/relationships/hyperlink" Target="https://www.transparencia.cdmx.gob.mx/storage/app/uploads/public/662/ac2/ec8/662ac2ec8afd2755815771.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www.transparencia.cdmx.gob.mx/storage/app/uploads/public/679/c17/1fd/679c171fd6e3d295544409.pdf" TargetMode="External"/><Relationship Id="rId1" Type="http://schemas.openxmlformats.org/officeDocument/2006/relationships/hyperlink" Target="https://www.transparencia.cdmx.gob.mx/storage/app/uploads/public/679/c17/1fd/679c171fd6e3d2955444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6" zoomScale="90" zoomScaleNormal="9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6" width="24.77734375" bestFit="1" customWidth="1"/>
    <col min="7" max="7" width="93" customWidth="1"/>
    <col min="8" max="8" width="166.77734375" customWidth="1"/>
    <col min="9" max="9" width="50.33203125" customWidth="1"/>
    <col min="10" max="10" width="39" customWidth="1"/>
    <col min="11" max="11" width="43.5546875" customWidth="1"/>
    <col min="12" max="12" width="77.5546875" customWidth="1"/>
    <col min="13" max="13" width="75" customWidth="1"/>
    <col min="14" max="14" width="51.5546875" customWidth="1"/>
    <col min="15" max="15" width="21" customWidth="1"/>
    <col min="16" max="16" width="23.109375" customWidth="1"/>
    <col min="17" max="17" width="18.44140625" customWidth="1"/>
    <col min="18" max="18" width="46" customWidth="1"/>
    <col min="19" max="19" width="46.5546875" customWidth="1"/>
    <col min="20" max="20" width="57.44140625" customWidth="1"/>
    <col min="21" max="21" width="59.6640625" customWidth="1"/>
    <col min="22" max="22" width="59.109375" customWidth="1"/>
    <col min="23" max="23" width="25.77734375" customWidth="1"/>
    <col min="24" max="24" width="28.5546875" customWidth="1"/>
    <col min="25" max="25" width="29.88671875" customWidth="1"/>
    <col min="26" max="26" width="27.33203125" customWidth="1"/>
    <col min="27" max="27" width="23.21875" customWidth="1"/>
    <col min="28" max="28" width="27.6640625" customWidth="1"/>
    <col min="29" max="29" width="49.21875" customWidth="1"/>
    <col min="30" max="30" width="32" bestFit="1" customWidth="1"/>
    <col min="31" max="31" width="63.33203125" bestFit="1" customWidth="1"/>
    <col min="32" max="32" width="67.88671875" bestFit="1" customWidth="1"/>
    <col min="33" max="33" width="54.5546875" bestFit="1" customWidth="1"/>
    <col min="34" max="34" width="55.109375" bestFit="1" customWidth="1"/>
    <col min="35" max="35" width="79.33203125" bestFit="1" customWidth="1"/>
    <col min="36" max="36" width="58.44140625" bestFit="1" customWidth="1"/>
    <col min="37" max="37" width="77.33203125" bestFit="1" customWidth="1"/>
    <col min="38" max="38" width="15.44140625" bestFit="1" customWidth="1"/>
    <col min="39" max="39" width="23.44140625" bestFit="1" customWidth="1"/>
    <col min="40" max="40" width="22.6640625" bestFit="1" customWidth="1"/>
    <col min="41" max="41" width="44" bestFit="1" customWidth="1"/>
    <col min="42" max="42" width="41.88671875" bestFit="1" customWidth="1"/>
    <col min="43" max="43" width="46" bestFit="1" customWidth="1"/>
    <col min="44" max="44" width="60.77734375" bestFit="1" customWidth="1"/>
    <col min="45" max="45" width="41.33203125" bestFit="1" customWidth="1"/>
    <col min="46" max="46" width="57.77734375" bestFit="1" customWidth="1"/>
    <col min="47" max="47" width="38.6640625" bestFit="1" customWidth="1"/>
    <col min="48" max="48" width="68.109375" bestFit="1" customWidth="1"/>
    <col min="49" max="49" width="61.6640625" bestFit="1" customWidth="1"/>
    <col min="50" max="50" width="142.77734375" bestFit="1" customWidth="1"/>
    <col min="51" max="51" width="93.5546875" bestFit="1" customWidth="1"/>
    <col min="52" max="52" width="73.21875" bestFit="1" customWidth="1"/>
    <col min="53" max="53" width="20" bestFit="1" customWidth="1"/>
    <col min="54" max="54" width="8" bestFit="1" customWidth="1"/>
  </cols>
  <sheetData>
    <row r="1" spans="1:54" hidden="1" x14ac:dyDescent="0.3">
      <c r="A1" t="s">
        <v>0</v>
      </c>
    </row>
    <row r="2" spans="1:54" x14ac:dyDescent="0.3">
      <c r="A2" s="15" t="s">
        <v>1</v>
      </c>
      <c r="B2" s="16"/>
      <c r="C2" s="16"/>
      <c r="D2" s="15" t="s">
        <v>2</v>
      </c>
      <c r="E2" s="16"/>
      <c r="F2" s="16"/>
      <c r="G2" s="15" t="s">
        <v>3</v>
      </c>
      <c r="H2" s="16"/>
      <c r="I2" s="16"/>
    </row>
    <row r="3" spans="1:54" x14ac:dyDescent="0.3">
      <c r="A3" s="17" t="s">
        <v>4</v>
      </c>
      <c r="B3" s="16"/>
      <c r="C3" s="16"/>
      <c r="D3" s="17" t="s">
        <v>5</v>
      </c>
      <c r="E3" s="16"/>
      <c r="F3" s="16"/>
      <c r="G3" s="17" t="s">
        <v>6</v>
      </c>
      <c r="H3" s="16"/>
      <c r="I3" s="16"/>
    </row>
    <row r="4" spans="1:54" hidden="1" x14ac:dyDescent="0.3">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
      <c r="A6" s="15" t="s">
        <v>71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row>
    <row r="7" spans="1:54" ht="27"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7" customFormat="1" x14ac:dyDescent="0.3">
      <c r="A8" s="7">
        <v>2024</v>
      </c>
      <c r="B8" s="8">
        <v>45566</v>
      </c>
      <c r="C8" s="7" t="s">
        <v>175</v>
      </c>
      <c r="D8" s="7" t="s">
        <v>127</v>
      </c>
      <c r="E8" s="7" t="s">
        <v>128</v>
      </c>
      <c r="F8" s="7" t="s">
        <v>176</v>
      </c>
      <c r="G8" s="7" t="s">
        <v>177</v>
      </c>
      <c r="H8" s="7" t="s">
        <v>134</v>
      </c>
      <c r="I8" s="7" t="s">
        <v>133</v>
      </c>
      <c r="J8" s="7" t="s">
        <v>178</v>
      </c>
      <c r="K8" s="7" t="s">
        <v>179</v>
      </c>
      <c r="L8" s="9" t="s">
        <v>180</v>
      </c>
      <c r="M8" s="10" t="s">
        <v>181</v>
      </c>
      <c r="N8" s="7" t="s">
        <v>133</v>
      </c>
      <c r="O8" s="8">
        <v>45597</v>
      </c>
      <c r="P8" s="8">
        <v>45657</v>
      </c>
      <c r="R8" s="7">
        <v>1</v>
      </c>
      <c r="S8" s="11">
        <v>20000</v>
      </c>
      <c r="T8" s="10" t="s">
        <v>185</v>
      </c>
      <c r="U8" s="12">
        <v>0.51</v>
      </c>
      <c r="V8" s="12">
        <v>0.49</v>
      </c>
      <c r="W8" s="7" t="s">
        <v>177</v>
      </c>
      <c r="X8" s="13">
        <v>36079500</v>
      </c>
      <c r="Y8" s="7">
        <v>0</v>
      </c>
      <c r="Z8" s="7">
        <v>0</v>
      </c>
      <c r="AA8" s="7">
        <v>0</v>
      </c>
      <c r="AB8" s="7">
        <v>0</v>
      </c>
      <c r="AC8" s="10" t="s">
        <v>186</v>
      </c>
      <c r="AD8" s="10" t="s">
        <v>189</v>
      </c>
      <c r="AE8" s="14"/>
      <c r="AF8" s="9" t="s">
        <v>187</v>
      </c>
      <c r="AG8" s="7">
        <v>1000</v>
      </c>
      <c r="AH8" s="7">
        <v>1000</v>
      </c>
      <c r="AI8" s="9" t="s">
        <v>188</v>
      </c>
      <c r="AJ8" s="9" t="s">
        <v>190</v>
      </c>
      <c r="AK8" s="9" t="s">
        <v>194</v>
      </c>
      <c r="AL8" s="7" t="s">
        <v>195</v>
      </c>
      <c r="AM8" s="9" t="s">
        <v>196</v>
      </c>
      <c r="AN8" s="7" t="s">
        <v>191</v>
      </c>
      <c r="AO8" s="10" t="s">
        <v>192</v>
      </c>
      <c r="AP8" s="7" t="s">
        <v>197</v>
      </c>
      <c r="AQ8" s="7">
        <v>1</v>
      </c>
      <c r="AR8" s="9" t="s">
        <v>193</v>
      </c>
      <c r="AS8" s="7" t="s">
        <v>134</v>
      </c>
      <c r="AT8" s="7" t="s">
        <v>177</v>
      </c>
      <c r="AU8" s="7" t="s">
        <v>135</v>
      </c>
      <c r="AV8" s="10" t="s">
        <v>198</v>
      </c>
      <c r="AW8" s="7">
        <v>1</v>
      </c>
      <c r="AX8" s="10" t="s">
        <v>199</v>
      </c>
      <c r="AY8" s="10" t="s">
        <v>199</v>
      </c>
      <c r="AZ8" s="7" t="s">
        <v>200</v>
      </c>
      <c r="BA8" s="8">
        <v>45657</v>
      </c>
    </row>
  </sheetData>
  <mergeCells count="7">
    <mergeCell ref="A6:BB6"/>
    <mergeCell ref="A2:C2"/>
    <mergeCell ref="D2:F2"/>
    <mergeCell ref="G2:I2"/>
    <mergeCell ref="A3:C3"/>
    <mergeCell ref="D3:F3"/>
    <mergeCell ref="G3:I3"/>
  </mergeCells>
  <dataValidations count="7">
    <dataValidation type="list" allowBlank="1" showErrorMessage="1" sqref="D8:D199">
      <formula1>Hidden_13</formula1>
    </dataValidation>
    <dataValidation type="list" allowBlank="1" showErrorMessage="1" sqref="E8:E199">
      <formula1>Hidden_24</formula1>
    </dataValidation>
    <dataValidation type="list" allowBlank="1" showErrorMessage="1" sqref="H8:H199">
      <formula1>Hidden_37</formula1>
    </dataValidation>
    <dataValidation type="list" allowBlank="1" showErrorMessage="1" sqref="I8:I199">
      <formula1>Hidden_48</formula1>
    </dataValidation>
    <dataValidation type="list" allowBlank="1" showErrorMessage="1" sqref="N8:N199">
      <formula1>Hidden_513</formula1>
    </dataValidation>
    <dataValidation type="list" allowBlank="1" showErrorMessage="1" sqref="AS8:AS199">
      <formula1>Hidden_644</formula1>
    </dataValidation>
    <dataValidation type="list" allowBlank="1" showErrorMessage="1" sqref="AU8:AU199">
      <formula1>Hidden_746</formula1>
    </dataValidation>
  </dataValidations>
  <hyperlinks>
    <hyperlink ref="M8" r:id="rId1" tooltip="Descargar"/>
    <hyperlink ref="T8" r:id="rId2"/>
    <hyperlink ref="AC8" r:id="rId3"/>
    <hyperlink ref="AD8" r:id="rId4"/>
    <hyperlink ref="AO8" r:id="rId5"/>
    <hyperlink ref="AV8" r:id="rId6"/>
    <hyperlink ref="AX8" r:id="rId7"/>
    <hyperlink ref="AY8"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XFD4"/>
    </sheetView>
  </sheetViews>
  <sheetFormatPr baseColWidth="10" defaultColWidth="8.88671875" defaultRowHeight="14.4" x14ac:dyDescent="0.3"/>
  <cols>
    <col min="1" max="1" width="3.44140625" bestFit="1" customWidth="1"/>
    <col min="2" max="2" width="30.6640625" bestFit="1" customWidth="1"/>
    <col min="3" max="3" width="25.7773437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10</v>
      </c>
      <c r="C1" t="s">
        <v>10</v>
      </c>
      <c r="D1" t="s">
        <v>10</v>
      </c>
      <c r="E1" t="s">
        <v>10</v>
      </c>
      <c r="F1" t="s">
        <v>9</v>
      </c>
      <c r="G1" t="s">
        <v>10</v>
      </c>
      <c r="H1" t="s">
        <v>10</v>
      </c>
      <c r="I1" t="s">
        <v>10</v>
      </c>
    </row>
    <row r="2" spans="1:9" hidden="1" x14ac:dyDescent="0.3">
      <c r="B2" t="s">
        <v>149</v>
      </c>
      <c r="C2" t="s">
        <v>150</v>
      </c>
      <c r="D2" t="s">
        <v>151</v>
      </c>
      <c r="E2" t="s">
        <v>152</v>
      </c>
      <c r="F2" t="s">
        <v>153</v>
      </c>
      <c r="G2" t="s">
        <v>154</v>
      </c>
      <c r="H2" t="s">
        <v>155</v>
      </c>
      <c r="I2" t="s">
        <v>156</v>
      </c>
    </row>
    <row r="3" spans="1:9" x14ac:dyDescent="0.3">
      <c r="A3" s="1" t="s">
        <v>140</v>
      </c>
      <c r="B3" s="1" t="s">
        <v>157</v>
      </c>
      <c r="C3" s="1" t="s">
        <v>158</v>
      </c>
      <c r="D3" s="1" t="s">
        <v>159</v>
      </c>
      <c r="E3" s="1" t="s">
        <v>160</v>
      </c>
      <c r="F3" s="1" t="s">
        <v>161</v>
      </c>
      <c r="G3" s="1" t="s">
        <v>162</v>
      </c>
      <c r="H3" s="1" t="s">
        <v>163</v>
      </c>
      <c r="I3" s="1" t="s">
        <v>164</v>
      </c>
    </row>
    <row r="4" spans="1:9" x14ac:dyDescent="0.3">
      <c r="A4">
        <v>1</v>
      </c>
      <c r="B4" t="s">
        <v>177</v>
      </c>
      <c r="C4" t="s">
        <v>177</v>
      </c>
      <c r="D4" t="s">
        <v>177</v>
      </c>
      <c r="E4" s="6" t="s">
        <v>177</v>
      </c>
      <c r="F4" t="s">
        <v>165</v>
      </c>
      <c r="G4" s="6" t="s">
        <v>177</v>
      </c>
      <c r="H4" s="6" t="s">
        <v>177</v>
      </c>
      <c r="I4" s="6" t="s">
        <v>177</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XFD4"/>
    </sheetView>
  </sheetViews>
  <sheetFormatPr baseColWidth="10" defaultColWidth="8.88671875" defaultRowHeight="14.4" x14ac:dyDescent="0.3"/>
  <cols>
    <col min="1" max="1" width="3.44140625" bestFit="1" customWidth="1"/>
    <col min="2" max="2" width="74.7773437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169</v>
      </c>
      <c r="C2" t="s">
        <v>170</v>
      </c>
      <c r="D2" t="s">
        <v>171</v>
      </c>
    </row>
    <row r="3" spans="1:4" x14ac:dyDescent="0.3">
      <c r="A3" s="1" t="s">
        <v>140</v>
      </c>
      <c r="B3" s="1" t="s">
        <v>172</v>
      </c>
      <c r="C3" s="1" t="s">
        <v>173</v>
      </c>
      <c r="D3" s="1" t="s">
        <v>174</v>
      </c>
    </row>
    <row r="4" spans="1:4" x14ac:dyDescent="0.3">
      <c r="A4" s="6">
        <v>1</v>
      </c>
      <c r="B4" s="5" t="s">
        <v>199</v>
      </c>
      <c r="C4" s="5" t="s">
        <v>199</v>
      </c>
      <c r="D4" s="3">
        <v>45657</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8.88671875" defaultRowHeight="14.4" x14ac:dyDescent="0.3"/>
  <cols>
    <col min="1" max="1" width="3.44140625" bestFit="1" customWidth="1"/>
    <col min="2" max="2" width="67.6640625" bestFit="1" customWidth="1"/>
    <col min="3" max="3" width="69"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136</v>
      </c>
      <c r="C2" t="s">
        <v>137</v>
      </c>
      <c r="D2" t="s">
        <v>138</v>
      </c>
      <c r="E2" t="s">
        <v>139</v>
      </c>
    </row>
    <row r="3" spans="1:5" x14ac:dyDescent="0.3">
      <c r="A3" s="1" t="s">
        <v>140</v>
      </c>
      <c r="B3" s="1" t="s">
        <v>141</v>
      </c>
      <c r="C3" s="1" t="s">
        <v>142</v>
      </c>
      <c r="D3" s="1" t="s">
        <v>143</v>
      </c>
      <c r="E3" s="1" t="s">
        <v>144</v>
      </c>
    </row>
    <row r="4" spans="1:5" x14ac:dyDescent="0.3">
      <c r="A4">
        <v>1</v>
      </c>
      <c r="B4" t="s">
        <v>182</v>
      </c>
      <c r="C4" s="4" t="s">
        <v>183</v>
      </c>
      <c r="D4" t="s">
        <v>145</v>
      </c>
      <c r="E4" t="s">
        <v>184</v>
      </c>
    </row>
  </sheetData>
  <dataValidations count="1">
    <dataValidation type="list" allowBlank="1" showErrorMessage="1" sqref="D4:D199">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2024-12-16T20:16:09Z</dcterms:created>
  <dcterms:modified xsi:type="dcterms:W3CDTF">2025-02-04T23:24:40Z</dcterms:modified>
</cp:coreProperties>
</file>