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4240" windowHeight="1374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<sst xmlns="http://schemas.openxmlformats.org/spreadsheetml/2006/main" count="81" uniqueCount="65">
  <si>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</si>
  <si>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</si>
  <si>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</si>
  <si>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</si>
  <si>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</si>
  <si>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</si>
  <si>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</si>
  <si>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</si>
  <si>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</si>
  <si>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</si>
  <si>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</si>
  <si>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</si>
  <si>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</si>
  <si>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</si>
  <si>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</si>
  <si>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</si>
  <si>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</si>
  <si>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</si>
  <si>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</si>
  <si>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</si>
  <si>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</si>
  <si>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</si>
  <si>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</si>
  <si>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</si>
  <si>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</si>
  <si>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</si>
  <si>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</si>
  <si>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</si>
  <si>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</si>
  <si>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</si>
  <si>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</si>
  <si>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</si>
  <si>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</si>
  <si>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</si>
  <si>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</si>
  <si>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</si>
  <si>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</si>
  <si>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</si>
  <si>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</si>
  <si>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</si>
  <si>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</si>
  <si>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</si>
  <si>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</si>
  <si>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Comité de Transparencia </t>
  </si>
  <si>
    <t xml:space="preserve">Unidad de Transparencia </t>
  </si>
  <si>
    <t>Cuarta Sesión Ordinaria</t>
  </si>
  <si>
    <t>I.	Lista de Asistencia y declaratoria de Quórum
II.	Lectura y aprobación del Orden del Día
III.	Aprobación de la clasificación de información, solicitudes con folios número 090162424000340 y 090162424000350.
IV.	Presentación del informe relativo a las solicitudes de información pública y datos personales correspondientes del 1 de enero al 30 de septiembre del año 2024
V.	Presentación del informe relativo a los Recursos de Revisión correspondiente del 1 de enero al 30 de septiembre del año 2024
VI.	Presentación del informe del Sistema de Portales de Obligaciones de Transparencia relativo al cumplimiento de las obligaciones de transparencia.
VII.	Presentación del informe relativo a la capacitación en materia de transparencia, acceso a la información pública y protección de datos personales.
VIII.	Informe sobre la Verificación 08/2024 en materia de datos personales.
IX.	Aprobación del Calendario de Sesiones Ordinarias del Comité de Transparencia 2025.
X.	Asuntos Generales
I.  Reconocimientos en materia de capacitación 2023
II. Reconocimiento “Red Ciudad en Apertura”
III. Notificación a INFO CDMX de la actualización de las personas integrantes del Comité de Transparencia
IV. Información relacionada con participación de contralorías ciudadanas en órganos colegiados</t>
  </si>
  <si>
    <t>https://www.transparencia.cdmx.gob.mx/storage/app/uploads/public/678/81c/10c/67881c10c3b77209937524.pdf</t>
  </si>
  <si>
    <t>Asistentes: 1. Lic. Elizabeth Sánchez Escobar, Subdirectora Jurídica y Normativa, presidenta del Comité de Transparencia; 2. Lic. Luisa Malinalli Rebollar Flores, J.U.D. de Coordinación Interinstitucional, integrante suplente; 3. Mtra. Nidia Carolina Reséndiz González, Subdirectora de Asesoría Legal, integrante suplente; 4. Lic. Melissa Sánchez Alonso, J.U.D. de Consulta para Pueblos Originarios, integrante suplente; 5. Mtra. Daniela Aguas Barajas, Directora de Administración y Finanzas, Invitada permanente; 6. Lic. Natalia Navarro Gómez, J.U.D. de Administración de Capital Humano, invitada permanente suplente; 7. Marcos Cázares Valdéz, J.U.D. de Programas de Fortalecimiento y Apoyo a Pueblos y Barrios Originarios, invitado.</t>
  </si>
  <si>
    <t>Comisión Interinstitucional de Pueblos Indígenas de la Ciudad de México.</t>
  </si>
  <si>
    <t>I. Lista de Asistencia y Declaración de Quórum 
II. Lectura y en su caso, aprobación del Orden del día 
III. Revisión y en su caso aprobación del Acta de la Segunda Sesión Ordinaria de la Comisión 
Interinstitucional de Pueblos Indígenas de la Ciudad de México 2024 
IV. Informe de Resultados del Plan de Trabajo Anual 2024 
V. Diagnóstico del cumplimiento de los derechos de los pueblos y barrios originarios y 
comunidades indígenas residentes de la Ciudad de México 
VI. Asuntos Generales</t>
  </si>
  <si>
    <t>https://www.transparencia.cdmx.gob.mx/storage/app/uploads/public/679/c14/9b2/679c149b2e5aa278932248.pdf</t>
  </si>
  <si>
    <t>Dirección de Planeación, Seguimiento y Evaluación</t>
  </si>
  <si>
    <t>COMITÉ TÉCNICO INTERNO</t>
  </si>
  <si>
    <t>I. Lista de Asistencia y Declaración de Quórum 
II. Lectura y en su caso, aprobación del Orden del día 
III. Presentación de la propuesta y, en su caso, aprobación del AVISO POR EL QUE SE DAN A CONOCER LAS MODIFICACIONES A LAS REGLAS DE OPERACIÓN DEL PROGRAMA SOCIAL OJTLI, COMUNICACIÓN TERRESTRE PARA EL BIENESTAR, 2024
IV. Presentación de la propuesta y, en su caso, aprobación del AVISO POR EL QUE SE DA A CONOCER LA CONVOCATORIA DEL PROGRAMA SOCIAL OJTLI, COMUNICACIÓN TERRESTRE PARA EL BIENESTAR EN SU MODALIDAD DE PERSONAS BENEFICIARAS 
FACILITADORES DE SERVICIOS TÉCNICOS EMERGENTES.
V. Asuntos Generales.</t>
  </si>
  <si>
    <t>https://www.transparencia.cdmx.gob.mx/storage/app/uploads/public/679/c15/792/679c157927aae165745324.pdf</t>
  </si>
  <si>
    <t>SUBCOMITÉ TÉCNICO INTERNO</t>
  </si>
  <si>
    <t>I. Lista de Asistencia y Declaración de Quórum 
II. Lectura y en su caso, aprobación del Orden del día 
III. Presentación de la propuesta y, en su caso, aprobación de los CRITERIOS DE EVALUACIÓN DE PERSONAS BENEFICIARIAS DE SERVICIOS TÉCNICOS, correspondientes al programa social "OJTLI Comunicación terrestre para el bienestar, 2024" en su modalidad personas beneficiarias facilitadoras de servicios técnicos emergentes.
IV. Presentación y en su caso, aprobación del DICTAMEN DGDI/DPBO/PROGOJTLI/PROCOM/04/2024, relativo al seguimiento de los proyectos comunitarios del programa social "OJTLI. Comunicación terrestre para el bienestar, 2024".</t>
  </si>
  <si>
    <t>https://www.transparencia.cdmx.gob.mx/storage/app/uploads/public/679/c14/e59/679c14e590b00302823123.pdf</t>
  </si>
  <si>
    <t>I. Lista de Asistencia y Declaración de Quórum 
II. Lectura y en su caso, aprobación del Orden del día 
III. Presentación de la propuesta y, en su caso, aprobación del DICTAMEN DGDI/DPBO/PROGOJTLI/FACTECEM/01/2024 RELATIVO A LA EVALUACIÓN DE LAS PERSONAS BENEFICIARIAS FACILITADORAS DE SERVICIOS TÉCNICOS EMERGENTES DEL PROGRAMA SOCIAL "OJTLI. COMUNICACIÓN TERRESTRE PARA EL BIENESTAR, 2024".</t>
  </si>
  <si>
    <t>https://www.transparencia.cdmx.gob.mx/storage/app/uploads/public/679/c15/247/679c15247608b158690679.pdf</t>
  </si>
  <si>
    <t xml:space="preserve">Comité Técnico de Administración de Documentos </t>
  </si>
  <si>
    <t>"1.Lista de asistencia y Declaración de Quórum
2.Lectura y aprobación del orden del día.
3.Se presenta para aprobación del Comité el Cuadro General de Clasificación Archivística.
4. Se presenta para aprobación del Comité el Catálogo de Disposición Documental.
5.  Se presenta para aprobación del COMITÉ el formato para baja documental.
6. Se presenta para aprobación del COMITÉ la tabla determinantes de oficina.
7. Se presenta para aprobación del COMITÉ la carátula Estandarizada de Expedientes.                                                                                                                                                                        8.Se presenta para aprobación del COMITÉ los Lineamientos Aplicables para los archivos de Trámite, Concentración e Históricos."</t>
  </si>
  <si>
    <t>https://www.transparencia.cdmx.gob.mx/storage/app/uploads/public/678/fc9/cba/678fc9cba3e3f130091677.pdf</t>
  </si>
  <si>
    <t xml:space="preserve">Dirección Ejecutiva de Administración y Finanzas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</si>
</sst>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Alignment="1">
      <alignment wrapText="1"/>
    </xf>
    <xf numFmtId="0" fontId="0" fillId="0" borderId="0" xfId="0" applyAlignment="1">
      <alignment vertical="top"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78/81c/10c/67881c10c3b772099375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A11" workbookViewId="0">
      <selection activeCell="A13" sqref="A13:L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12.140625" customWidth="1"/>
    <col min="7" max="7" width="12.5703125" customWidth="1"/>
    <col min="8" max="8" width="14.140625" customWidth="1"/>
    <col min="9" max="9" width="57.7109375" customWidth="1"/>
    <col min="10" max="10" width="63.5703125" bestFit="1" customWidth="1"/>
    <col min="11" max="11" width="73.140625" bestFit="1" customWidth="1"/>
    <col min="12" max="12" width="17.5703125" customWidth="1"/>
    <col min="13" max="13" width="11.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9.5" x14ac:dyDescent="0.25">
      <c r="A8">
        <v>2024</v>
      </c>
      <c r="B8" s="2">
        <v>45536</v>
      </c>
      <c r="C8" s="2">
        <v>45657</v>
      </c>
      <c r="D8" s="2">
        <v>45630</v>
      </c>
      <c r="E8" t="s">
        <v>43</v>
      </c>
      <c r="F8" t="s">
        <v>41</v>
      </c>
      <c r="G8">
        <v>4</v>
      </c>
      <c r="H8" t="s">
        <v>45</v>
      </c>
      <c r="I8" s="5" t="s">
        <v>46</v>
      </c>
      <c r="J8" s="3" t="s">
        <v>47</v>
      </c>
      <c r="K8" t="s">
        <v>44</v>
      </c>
      <c r="L8" s="2">
        <v>45672</v>
      </c>
      <c r="M8" s="6" t="s">
        <v>48</v>
      </c>
    </row>
    <row r="9" spans="1:13" ht="165" x14ac:dyDescent="0.25">
      <c r="A9" s="4">
        <v>2024</v>
      </c>
      <c r="B9" s="2">
        <v>45566</v>
      </c>
      <c r="C9" s="2">
        <v>45657</v>
      </c>
      <c r="D9" s="2">
        <v>45492</v>
      </c>
      <c r="E9" s="4" t="s">
        <v>49</v>
      </c>
      <c r="F9" s="4" t="s">
        <v>41</v>
      </c>
      <c r="G9" s="4">
        <v>3</v>
      </c>
      <c r="H9" s="4">
        <v>1</v>
      </c>
      <c r="I9" s="5" t="s">
        <v>50</v>
      </c>
      <c r="J9" s="4" t="s">
        <v>51</v>
      </c>
      <c r="K9" s="4" t="s">
        <v>52</v>
      </c>
      <c r="L9" s="2">
        <v>45687</v>
      </c>
      <c r="M9" s="4"/>
    </row>
    <row r="10" spans="1:13" ht="180" x14ac:dyDescent="0.25">
      <c r="A10" s="4">
        <v>2024</v>
      </c>
      <c r="B10" s="2">
        <v>45566</v>
      </c>
      <c r="C10" s="2">
        <v>45657</v>
      </c>
      <c r="D10" s="2">
        <v>45604</v>
      </c>
      <c r="E10" s="4" t="s">
        <v>53</v>
      </c>
      <c r="F10" s="4" t="s">
        <v>42</v>
      </c>
      <c r="G10" s="4">
        <v>4</v>
      </c>
      <c r="H10" s="4">
        <v>1</v>
      </c>
      <c r="I10" s="5" t="s">
        <v>54</v>
      </c>
      <c r="J10" s="4" t="s">
        <v>55</v>
      </c>
      <c r="K10" s="4" t="s">
        <v>52</v>
      </c>
      <c r="L10" s="2">
        <v>45687</v>
      </c>
      <c r="M10" s="4"/>
    </row>
    <row r="11" spans="1:13" ht="180" x14ac:dyDescent="0.25">
      <c r="A11" s="4">
        <v>2024</v>
      </c>
      <c r="B11" s="2">
        <v>45566</v>
      </c>
      <c r="C11" s="2">
        <v>45657</v>
      </c>
      <c r="D11" s="2">
        <v>45616</v>
      </c>
      <c r="E11" s="4" t="s">
        <v>56</v>
      </c>
      <c r="F11" s="4" t="s">
        <v>42</v>
      </c>
      <c r="G11" s="4">
        <v>12</v>
      </c>
      <c r="H11" s="4">
        <v>1</v>
      </c>
      <c r="I11" s="5" t="s">
        <v>57</v>
      </c>
      <c r="J11" s="4" t="s">
        <v>58</v>
      </c>
      <c r="K11" s="4" t="s">
        <v>52</v>
      </c>
      <c r="L11" s="2">
        <v>45687</v>
      </c>
      <c r="M11" s="4"/>
    </row>
    <row r="12" spans="1:13" ht="120" x14ac:dyDescent="0.25">
      <c r="A12" s="4">
        <v>2024</v>
      </c>
      <c r="B12" s="2">
        <v>45566</v>
      </c>
      <c r="C12" s="2">
        <v>45657</v>
      </c>
      <c r="D12" s="2">
        <v>45621</v>
      </c>
      <c r="E12" s="4" t="s">
        <v>56</v>
      </c>
      <c r="F12" s="4" t="s">
        <v>42</v>
      </c>
      <c r="G12" s="4">
        <v>13</v>
      </c>
      <c r="H12" s="4">
        <v>1</v>
      </c>
      <c r="I12" s="5" t="s">
        <v>59</v>
      </c>
      <c r="J12" s="4" t="s">
        <v>60</v>
      </c>
      <c r="K12" s="4" t="s">
        <v>52</v>
      </c>
      <c r="L12" s="2">
        <v>45687</v>
      </c>
      <c r="M12" s="4"/>
    </row>
    <row r="13" spans="1:13" x14ac:dyDescent="0.25">
      <c r="A13" s="7">
        <v>2024</v>
      </c>
      <c r="B13" s="2">
        <v>45566</v>
      </c>
      <c r="C13" s="2">
        <v>45657</v>
      </c>
      <c r="D13" s="2">
        <v>45645</v>
      </c>
      <c r="E13" s="7" t="s">
        <v>61</v>
      </c>
      <c r="F13" s="7" t="s">
        <v>41</v>
      </c>
      <c r="G13" s="7">
        <v>4</v>
      </c>
      <c r="H13" s="7">
        <v>1</v>
      </c>
      <c r="I13" s="5" t="s">
        <v>62</v>
      </c>
      <c r="J13" s="7" t="s">
        <v>63</v>
      </c>
      <c r="K13" s="7" t="s">
        <v>64</v>
      </c>
      <c r="L13" s="2">
        <v>45670</v>
      </c>
    </row>
  </sheetData>
  <mergeCells count="7">
    <mergeCell ref="A6:M6"/>
    <mergeCell ref="A2:C2"/>
    <mergeCell ref="D2:F2"/>
    <mergeCell ref="G2:I2"/>
    <mergeCell ref="A3:C3"/>
    <mergeCell ref="D3:F3"/>
    <mergeCell ref="G3:I3"/>
  </mergeCells>
  <dataValidations count="1">
    <dataValidation type="list" allowBlank="1" showErrorMessage="1" sqref="F8:F200">
      <formula1>Hidden_15</formula1>
    </dataValidation>
  </dataValidations>
  <hyperlinks>
    <hyperlink ref="J8" r:id="rId1" tooltip="Descargar"/>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SEPI_119</cp:lastModifiedBy>
  <dcterms:created xsi:type="dcterms:W3CDTF">2024-07-09T19:22:11Z</dcterms:created>
  <dcterms:modified xsi:type="dcterms:W3CDTF">2025-02-05T20:00:34Z</dcterms:modified>
</cp:coreProperties>
</file>