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sacmex5839\Desktop\RESPALDO JORGE\Portal SACMEX\Art. 121\14\"/>
    </mc:Choice>
  </mc:AlternateContent>
  <xr:revisionPtr revIDLastSave="0" documentId="13_ncr:1_{4CC90EFF-5D50-46E0-8A8F-DDD2B94C0A4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LTAIPRC-CDMX | Art. 121 Fr. 14" sheetId="2" r:id="rId1"/>
  </sheets>
  <calcPr calcId="145621"/>
</workbook>
</file>

<file path=xl/sharedStrings.xml><?xml version="1.0" encoding="utf-8"?>
<sst xmlns="http://schemas.openxmlformats.org/spreadsheetml/2006/main" count="779" uniqueCount="169">
  <si>
    <t>Nombre vialidad</t>
  </si>
  <si>
    <t>Nombre del asentamiento</t>
  </si>
  <si>
    <t>Clave de la localidad</t>
  </si>
  <si>
    <t>Nombre de la localidad</t>
  </si>
  <si>
    <t>Clave del municipio</t>
  </si>
  <si>
    <t>Clave de la entidad federativa</t>
  </si>
  <si>
    <t>Número telefónico oficial 1</t>
  </si>
  <si>
    <t>Correo electrónico oficial</t>
  </si>
  <si>
    <t>Nombre(s)</t>
  </si>
  <si>
    <t>Primer apellido</t>
  </si>
  <si>
    <t>Segundo apellido</t>
  </si>
  <si>
    <t>Cargo o puesto en el sujeto obligado</t>
  </si>
  <si>
    <t>Cargo o función en la UT</t>
  </si>
  <si>
    <t>Colonia</t>
  </si>
  <si>
    <t>Ciudad de México</t>
  </si>
  <si>
    <t>Cuauhtémoc</t>
  </si>
  <si>
    <t>ut@sacmex.cdmx.gob.mx</t>
  </si>
  <si>
    <t>Se reciben solicitudes de información pública dirigidos al Sistema de Aguas de la Ciudad de México (SACMEX), a través del correo electrónico oficial de la Unidad de Transparencia, en el domicilio oficial de ésta; o cualquier medio aprobado por el Sistema Nacional.</t>
  </si>
  <si>
    <t>Calle</t>
  </si>
  <si>
    <t>Juan Melquiades</t>
  </si>
  <si>
    <t>Fragoso</t>
  </si>
  <si>
    <t>Jara</t>
  </si>
  <si>
    <t>González</t>
  </si>
  <si>
    <t>Olvera</t>
  </si>
  <si>
    <t>Yolanda</t>
  </si>
  <si>
    <t>Silva</t>
  </si>
  <si>
    <t>Sánchez</t>
  </si>
  <si>
    <t>María del Carmen</t>
  </si>
  <si>
    <t>Dirvas</t>
  </si>
  <si>
    <t>Operativo</t>
  </si>
  <si>
    <t>Formato 14_LTAIPRC_Art_121_Fr_XIV</t>
  </si>
  <si>
    <t>Unidad de Transparencia (UT) del Sistema de Aguas de la Ciudad de México</t>
  </si>
  <si>
    <t>Lunes a Viernes 
09:00 a 15:00 hrs.</t>
  </si>
  <si>
    <t>Ejercicio</t>
  </si>
  <si>
    <t>Fecha de inicio del periodo que se informa</t>
  </si>
  <si>
    <t>Fecha de término del periodo que se informa</t>
  </si>
  <si>
    <t>Tipo de vialidad (catálogo)</t>
  </si>
  <si>
    <t>Número exterior</t>
  </si>
  <si>
    <t>Número interior</t>
  </si>
  <si>
    <t>Tipo de asentamiento (catálogo)</t>
  </si>
  <si>
    <t>Nombre de la entidad federativa (catálogo)</t>
  </si>
  <si>
    <t>Código Postal</t>
  </si>
  <si>
    <t>Extensión telefónica</t>
  </si>
  <si>
    <t>Número telefónico oficial 2</t>
  </si>
  <si>
    <t>Horario de atención de la Unidad de Transparencia</t>
  </si>
  <si>
    <t>Nota que indique que se reciben solicitudes de información pública</t>
  </si>
  <si>
    <t>Hipervínculo a la dirección electrónica del sistema</t>
  </si>
  <si>
    <t>Notas</t>
  </si>
  <si>
    <t>Responsable y personal habilitado para cumplir con las 
funciones de la Unidad de Transparencia (UT)</t>
  </si>
  <si>
    <t>Carretera</t>
  </si>
  <si>
    <t>Aeropuerto</t>
  </si>
  <si>
    <t>México</t>
  </si>
  <si>
    <t>Privada</t>
  </si>
  <si>
    <t>Ampliación</t>
  </si>
  <si>
    <t>Guerrero</t>
  </si>
  <si>
    <t>Eje vial</t>
  </si>
  <si>
    <t>Barrio</t>
  </si>
  <si>
    <t>Puebla</t>
  </si>
  <si>
    <t>Circunvalación</t>
  </si>
  <si>
    <t>Cantón</t>
  </si>
  <si>
    <t>Quintana Roo</t>
  </si>
  <si>
    <t>Brecha</t>
  </si>
  <si>
    <t>Ciudad</t>
  </si>
  <si>
    <t>Guanajuato</t>
  </si>
  <si>
    <t>Diagonal</t>
  </si>
  <si>
    <t>Ciudad industrial</t>
  </si>
  <si>
    <t>Durango</t>
  </si>
  <si>
    <t>Michoacán de Ocampo</t>
  </si>
  <si>
    <t>Corredor</t>
  </si>
  <si>
    <t>Condominio</t>
  </si>
  <si>
    <t>San Luis Potosí</t>
  </si>
  <si>
    <t>Circuito</t>
  </si>
  <si>
    <t>Conjunto habitacional</t>
  </si>
  <si>
    <t>Campeche</t>
  </si>
  <si>
    <t>Pasaje</t>
  </si>
  <si>
    <t>Corredor industrial</t>
  </si>
  <si>
    <t>Coahuila de Zaragoza</t>
  </si>
  <si>
    <t>Vereda</t>
  </si>
  <si>
    <t>Coto</t>
  </si>
  <si>
    <t>Nayarit</t>
  </si>
  <si>
    <t>Calzada</t>
  </si>
  <si>
    <t>Cuartel</t>
  </si>
  <si>
    <t>Zacatecas</t>
  </si>
  <si>
    <t>Viaducto</t>
  </si>
  <si>
    <t>Ejido</t>
  </si>
  <si>
    <t>Morelos</t>
  </si>
  <si>
    <t>Prolongación</t>
  </si>
  <si>
    <t>Boulevard</t>
  </si>
  <si>
    <t>Fracción</t>
  </si>
  <si>
    <t>Baja California Sur</t>
  </si>
  <si>
    <t>Peatonal</t>
  </si>
  <si>
    <t>Fraccionamiento</t>
  </si>
  <si>
    <t>Colima</t>
  </si>
  <si>
    <t>Retorno</t>
  </si>
  <si>
    <t>Granja</t>
  </si>
  <si>
    <t>Tabasco</t>
  </si>
  <si>
    <t>Camino</t>
  </si>
  <si>
    <t>Hacienda</t>
  </si>
  <si>
    <t>Oaxaca</t>
  </si>
  <si>
    <t>Callejón</t>
  </si>
  <si>
    <t>Ingenio</t>
  </si>
  <si>
    <t>Tlaxcala</t>
  </si>
  <si>
    <t>Cerrada</t>
  </si>
  <si>
    <t>Manzana</t>
  </si>
  <si>
    <t>Jalisco</t>
  </si>
  <si>
    <t>Paraje</t>
  </si>
  <si>
    <t>Chiapas</t>
  </si>
  <si>
    <t>Continuación</t>
  </si>
  <si>
    <t>Parque industrial</t>
  </si>
  <si>
    <t>Hidalgo</t>
  </si>
  <si>
    <t>Terracería</t>
  </si>
  <si>
    <t>Aguascalientes</t>
  </si>
  <si>
    <t>Andador</t>
  </si>
  <si>
    <t>Tamaulipas</t>
  </si>
  <si>
    <t>Periférico</t>
  </si>
  <si>
    <t>Pueblo</t>
  </si>
  <si>
    <t>Sinaloa</t>
  </si>
  <si>
    <t>Avenida</t>
  </si>
  <si>
    <t>Puerto</t>
  </si>
  <si>
    <t>Yucatán</t>
  </si>
  <si>
    <t>Ranchería</t>
  </si>
  <si>
    <t>Chihuahua</t>
  </si>
  <si>
    <t>Rancho</t>
  </si>
  <si>
    <t>Querétaro</t>
  </si>
  <si>
    <t>Región</t>
  </si>
  <si>
    <t>Nuevo León</t>
  </si>
  <si>
    <t>Residencial</t>
  </si>
  <si>
    <t>Veracruz de Ignacio de la Llave</t>
  </si>
  <si>
    <t>Rinconada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</si>
  <si>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</si>
  <si>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</si>
  <si>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</si>
  <si>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</si>
  <si>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</si>
  <si>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</si>
  <si>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</si>
  <si>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</si>
  <si>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</si>
  <si>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Río de la Plata</t>
  </si>
  <si>
    <t>Piso 14</t>
  </si>
  <si>
    <t>Nombre del municipio o alcaldía</t>
  </si>
  <si>
    <t>06500</t>
  </si>
  <si>
    <t>Tanya</t>
  </si>
  <si>
    <t>Jorge Antonio</t>
  </si>
  <si>
    <t>Mariano</t>
  </si>
  <si>
    <t>Rodriguez</t>
  </si>
  <si>
    <t>Morales</t>
  </si>
  <si>
    <t>Alma Rosa</t>
  </si>
  <si>
    <t xml:space="preserve">Ortiz </t>
  </si>
  <si>
    <t>Martinez</t>
  </si>
  <si>
    <t>Alejandra</t>
  </si>
  <si>
    <t>Gonzalez</t>
  </si>
  <si>
    <t>Mota</t>
  </si>
  <si>
    <t>Área(s) o unidad(es) administrativa(s) que genera(n) o posee(n) la información: Unidad de Transparencia</t>
  </si>
  <si>
    <t>Periodo de actualización de la información: Trimestral. En su caso, 15 días hábiles después de una modificación</t>
  </si>
  <si>
    <t>Francisco</t>
  </si>
  <si>
    <t>Ruíz</t>
  </si>
  <si>
    <t>Subdirector de la Unidad de Transparencia</t>
  </si>
  <si>
    <t xml:space="preserve">Paola </t>
  </si>
  <si>
    <t>Vergara</t>
  </si>
  <si>
    <t>Rosas</t>
  </si>
  <si>
    <t>Responsable de la Unidad de Transparencia</t>
  </si>
  <si>
    <t>Encargado de los Portales de SACMEX y SIPOT</t>
  </si>
  <si>
    <t>Analista</t>
  </si>
  <si>
    <t>Operativa</t>
  </si>
  <si>
    <t>Enlace de la Unidad de Transparencia</t>
  </si>
  <si>
    <t>https://www.plataformadetransparencia.org.mx</t>
  </si>
  <si>
    <t>Fecha de actualización: 31/12/2024</t>
  </si>
  <si>
    <t>Fecha de validación: 16/01/2025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</si>
</sst>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rgb="FF0070C0"/>
      <name val="Calibri"/>
      <family val="2"/>
      <scheme val="minor"/>
    </font>
    <font>
      <b/>
      <sz val="11"/>
      <color theme="8" tint="-0.249977111117893"/>
      <name val="Arial Narrow"/>
      <family val="2"/>
    </font>
    <font>
      <sz val="9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9"/>
      <color theme="0"/>
      <name val="Calibri"/>
      <family val="2"/>
    </font>
    <font>
      <b/>
      <sz val="11"/>
      <color rgb="FF00B05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11BB00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5">
    <xf numFmtId="0" fontId="0" fillId="0" borderId="0" xfId="0"/>
    <xf numFmtId="0" fontId="4" fillId="0" borderId="0" xfId="0" applyFont="1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1" fillId="0" borderId="0" xfId="0" applyFont="1"/>
    <xf numFmtId="0" fontId="8" fillId="5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quotePrefix="1" applyFont="1" applyFill="1" applyBorder="1" applyAlignment="1">
      <alignment horizontal="center" vertical="center" wrapText="1"/>
    </xf>
    <xf numFmtId="0" fontId="5" fillId="0" borderId="1" xfId="0" quotePrefix="1" applyFont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 wrapText="1"/>
    </xf>
    <xf numFmtId="0" fontId="3" fillId="0" borderId="1" xfId="1" applyFont="1" applyBorder="1" applyAlignment="1">
      <alignment horizontal="center" vertical="center" wrapText="1"/>
    </xf>
    <xf numFmtId="0" fontId="0" fillId="0" borderId="1" xfId="0" applyBorder="1"/>
    <xf numFmtId="0" fontId="5" fillId="4" borderId="1" xfId="0" applyFont="1" applyFill="1" applyBorder="1" applyAlignment="1">
      <alignment horizontal="center" vertical="center" wrapText="1"/>
    </xf>
    <xf numFmtId="14" fontId="5" fillId="4" borderId="1" xfId="0" applyNumberFormat="1" applyFont="1" applyFill="1" applyBorder="1" applyAlignment="1">
      <alignment horizontal="center" vertical="center" wrapText="1"/>
    </xf>
    <xf numFmtId="1" fontId="5" fillId="4" borderId="1" xfId="0" applyNumberFormat="1" applyFont="1" applyFill="1" applyBorder="1" applyAlignment="1">
      <alignment horizontal="center" vertical="center" wrapText="1"/>
    </xf>
    <xf numFmtId="0" fontId="5" fillId="4" borderId="1" xfId="0" quotePrefix="1" applyFont="1" applyFill="1" applyBorder="1" applyAlignment="1">
      <alignment horizontal="center" vertical="center" wrapText="1"/>
    </xf>
    <xf numFmtId="0" fontId="3" fillId="4" borderId="1" xfId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justify" vertical="center" wrapText="1"/>
    </xf>
    <xf numFmtId="0" fontId="0" fillId="4" borderId="1" xfId="0" applyFill="1" applyBorder="1"/>
    <xf numFmtId="0" fontId="9" fillId="0" borderId="0" xfId="0" applyFont="1" applyAlignment="1">
      <alignment horizontal="right" vertical="center"/>
    </xf>
    <xf numFmtId="1" fontId="5" fillId="0" borderId="1" xfId="0" quotePrefix="1" applyNumberFormat="1" applyFont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14" fontId="5" fillId="4" borderId="2" xfId="0" applyNumberFormat="1" applyFont="1" applyFill="1" applyBorder="1" applyAlignment="1">
      <alignment horizontal="center" vertical="center" wrapText="1"/>
    </xf>
    <xf numFmtId="1" fontId="5" fillId="4" borderId="2" xfId="0" applyNumberFormat="1" applyFont="1" applyFill="1" applyBorder="1" applyAlignment="1">
      <alignment horizontal="center" vertical="center" wrapText="1"/>
    </xf>
    <xf numFmtId="0" fontId="5" fillId="4" borderId="2" xfId="0" quotePrefix="1" applyFont="1" applyFill="1" applyBorder="1" applyAlignment="1">
      <alignment horizontal="center" vertical="center" wrapText="1"/>
    </xf>
    <xf numFmtId="0" fontId="3" fillId="4" borderId="2" xfId="1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justify" vertical="center" wrapText="1"/>
    </xf>
    <xf numFmtId="0" fontId="0" fillId="4" borderId="2" xfId="0" applyFill="1" applyBorder="1"/>
    <xf numFmtId="0" fontId="2" fillId="0" borderId="1" xfId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11BB00"/>
      <color rgb="FF00A19D"/>
      <color rgb="FFDDEBF7"/>
      <color rgb="FF36609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22226</xdr:rowOff>
    </xdr:from>
    <xdr:to>
      <xdr:col>31</xdr:col>
      <xdr:colOff>0</xdr:colOff>
      <xdr:row>3</xdr:row>
      <xdr:rowOff>67945</xdr:rowOff>
    </xdr:to>
    <xdr:sp macro="" textlink="">
      <xdr:nvSpPr>
        <xdr:cNvPr id="4" name="Rectángulo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/>
        </xdr:cNvSpPr>
      </xdr:nvSpPr>
      <xdr:spPr bwMode="auto">
        <a:xfrm>
          <a:off x="104775" y="612776"/>
          <a:ext cx="26108025" cy="45719"/>
        </a:xfrm>
        <a:prstGeom prst="rect">
          <a:avLst/>
        </a:prstGeom>
        <a:solidFill>
          <a:srgbClr val="11BB00"/>
        </a:solidFill>
        <a:ln w="12700" algn="ctr">
          <a:solidFill>
            <a:srgbClr val="11BB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76200</xdr:colOff>
      <xdr:row>0</xdr:row>
      <xdr:rowOff>0</xdr:rowOff>
    </xdr:from>
    <xdr:to>
      <xdr:col>5</xdr:col>
      <xdr:colOff>28575</xdr:colOff>
      <xdr:row>3</xdr:row>
      <xdr:rowOff>7531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0"/>
          <a:ext cx="3600450" cy="598081"/>
        </a:xfrm>
        <a:prstGeom prst="rect">
          <a:avLst/>
        </a:prstGeom>
        <a:solidFill>
          <a:srgbClr val="11BB00"/>
        </a:solidFill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plataformadetransparencia.org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11BB00"/>
  </sheetPr>
  <dimension ref="A1:AJ60"/>
  <sheetViews>
    <sheetView showGridLines="0" tabSelected="1" workbookViewId="0">
      <pane ySplit="6" topLeftCell="A30" activePane="bottomLeft" state="frozen"/>
      <selection activeCell="U1" sqref="U1"/>
      <selection pane="bottomLeft" activeCell="B60" sqref="B60"/>
    </sheetView>
  </sheetViews>
  <sheetFormatPr baseColWidth="10" defaultColWidth="0" defaultRowHeight="14.4" zeroHeight="1" x14ac:dyDescent="0.3"/>
  <cols>
    <col min="1" max="1" width="1.5546875" customWidth="1"/>
    <col min="2" max="2" width="8" customWidth="1"/>
    <col min="3" max="3" width="19.109375" customWidth="1"/>
    <col min="4" max="4" width="17.5546875" customWidth="1"/>
    <col min="5" max="5" width="8.44140625" customWidth="1"/>
    <col min="6" max="6" width="13.6640625" customWidth="1"/>
    <col min="7" max="7" width="7.33203125" customWidth="1"/>
    <col min="8" max="8" width="8" customWidth="1"/>
    <col min="9" max="9" width="10.88671875" customWidth="1"/>
    <col min="10" max="10" width="11.109375" customWidth="1"/>
    <col min="11" max="11" width="9.109375" customWidth="1"/>
    <col min="12" max="12" width="10.5546875" customWidth="1"/>
    <col min="13" max="13" width="7.88671875" customWidth="1"/>
    <col min="14" max="14" width="11.6640625" customWidth="1"/>
    <col min="15" max="15" width="9.33203125" customWidth="1"/>
    <col min="16" max="16" width="10.109375" customWidth="1"/>
    <col min="17" max="17" width="9.5546875" customWidth="1"/>
    <col min="18" max="18" width="12.88671875" customWidth="1"/>
    <col min="19" max="19" width="8.88671875" customWidth="1"/>
    <col min="20" max="20" width="12.6640625" customWidth="1"/>
    <col min="21" max="21" width="8.88671875" customWidth="1"/>
    <col min="22" max="22" width="14.88671875" customWidth="1"/>
    <col min="23" max="23" width="21.6640625" customWidth="1"/>
    <col min="24" max="24" width="58.44140625" customWidth="1"/>
    <col min="25" max="25" width="30.88671875" customWidth="1"/>
    <col min="26" max="26" width="12" customWidth="1"/>
    <col min="27" max="27" width="10.5546875" customWidth="1"/>
    <col min="28" max="28" width="9.6640625" customWidth="1"/>
    <col min="29" max="29" width="14" customWidth="1"/>
    <col min="30" max="30" width="14.5546875" customWidth="1"/>
    <col min="31" max="31" width="39.88671875" customWidth="1"/>
    <col min="32" max="32" width="1.33203125" customWidth="1"/>
    <col min="33" max="33" width="11.44140625" hidden="1" customWidth="1"/>
    <col min="34" max="36" width="11.44140625" style="3" hidden="1" customWidth="1"/>
    <col min="37" max="16384" width="11.44140625" hidden="1"/>
  </cols>
  <sheetData>
    <row r="1" spans="2:36" x14ac:dyDescent="0.3">
      <c r="AH1" s="2" t="s">
        <v>49</v>
      </c>
      <c r="AI1" s="2" t="s">
        <v>50</v>
      </c>
      <c r="AJ1" s="2" t="s">
        <v>51</v>
      </c>
    </row>
    <row r="2" spans="2:36" x14ac:dyDescent="0.3">
      <c r="AE2" s="1" t="s">
        <v>30</v>
      </c>
      <c r="AH2" s="2" t="s">
        <v>52</v>
      </c>
      <c r="AI2" s="2" t="s">
        <v>53</v>
      </c>
      <c r="AJ2" s="2" t="s">
        <v>54</v>
      </c>
    </row>
    <row r="3" spans="2:36" x14ac:dyDescent="0.3">
      <c r="AE3" s="22" t="s">
        <v>31</v>
      </c>
      <c r="AH3" s="2" t="s">
        <v>55</v>
      </c>
      <c r="AI3" s="2" t="s">
        <v>56</v>
      </c>
      <c r="AJ3" s="2" t="s">
        <v>57</v>
      </c>
    </row>
    <row r="4" spans="2:36" ht="10.5" customHeight="1" x14ac:dyDescent="0.3">
      <c r="AH4" s="2" t="s">
        <v>58</v>
      </c>
      <c r="AI4" s="2" t="s">
        <v>59</v>
      </c>
      <c r="AJ4" s="2" t="s">
        <v>60</v>
      </c>
    </row>
    <row r="5" spans="2:36" ht="22.5" customHeight="1" x14ac:dyDescent="0.3">
      <c r="B5" s="32" t="s">
        <v>33</v>
      </c>
      <c r="C5" s="32" t="s">
        <v>34</v>
      </c>
      <c r="D5" s="32" t="s">
        <v>35</v>
      </c>
      <c r="E5" s="32" t="s">
        <v>36</v>
      </c>
      <c r="F5" s="32" t="s">
        <v>0</v>
      </c>
      <c r="G5" s="32" t="s">
        <v>37</v>
      </c>
      <c r="H5" s="32" t="s">
        <v>38</v>
      </c>
      <c r="I5" s="32" t="s">
        <v>39</v>
      </c>
      <c r="J5" s="32" t="s">
        <v>1</v>
      </c>
      <c r="K5" s="32" t="s">
        <v>2</v>
      </c>
      <c r="L5" s="32" t="s">
        <v>3</v>
      </c>
      <c r="M5" s="32" t="s">
        <v>4</v>
      </c>
      <c r="N5" s="32" t="s">
        <v>140</v>
      </c>
      <c r="O5" s="32" t="s">
        <v>5</v>
      </c>
      <c r="P5" s="32" t="s">
        <v>40</v>
      </c>
      <c r="Q5" s="32" t="s">
        <v>41</v>
      </c>
      <c r="R5" s="32" t="s">
        <v>6</v>
      </c>
      <c r="S5" s="32" t="s">
        <v>42</v>
      </c>
      <c r="T5" s="32" t="s">
        <v>43</v>
      </c>
      <c r="U5" s="32" t="s">
        <v>42</v>
      </c>
      <c r="V5" s="32" t="s">
        <v>44</v>
      </c>
      <c r="W5" s="32" t="s">
        <v>7</v>
      </c>
      <c r="X5" s="32" t="s">
        <v>45</v>
      </c>
      <c r="Y5" s="32" t="s">
        <v>46</v>
      </c>
      <c r="Z5" s="34" t="s">
        <v>48</v>
      </c>
      <c r="AA5" s="34"/>
      <c r="AB5" s="34"/>
      <c r="AC5" s="34"/>
      <c r="AD5" s="34"/>
      <c r="AE5" s="33" t="s">
        <v>47</v>
      </c>
      <c r="AH5" s="2" t="s">
        <v>61</v>
      </c>
      <c r="AI5" s="2" t="s">
        <v>62</v>
      </c>
      <c r="AJ5" s="2" t="s">
        <v>63</v>
      </c>
    </row>
    <row r="6" spans="2:36" ht="24" x14ac:dyDescent="0.3"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4" t="s">
        <v>8</v>
      </c>
      <c r="AA6" s="4" t="s">
        <v>9</v>
      </c>
      <c r="AB6" s="4" t="s">
        <v>10</v>
      </c>
      <c r="AC6" s="4" t="s">
        <v>11</v>
      </c>
      <c r="AD6" s="4" t="s">
        <v>12</v>
      </c>
      <c r="AE6" s="33"/>
      <c r="AH6" s="2" t="s">
        <v>64</v>
      </c>
      <c r="AI6" s="2" t="s">
        <v>65</v>
      </c>
      <c r="AJ6" s="2" t="s">
        <v>66</v>
      </c>
    </row>
    <row r="7" spans="2:36" ht="48" x14ac:dyDescent="0.3">
      <c r="B7" s="5">
        <v>2024</v>
      </c>
      <c r="C7" s="6">
        <v>45292</v>
      </c>
      <c r="D7" s="6">
        <v>45382</v>
      </c>
      <c r="E7" s="5" t="s">
        <v>18</v>
      </c>
      <c r="F7" s="5" t="s">
        <v>138</v>
      </c>
      <c r="G7" s="5">
        <v>48</v>
      </c>
      <c r="H7" s="5" t="s">
        <v>139</v>
      </c>
      <c r="I7" s="5" t="s">
        <v>13</v>
      </c>
      <c r="J7" s="5" t="s">
        <v>15</v>
      </c>
      <c r="K7" s="5">
        <v>15</v>
      </c>
      <c r="L7" s="5" t="s">
        <v>14</v>
      </c>
      <c r="M7" s="5">
        <v>15</v>
      </c>
      <c r="N7" s="5" t="s">
        <v>15</v>
      </c>
      <c r="O7" s="5">
        <v>9</v>
      </c>
      <c r="P7" s="5" t="s">
        <v>14</v>
      </c>
      <c r="Q7" s="23" t="s">
        <v>141</v>
      </c>
      <c r="R7" s="8">
        <v>5590174603</v>
      </c>
      <c r="S7" s="9">
        <v>1418</v>
      </c>
      <c r="T7" s="8">
        <v>5590174603</v>
      </c>
      <c r="U7" s="10">
        <v>1421</v>
      </c>
      <c r="V7" s="8" t="s">
        <v>32</v>
      </c>
      <c r="W7" s="11" t="s">
        <v>16</v>
      </c>
      <c r="X7" s="12" t="s">
        <v>17</v>
      </c>
      <c r="Y7" s="31" t="s">
        <v>166</v>
      </c>
      <c r="Z7" s="5" t="s">
        <v>155</v>
      </c>
      <c r="AA7" s="5" t="s">
        <v>156</v>
      </c>
      <c r="AB7" s="5" t="s">
        <v>22</v>
      </c>
      <c r="AC7" s="5" t="s">
        <v>157</v>
      </c>
      <c r="AD7" s="5" t="s">
        <v>161</v>
      </c>
      <c r="AE7" s="12"/>
      <c r="AH7" s="2" t="s">
        <v>18</v>
      </c>
      <c r="AI7" s="2" t="s">
        <v>13</v>
      </c>
      <c r="AJ7" s="2" t="s">
        <v>67</v>
      </c>
    </row>
    <row r="8" spans="2:36" ht="48" x14ac:dyDescent="0.3">
      <c r="B8" s="15">
        <v>2024</v>
      </c>
      <c r="C8" s="16">
        <v>45292</v>
      </c>
      <c r="D8" s="16">
        <v>45382</v>
      </c>
      <c r="E8" s="15" t="s">
        <v>18</v>
      </c>
      <c r="F8" s="15" t="s">
        <v>138</v>
      </c>
      <c r="G8" s="15">
        <v>48</v>
      </c>
      <c r="H8" s="15" t="s">
        <v>139</v>
      </c>
      <c r="I8" s="15" t="s">
        <v>13</v>
      </c>
      <c r="J8" s="15" t="s">
        <v>15</v>
      </c>
      <c r="K8" s="15">
        <v>15</v>
      </c>
      <c r="L8" s="15" t="s">
        <v>14</v>
      </c>
      <c r="M8" s="15">
        <v>15</v>
      </c>
      <c r="N8" s="15" t="s">
        <v>15</v>
      </c>
      <c r="O8" s="15">
        <v>9</v>
      </c>
      <c r="P8" s="15" t="s">
        <v>14</v>
      </c>
      <c r="Q8" s="17" t="s">
        <v>141</v>
      </c>
      <c r="R8" s="15">
        <v>5590174603</v>
      </c>
      <c r="S8" s="18">
        <v>1418</v>
      </c>
      <c r="T8" s="15">
        <v>5590174603</v>
      </c>
      <c r="U8" s="18">
        <v>1421</v>
      </c>
      <c r="V8" s="15" t="s">
        <v>32</v>
      </c>
      <c r="W8" s="19" t="s">
        <v>16</v>
      </c>
      <c r="X8" s="20" t="s">
        <v>17</v>
      </c>
      <c r="Y8" s="19" t="s">
        <v>166</v>
      </c>
      <c r="Z8" s="15" t="s">
        <v>143</v>
      </c>
      <c r="AA8" s="15" t="s">
        <v>144</v>
      </c>
      <c r="AB8" s="15" t="s">
        <v>145</v>
      </c>
      <c r="AC8" s="15" t="s">
        <v>29</v>
      </c>
      <c r="AD8" s="15" t="s">
        <v>162</v>
      </c>
      <c r="AE8" s="21"/>
      <c r="AH8" s="2" t="s">
        <v>68</v>
      </c>
      <c r="AI8" s="2" t="s">
        <v>69</v>
      </c>
      <c r="AJ8" s="2" t="s">
        <v>70</v>
      </c>
    </row>
    <row r="9" spans="2:36" ht="48" x14ac:dyDescent="0.3">
      <c r="B9" s="5">
        <v>2024</v>
      </c>
      <c r="C9" s="6">
        <v>45292</v>
      </c>
      <c r="D9" s="6">
        <v>45382</v>
      </c>
      <c r="E9" s="5" t="s">
        <v>18</v>
      </c>
      <c r="F9" s="5" t="s">
        <v>138</v>
      </c>
      <c r="G9" s="5">
        <v>48</v>
      </c>
      <c r="H9" s="5" t="s">
        <v>139</v>
      </c>
      <c r="I9" s="5" t="s">
        <v>13</v>
      </c>
      <c r="J9" s="5" t="s">
        <v>15</v>
      </c>
      <c r="K9" s="5">
        <v>15</v>
      </c>
      <c r="L9" s="5" t="s">
        <v>14</v>
      </c>
      <c r="M9" s="5">
        <v>15</v>
      </c>
      <c r="N9" s="5" t="s">
        <v>15</v>
      </c>
      <c r="O9" s="5">
        <v>9</v>
      </c>
      <c r="P9" s="5" t="s">
        <v>14</v>
      </c>
      <c r="Q9" s="7" t="s">
        <v>141</v>
      </c>
      <c r="R9" s="8">
        <v>5590174603</v>
      </c>
      <c r="S9" s="9">
        <v>1418</v>
      </c>
      <c r="T9" s="8">
        <v>5590174603</v>
      </c>
      <c r="U9" s="10">
        <v>1421</v>
      </c>
      <c r="V9" s="8" t="s">
        <v>32</v>
      </c>
      <c r="W9" s="11" t="s">
        <v>16</v>
      </c>
      <c r="X9" s="12" t="s">
        <v>17</v>
      </c>
      <c r="Y9" s="13" t="s">
        <v>166</v>
      </c>
      <c r="Z9" s="5" t="s">
        <v>19</v>
      </c>
      <c r="AA9" s="5" t="s">
        <v>20</v>
      </c>
      <c r="AB9" s="5" t="s">
        <v>21</v>
      </c>
      <c r="AC9" s="5" t="s">
        <v>29</v>
      </c>
      <c r="AD9" s="5" t="s">
        <v>163</v>
      </c>
      <c r="AE9" s="14"/>
      <c r="AH9" s="2" t="s">
        <v>71</v>
      </c>
      <c r="AI9" s="2" t="s">
        <v>72</v>
      </c>
      <c r="AJ9" s="2" t="s">
        <v>73</v>
      </c>
    </row>
    <row r="10" spans="2:36" ht="48" x14ac:dyDescent="0.3">
      <c r="B10" s="15">
        <v>2024</v>
      </c>
      <c r="C10" s="16">
        <v>45292</v>
      </c>
      <c r="D10" s="16">
        <v>45382</v>
      </c>
      <c r="E10" s="15" t="s">
        <v>18</v>
      </c>
      <c r="F10" s="15" t="s">
        <v>138</v>
      </c>
      <c r="G10" s="15">
        <v>48</v>
      </c>
      <c r="H10" s="15" t="s">
        <v>139</v>
      </c>
      <c r="I10" s="15" t="s">
        <v>13</v>
      </c>
      <c r="J10" s="15" t="s">
        <v>15</v>
      </c>
      <c r="K10" s="15">
        <v>15</v>
      </c>
      <c r="L10" s="15" t="s">
        <v>14</v>
      </c>
      <c r="M10" s="15">
        <v>15</v>
      </c>
      <c r="N10" s="15" t="s">
        <v>15</v>
      </c>
      <c r="O10" s="15">
        <v>9</v>
      </c>
      <c r="P10" s="15" t="s">
        <v>14</v>
      </c>
      <c r="Q10" s="17" t="s">
        <v>141</v>
      </c>
      <c r="R10" s="15">
        <v>5590174603</v>
      </c>
      <c r="S10" s="18">
        <v>1418</v>
      </c>
      <c r="T10" s="15">
        <v>5590174603</v>
      </c>
      <c r="U10" s="18">
        <v>1421</v>
      </c>
      <c r="V10" s="15" t="s">
        <v>32</v>
      </c>
      <c r="W10" s="19" t="s">
        <v>16</v>
      </c>
      <c r="X10" s="20" t="s">
        <v>17</v>
      </c>
      <c r="Y10" s="19" t="s">
        <v>166</v>
      </c>
      <c r="Z10" s="15" t="s">
        <v>27</v>
      </c>
      <c r="AA10" s="15" t="s">
        <v>22</v>
      </c>
      <c r="AB10" s="15" t="s">
        <v>28</v>
      </c>
      <c r="AC10" s="15" t="s">
        <v>164</v>
      </c>
      <c r="AD10" s="15" t="s">
        <v>163</v>
      </c>
      <c r="AE10" s="21"/>
      <c r="AH10" s="2" t="s">
        <v>74</v>
      </c>
      <c r="AI10" s="2" t="s">
        <v>75</v>
      </c>
      <c r="AJ10" s="2" t="s">
        <v>76</v>
      </c>
    </row>
    <row r="11" spans="2:36" ht="48" x14ac:dyDescent="0.3">
      <c r="B11" s="5">
        <v>2024</v>
      </c>
      <c r="C11" s="6">
        <v>45292</v>
      </c>
      <c r="D11" s="6">
        <v>45382</v>
      </c>
      <c r="E11" s="5" t="s">
        <v>18</v>
      </c>
      <c r="F11" s="5" t="s">
        <v>138</v>
      </c>
      <c r="G11" s="5">
        <v>48</v>
      </c>
      <c r="H11" s="5" t="s">
        <v>139</v>
      </c>
      <c r="I11" s="5" t="s">
        <v>13</v>
      </c>
      <c r="J11" s="5" t="s">
        <v>15</v>
      </c>
      <c r="K11" s="5">
        <v>15</v>
      </c>
      <c r="L11" s="5" t="s">
        <v>14</v>
      </c>
      <c r="M11" s="5">
        <v>15</v>
      </c>
      <c r="N11" s="5" t="s">
        <v>15</v>
      </c>
      <c r="O11" s="5">
        <v>9</v>
      </c>
      <c r="P11" s="5" t="s">
        <v>14</v>
      </c>
      <c r="Q11" s="7" t="s">
        <v>141</v>
      </c>
      <c r="R11" s="8">
        <v>5590174603</v>
      </c>
      <c r="S11" s="9">
        <v>1418</v>
      </c>
      <c r="T11" s="8">
        <v>5590174603</v>
      </c>
      <c r="U11" s="10">
        <v>1421</v>
      </c>
      <c r="V11" s="8" t="s">
        <v>32</v>
      </c>
      <c r="W11" s="11" t="s">
        <v>16</v>
      </c>
      <c r="X11" s="12" t="s">
        <v>17</v>
      </c>
      <c r="Y11" s="13" t="s">
        <v>166</v>
      </c>
      <c r="Z11" s="5" t="s">
        <v>142</v>
      </c>
      <c r="AA11" s="5" t="s">
        <v>146</v>
      </c>
      <c r="AB11" s="5" t="s">
        <v>23</v>
      </c>
      <c r="AC11" s="5" t="s">
        <v>164</v>
      </c>
      <c r="AD11" s="5" t="s">
        <v>163</v>
      </c>
      <c r="AE11" s="14"/>
      <c r="AH11" s="2" t="s">
        <v>77</v>
      </c>
      <c r="AI11" s="2" t="s">
        <v>78</v>
      </c>
      <c r="AJ11" s="2" t="s">
        <v>79</v>
      </c>
    </row>
    <row r="12" spans="2:36" ht="48" x14ac:dyDescent="0.3">
      <c r="B12" s="15">
        <v>2024</v>
      </c>
      <c r="C12" s="16">
        <v>45292</v>
      </c>
      <c r="D12" s="16">
        <v>45382</v>
      </c>
      <c r="E12" s="15" t="s">
        <v>18</v>
      </c>
      <c r="F12" s="15" t="s">
        <v>138</v>
      </c>
      <c r="G12" s="15">
        <v>48</v>
      </c>
      <c r="H12" s="15" t="s">
        <v>139</v>
      </c>
      <c r="I12" s="15" t="s">
        <v>13</v>
      </c>
      <c r="J12" s="15" t="s">
        <v>15</v>
      </c>
      <c r="K12" s="15">
        <v>15</v>
      </c>
      <c r="L12" s="15" t="s">
        <v>14</v>
      </c>
      <c r="M12" s="15">
        <v>15</v>
      </c>
      <c r="N12" s="15" t="s">
        <v>15</v>
      </c>
      <c r="O12" s="15">
        <v>9</v>
      </c>
      <c r="P12" s="15" t="s">
        <v>14</v>
      </c>
      <c r="Q12" s="17" t="s">
        <v>141</v>
      </c>
      <c r="R12" s="15">
        <v>5590174603</v>
      </c>
      <c r="S12" s="18">
        <v>1418</v>
      </c>
      <c r="T12" s="15">
        <v>5590174603</v>
      </c>
      <c r="U12" s="18">
        <v>1421</v>
      </c>
      <c r="V12" s="15" t="s">
        <v>32</v>
      </c>
      <c r="W12" s="19" t="s">
        <v>16</v>
      </c>
      <c r="X12" s="20" t="s">
        <v>17</v>
      </c>
      <c r="Y12" s="19" t="s">
        <v>166</v>
      </c>
      <c r="Z12" s="15" t="s">
        <v>147</v>
      </c>
      <c r="AA12" s="15" t="s">
        <v>148</v>
      </c>
      <c r="AB12" s="15" t="s">
        <v>149</v>
      </c>
      <c r="AC12" s="15" t="s">
        <v>164</v>
      </c>
      <c r="AD12" s="15" t="s">
        <v>163</v>
      </c>
      <c r="AE12" s="21"/>
      <c r="AH12" s="2" t="s">
        <v>80</v>
      </c>
      <c r="AI12" s="2" t="s">
        <v>81</v>
      </c>
      <c r="AJ12" s="2" t="s">
        <v>82</v>
      </c>
    </row>
    <row r="13" spans="2:36" ht="48" x14ac:dyDescent="0.3">
      <c r="B13" s="5">
        <v>2024</v>
      </c>
      <c r="C13" s="6">
        <v>45292</v>
      </c>
      <c r="D13" s="6">
        <v>45382</v>
      </c>
      <c r="E13" s="5" t="s">
        <v>18</v>
      </c>
      <c r="F13" s="5" t="s">
        <v>138</v>
      </c>
      <c r="G13" s="5">
        <v>48</v>
      </c>
      <c r="H13" s="5" t="s">
        <v>139</v>
      </c>
      <c r="I13" s="5" t="s">
        <v>13</v>
      </c>
      <c r="J13" s="5" t="s">
        <v>15</v>
      </c>
      <c r="K13" s="5">
        <v>15</v>
      </c>
      <c r="L13" s="5" t="s">
        <v>14</v>
      </c>
      <c r="M13" s="5">
        <v>15</v>
      </c>
      <c r="N13" s="5" t="s">
        <v>15</v>
      </c>
      <c r="O13" s="5">
        <v>9</v>
      </c>
      <c r="P13" s="5" t="s">
        <v>14</v>
      </c>
      <c r="Q13" s="7" t="s">
        <v>141</v>
      </c>
      <c r="R13" s="8">
        <v>5590174603</v>
      </c>
      <c r="S13" s="9">
        <v>1418</v>
      </c>
      <c r="T13" s="8">
        <v>5590174603</v>
      </c>
      <c r="U13" s="10">
        <v>1421</v>
      </c>
      <c r="V13" s="8" t="s">
        <v>32</v>
      </c>
      <c r="W13" s="11" t="s">
        <v>16</v>
      </c>
      <c r="X13" s="12" t="s">
        <v>17</v>
      </c>
      <c r="Y13" s="13" t="s">
        <v>166</v>
      </c>
      <c r="Z13" s="5" t="s">
        <v>24</v>
      </c>
      <c r="AA13" s="5" t="s">
        <v>25</v>
      </c>
      <c r="AB13" s="5" t="s">
        <v>26</v>
      </c>
      <c r="AC13" s="5" t="s">
        <v>164</v>
      </c>
      <c r="AD13" s="5" t="s">
        <v>163</v>
      </c>
      <c r="AE13" s="14"/>
      <c r="AH13" s="2" t="s">
        <v>83</v>
      </c>
      <c r="AI13" s="2" t="s">
        <v>84</v>
      </c>
      <c r="AJ13" s="2" t="s">
        <v>85</v>
      </c>
    </row>
    <row r="14" spans="2:36" ht="19.5" customHeight="1" x14ac:dyDescent="0.3">
      <c r="B14" s="15">
        <v>2024</v>
      </c>
      <c r="C14" s="16">
        <v>45292</v>
      </c>
      <c r="D14" s="16">
        <v>45382</v>
      </c>
      <c r="E14" s="15" t="s">
        <v>18</v>
      </c>
      <c r="F14" s="15" t="s">
        <v>138</v>
      </c>
      <c r="G14" s="15">
        <v>48</v>
      </c>
      <c r="H14" s="15" t="s">
        <v>139</v>
      </c>
      <c r="I14" s="15" t="s">
        <v>13</v>
      </c>
      <c r="J14" s="15" t="s">
        <v>15</v>
      </c>
      <c r="K14" s="15">
        <v>15</v>
      </c>
      <c r="L14" s="15" t="s">
        <v>14</v>
      </c>
      <c r="M14" s="15">
        <v>15</v>
      </c>
      <c r="N14" s="15" t="s">
        <v>15</v>
      </c>
      <c r="O14" s="15">
        <v>9</v>
      </c>
      <c r="P14" s="15" t="s">
        <v>14</v>
      </c>
      <c r="Q14" s="17" t="s">
        <v>141</v>
      </c>
      <c r="R14" s="15">
        <v>5590174603</v>
      </c>
      <c r="S14" s="18">
        <v>1418</v>
      </c>
      <c r="T14" s="15">
        <v>5590174603</v>
      </c>
      <c r="U14" s="18">
        <v>1421</v>
      </c>
      <c r="V14" s="15" t="s">
        <v>32</v>
      </c>
      <c r="W14" s="19" t="s">
        <v>16</v>
      </c>
      <c r="X14" s="20" t="s">
        <v>17</v>
      </c>
      <c r="Y14" s="19" t="s">
        <v>166</v>
      </c>
      <c r="Z14" s="15" t="s">
        <v>150</v>
      </c>
      <c r="AA14" s="15" t="s">
        <v>151</v>
      </c>
      <c r="AB14" s="15" t="s">
        <v>152</v>
      </c>
      <c r="AC14" s="15" t="s">
        <v>164</v>
      </c>
      <c r="AD14" s="15" t="s">
        <v>163</v>
      </c>
      <c r="AE14" s="21"/>
      <c r="AH14" s="2" t="s">
        <v>87</v>
      </c>
      <c r="AI14" s="2" t="s">
        <v>88</v>
      </c>
      <c r="AJ14" s="2" t="s">
        <v>89</v>
      </c>
    </row>
    <row r="15" spans="2:36" ht="30" customHeight="1" x14ac:dyDescent="0.3">
      <c r="B15" s="5">
        <v>2024</v>
      </c>
      <c r="C15" s="6">
        <v>45292</v>
      </c>
      <c r="D15" s="6">
        <v>45382</v>
      </c>
      <c r="E15" s="5" t="s">
        <v>18</v>
      </c>
      <c r="F15" s="5" t="s">
        <v>138</v>
      </c>
      <c r="G15" s="5">
        <v>48</v>
      </c>
      <c r="H15" s="5" t="s">
        <v>139</v>
      </c>
      <c r="I15" s="5" t="s">
        <v>13</v>
      </c>
      <c r="J15" s="5" t="s">
        <v>15</v>
      </c>
      <c r="K15" s="5">
        <v>15</v>
      </c>
      <c r="L15" s="5" t="s">
        <v>14</v>
      </c>
      <c r="M15" s="5">
        <v>15</v>
      </c>
      <c r="N15" s="5" t="s">
        <v>15</v>
      </c>
      <c r="O15" s="5">
        <v>9</v>
      </c>
      <c r="P15" s="5" t="s">
        <v>14</v>
      </c>
      <c r="Q15" s="7" t="s">
        <v>141</v>
      </c>
      <c r="R15" s="8">
        <v>5590174603</v>
      </c>
      <c r="S15" s="9">
        <v>1418</v>
      </c>
      <c r="T15" s="8">
        <v>5590174603</v>
      </c>
      <c r="U15" s="10">
        <v>1421</v>
      </c>
      <c r="V15" s="8" t="s">
        <v>32</v>
      </c>
      <c r="W15" s="11" t="s">
        <v>16</v>
      </c>
      <c r="X15" s="12" t="s">
        <v>17</v>
      </c>
      <c r="Y15" s="13" t="s">
        <v>166</v>
      </c>
      <c r="Z15" s="5" t="s">
        <v>158</v>
      </c>
      <c r="AA15" s="5" t="s">
        <v>159</v>
      </c>
      <c r="AB15" s="5" t="s">
        <v>160</v>
      </c>
      <c r="AC15" s="5" t="s">
        <v>164</v>
      </c>
      <c r="AD15" s="5" t="s">
        <v>165</v>
      </c>
      <c r="AE15" s="14"/>
      <c r="AH15" s="2" t="s">
        <v>90</v>
      </c>
      <c r="AI15" s="2" t="s">
        <v>91</v>
      </c>
      <c r="AJ15" s="2" t="s">
        <v>92</v>
      </c>
    </row>
    <row r="16" spans="2:36" ht="30" customHeight="1" x14ac:dyDescent="0.3">
      <c r="B16" s="15">
        <v>2024</v>
      </c>
      <c r="C16" s="16">
        <v>45383</v>
      </c>
      <c r="D16" s="16">
        <v>45473</v>
      </c>
      <c r="E16" s="15" t="s">
        <v>18</v>
      </c>
      <c r="F16" s="15" t="s">
        <v>138</v>
      </c>
      <c r="G16" s="15">
        <v>48</v>
      </c>
      <c r="H16" s="15" t="s">
        <v>139</v>
      </c>
      <c r="I16" s="15" t="s">
        <v>13</v>
      </c>
      <c r="J16" s="15" t="s">
        <v>15</v>
      </c>
      <c r="K16" s="15">
        <v>15</v>
      </c>
      <c r="L16" s="15" t="s">
        <v>14</v>
      </c>
      <c r="M16" s="15">
        <v>15</v>
      </c>
      <c r="N16" s="15" t="s">
        <v>15</v>
      </c>
      <c r="O16" s="15">
        <v>9</v>
      </c>
      <c r="P16" s="15" t="s">
        <v>14</v>
      </c>
      <c r="Q16" s="17" t="s">
        <v>141</v>
      </c>
      <c r="R16" s="15">
        <v>5590174603</v>
      </c>
      <c r="S16" s="18">
        <v>1418</v>
      </c>
      <c r="T16" s="15">
        <v>5590174603</v>
      </c>
      <c r="U16" s="18">
        <v>1421</v>
      </c>
      <c r="V16" s="15" t="s">
        <v>32</v>
      </c>
      <c r="W16" s="19" t="s">
        <v>16</v>
      </c>
      <c r="X16" s="20" t="s">
        <v>17</v>
      </c>
      <c r="Y16" s="19" t="s">
        <v>166</v>
      </c>
      <c r="Z16" s="15" t="s">
        <v>155</v>
      </c>
      <c r="AA16" s="15" t="s">
        <v>156</v>
      </c>
      <c r="AB16" s="15" t="s">
        <v>22</v>
      </c>
      <c r="AC16" s="15" t="s">
        <v>157</v>
      </c>
      <c r="AD16" s="15" t="s">
        <v>161</v>
      </c>
      <c r="AE16" s="21"/>
      <c r="AH16" s="2" t="s">
        <v>93</v>
      </c>
      <c r="AI16" s="2" t="s">
        <v>94</v>
      </c>
      <c r="AJ16" s="2" t="s">
        <v>95</v>
      </c>
    </row>
    <row r="17" spans="2:36" ht="30" customHeight="1" x14ac:dyDescent="0.3">
      <c r="B17" s="5">
        <v>2024</v>
      </c>
      <c r="C17" s="6">
        <v>45383</v>
      </c>
      <c r="D17" s="6">
        <v>45473</v>
      </c>
      <c r="E17" s="5" t="s">
        <v>18</v>
      </c>
      <c r="F17" s="5" t="s">
        <v>138</v>
      </c>
      <c r="G17" s="5">
        <v>48</v>
      </c>
      <c r="H17" s="5" t="s">
        <v>139</v>
      </c>
      <c r="I17" s="5" t="s">
        <v>13</v>
      </c>
      <c r="J17" s="5" t="s">
        <v>15</v>
      </c>
      <c r="K17" s="5">
        <v>15</v>
      </c>
      <c r="L17" s="5" t="s">
        <v>14</v>
      </c>
      <c r="M17" s="5">
        <v>15</v>
      </c>
      <c r="N17" s="5" t="s">
        <v>15</v>
      </c>
      <c r="O17" s="5">
        <v>9</v>
      </c>
      <c r="P17" s="5" t="s">
        <v>14</v>
      </c>
      <c r="Q17" s="7" t="s">
        <v>141</v>
      </c>
      <c r="R17" s="8">
        <v>5590174603</v>
      </c>
      <c r="S17" s="9">
        <v>1418</v>
      </c>
      <c r="T17" s="8">
        <v>5590174603</v>
      </c>
      <c r="U17" s="10">
        <v>1421</v>
      </c>
      <c r="V17" s="8" t="s">
        <v>32</v>
      </c>
      <c r="W17" s="11" t="s">
        <v>16</v>
      </c>
      <c r="X17" s="12" t="s">
        <v>17</v>
      </c>
      <c r="Y17" s="13" t="s">
        <v>166</v>
      </c>
      <c r="Z17" s="5" t="s">
        <v>143</v>
      </c>
      <c r="AA17" s="5" t="s">
        <v>144</v>
      </c>
      <c r="AB17" s="5" t="s">
        <v>145</v>
      </c>
      <c r="AC17" s="5" t="s">
        <v>29</v>
      </c>
      <c r="AD17" s="5" t="s">
        <v>162</v>
      </c>
      <c r="AE17" s="14"/>
      <c r="AH17" s="2" t="s">
        <v>96</v>
      </c>
      <c r="AI17" s="2" t="s">
        <v>97</v>
      </c>
      <c r="AJ17" s="2" t="s">
        <v>98</v>
      </c>
    </row>
    <row r="18" spans="2:36" ht="30" customHeight="1" x14ac:dyDescent="0.3">
      <c r="B18" s="15">
        <v>2024</v>
      </c>
      <c r="C18" s="16">
        <v>45383</v>
      </c>
      <c r="D18" s="16">
        <v>45473</v>
      </c>
      <c r="E18" s="15" t="s">
        <v>18</v>
      </c>
      <c r="F18" s="15" t="s">
        <v>138</v>
      </c>
      <c r="G18" s="15">
        <v>48</v>
      </c>
      <c r="H18" s="15" t="s">
        <v>139</v>
      </c>
      <c r="I18" s="15" t="s">
        <v>13</v>
      </c>
      <c r="J18" s="15" t="s">
        <v>15</v>
      </c>
      <c r="K18" s="15">
        <v>15</v>
      </c>
      <c r="L18" s="15" t="s">
        <v>14</v>
      </c>
      <c r="M18" s="15">
        <v>15</v>
      </c>
      <c r="N18" s="15" t="s">
        <v>15</v>
      </c>
      <c r="O18" s="15">
        <v>9</v>
      </c>
      <c r="P18" s="15" t="s">
        <v>14</v>
      </c>
      <c r="Q18" s="17" t="s">
        <v>141</v>
      </c>
      <c r="R18" s="15">
        <v>5590174603</v>
      </c>
      <c r="S18" s="18">
        <v>1418</v>
      </c>
      <c r="T18" s="15">
        <v>5590174603</v>
      </c>
      <c r="U18" s="18">
        <v>1421</v>
      </c>
      <c r="V18" s="15" t="s">
        <v>32</v>
      </c>
      <c r="W18" s="19" t="s">
        <v>16</v>
      </c>
      <c r="X18" s="20" t="s">
        <v>17</v>
      </c>
      <c r="Y18" s="19" t="s">
        <v>166</v>
      </c>
      <c r="Z18" s="15" t="s">
        <v>19</v>
      </c>
      <c r="AA18" s="15" t="s">
        <v>20</v>
      </c>
      <c r="AB18" s="15" t="s">
        <v>21</v>
      </c>
      <c r="AC18" s="15" t="s">
        <v>29</v>
      </c>
      <c r="AD18" s="15" t="s">
        <v>163</v>
      </c>
      <c r="AE18" s="21"/>
      <c r="AH18" s="2" t="s">
        <v>99</v>
      </c>
      <c r="AI18" s="2" t="s">
        <v>100</v>
      </c>
      <c r="AJ18" s="2" t="s">
        <v>101</v>
      </c>
    </row>
    <row r="19" spans="2:36" ht="30" customHeight="1" x14ac:dyDescent="0.3">
      <c r="B19" s="5">
        <v>2024</v>
      </c>
      <c r="C19" s="6">
        <v>45383</v>
      </c>
      <c r="D19" s="6">
        <v>45473</v>
      </c>
      <c r="E19" s="5" t="s">
        <v>18</v>
      </c>
      <c r="F19" s="5" t="s">
        <v>138</v>
      </c>
      <c r="G19" s="5">
        <v>48</v>
      </c>
      <c r="H19" s="5" t="s">
        <v>139</v>
      </c>
      <c r="I19" s="5" t="s">
        <v>13</v>
      </c>
      <c r="J19" s="5" t="s">
        <v>15</v>
      </c>
      <c r="K19" s="5">
        <v>15</v>
      </c>
      <c r="L19" s="5" t="s">
        <v>14</v>
      </c>
      <c r="M19" s="5">
        <v>15</v>
      </c>
      <c r="N19" s="5" t="s">
        <v>15</v>
      </c>
      <c r="O19" s="5">
        <v>9</v>
      </c>
      <c r="P19" s="5" t="s">
        <v>14</v>
      </c>
      <c r="Q19" s="7" t="s">
        <v>141</v>
      </c>
      <c r="R19" s="8">
        <v>5590174603</v>
      </c>
      <c r="S19" s="9">
        <v>1418</v>
      </c>
      <c r="T19" s="8">
        <v>5590174603</v>
      </c>
      <c r="U19" s="10">
        <v>1421</v>
      </c>
      <c r="V19" s="8" t="s">
        <v>32</v>
      </c>
      <c r="W19" s="11" t="s">
        <v>16</v>
      </c>
      <c r="X19" s="12" t="s">
        <v>17</v>
      </c>
      <c r="Y19" s="13" t="s">
        <v>166</v>
      </c>
      <c r="Z19" s="5" t="s">
        <v>27</v>
      </c>
      <c r="AA19" s="5" t="s">
        <v>22</v>
      </c>
      <c r="AB19" s="5" t="s">
        <v>28</v>
      </c>
      <c r="AC19" s="5" t="s">
        <v>164</v>
      </c>
      <c r="AD19" s="5" t="s">
        <v>163</v>
      </c>
      <c r="AE19" s="14"/>
      <c r="AH19" s="2" t="s">
        <v>102</v>
      </c>
      <c r="AI19" s="2" t="s">
        <v>103</v>
      </c>
      <c r="AJ19" s="2" t="s">
        <v>104</v>
      </c>
    </row>
    <row r="20" spans="2:36" ht="30" customHeight="1" x14ac:dyDescent="0.3">
      <c r="B20" s="15">
        <v>2024</v>
      </c>
      <c r="C20" s="16">
        <v>45383</v>
      </c>
      <c r="D20" s="16">
        <v>45473</v>
      </c>
      <c r="E20" s="15" t="s">
        <v>18</v>
      </c>
      <c r="F20" s="15" t="s">
        <v>138</v>
      </c>
      <c r="G20" s="15">
        <v>48</v>
      </c>
      <c r="H20" s="15" t="s">
        <v>139</v>
      </c>
      <c r="I20" s="15" t="s">
        <v>13</v>
      </c>
      <c r="J20" s="15" t="s">
        <v>15</v>
      </c>
      <c r="K20" s="15">
        <v>15</v>
      </c>
      <c r="L20" s="15" t="s">
        <v>14</v>
      </c>
      <c r="M20" s="15">
        <v>15</v>
      </c>
      <c r="N20" s="15" t="s">
        <v>15</v>
      </c>
      <c r="O20" s="15">
        <v>9</v>
      </c>
      <c r="P20" s="15" t="s">
        <v>14</v>
      </c>
      <c r="Q20" s="17" t="s">
        <v>141</v>
      </c>
      <c r="R20" s="15">
        <v>5590174603</v>
      </c>
      <c r="S20" s="18">
        <v>1418</v>
      </c>
      <c r="T20" s="15">
        <v>5590174603</v>
      </c>
      <c r="U20" s="18">
        <v>1421</v>
      </c>
      <c r="V20" s="15" t="s">
        <v>32</v>
      </c>
      <c r="W20" s="19" t="s">
        <v>16</v>
      </c>
      <c r="X20" s="20" t="s">
        <v>17</v>
      </c>
      <c r="Y20" s="19" t="s">
        <v>166</v>
      </c>
      <c r="Z20" s="15" t="s">
        <v>142</v>
      </c>
      <c r="AA20" s="15" t="s">
        <v>146</v>
      </c>
      <c r="AB20" s="15" t="s">
        <v>23</v>
      </c>
      <c r="AC20" s="15" t="s">
        <v>164</v>
      </c>
      <c r="AD20" s="15" t="s">
        <v>163</v>
      </c>
      <c r="AE20" s="21"/>
      <c r="AH20" s="2" t="s">
        <v>53</v>
      </c>
      <c r="AI20" s="2" t="s">
        <v>105</v>
      </c>
      <c r="AJ20" s="2" t="s">
        <v>106</v>
      </c>
    </row>
    <row r="21" spans="2:36" ht="30" customHeight="1" x14ac:dyDescent="0.3">
      <c r="B21" s="5">
        <v>2024</v>
      </c>
      <c r="C21" s="6">
        <v>45383</v>
      </c>
      <c r="D21" s="6">
        <v>45473</v>
      </c>
      <c r="E21" s="5" t="s">
        <v>18</v>
      </c>
      <c r="F21" s="5" t="s">
        <v>138</v>
      </c>
      <c r="G21" s="5">
        <v>48</v>
      </c>
      <c r="H21" s="5" t="s">
        <v>139</v>
      </c>
      <c r="I21" s="5" t="s">
        <v>13</v>
      </c>
      <c r="J21" s="5" t="s">
        <v>15</v>
      </c>
      <c r="K21" s="5">
        <v>15</v>
      </c>
      <c r="L21" s="5" t="s">
        <v>14</v>
      </c>
      <c r="M21" s="5">
        <v>15</v>
      </c>
      <c r="N21" s="5" t="s">
        <v>15</v>
      </c>
      <c r="O21" s="5">
        <v>9</v>
      </c>
      <c r="P21" s="5" t="s">
        <v>14</v>
      </c>
      <c r="Q21" s="7" t="s">
        <v>141</v>
      </c>
      <c r="R21" s="8">
        <v>5590174603</v>
      </c>
      <c r="S21" s="9">
        <v>1418</v>
      </c>
      <c r="T21" s="8">
        <v>5590174603</v>
      </c>
      <c r="U21" s="10">
        <v>1421</v>
      </c>
      <c r="V21" s="8" t="s">
        <v>32</v>
      </c>
      <c r="W21" s="11" t="s">
        <v>16</v>
      </c>
      <c r="X21" s="12" t="s">
        <v>17</v>
      </c>
      <c r="Y21" s="13" t="s">
        <v>166</v>
      </c>
      <c r="Z21" s="5" t="s">
        <v>147</v>
      </c>
      <c r="AA21" s="5" t="s">
        <v>148</v>
      </c>
      <c r="AB21" s="5" t="s">
        <v>149</v>
      </c>
      <c r="AC21" s="5" t="s">
        <v>164</v>
      </c>
      <c r="AD21" s="5" t="s">
        <v>163</v>
      </c>
      <c r="AE21" s="14"/>
      <c r="AH21" s="2" t="s">
        <v>107</v>
      </c>
      <c r="AI21" s="2" t="s">
        <v>108</v>
      </c>
      <c r="AJ21" s="2" t="s">
        <v>109</v>
      </c>
    </row>
    <row r="22" spans="2:36" ht="30" customHeight="1" x14ac:dyDescent="0.3">
      <c r="B22" s="15">
        <v>2024</v>
      </c>
      <c r="C22" s="16">
        <v>45383</v>
      </c>
      <c r="D22" s="16">
        <v>45473</v>
      </c>
      <c r="E22" s="15" t="s">
        <v>18</v>
      </c>
      <c r="F22" s="15" t="s">
        <v>138</v>
      </c>
      <c r="G22" s="15">
        <v>48</v>
      </c>
      <c r="H22" s="15" t="s">
        <v>139</v>
      </c>
      <c r="I22" s="15" t="s">
        <v>13</v>
      </c>
      <c r="J22" s="15" t="s">
        <v>15</v>
      </c>
      <c r="K22" s="15">
        <v>15</v>
      </c>
      <c r="L22" s="15" t="s">
        <v>14</v>
      </c>
      <c r="M22" s="15">
        <v>15</v>
      </c>
      <c r="N22" s="15" t="s">
        <v>15</v>
      </c>
      <c r="O22" s="15">
        <v>9</v>
      </c>
      <c r="P22" s="15" t="s">
        <v>14</v>
      </c>
      <c r="Q22" s="17" t="s">
        <v>141</v>
      </c>
      <c r="R22" s="15">
        <v>5590174603</v>
      </c>
      <c r="S22" s="18">
        <v>1418</v>
      </c>
      <c r="T22" s="15">
        <v>5590174603</v>
      </c>
      <c r="U22" s="18">
        <v>1421</v>
      </c>
      <c r="V22" s="15" t="s">
        <v>32</v>
      </c>
      <c r="W22" s="19" t="s">
        <v>16</v>
      </c>
      <c r="X22" s="20" t="s">
        <v>17</v>
      </c>
      <c r="Y22" s="19" t="s">
        <v>166</v>
      </c>
      <c r="Z22" s="15" t="s">
        <v>24</v>
      </c>
      <c r="AA22" s="15" t="s">
        <v>25</v>
      </c>
      <c r="AB22" s="15" t="s">
        <v>26</v>
      </c>
      <c r="AC22" s="15" t="s">
        <v>164</v>
      </c>
      <c r="AD22" s="15" t="s">
        <v>163</v>
      </c>
      <c r="AE22" s="21"/>
      <c r="AH22" s="2" t="s">
        <v>110</v>
      </c>
      <c r="AI22" s="2" t="s">
        <v>52</v>
      </c>
      <c r="AJ22" s="2" t="s">
        <v>111</v>
      </c>
    </row>
    <row r="23" spans="2:36" ht="30" customHeight="1" x14ac:dyDescent="0.3">
      <c r="B23" s="5">
        <v>2024</v>
      </c>
      <c r="C23" s="6">
        <v>45383</v>
      </c>
      <c r="D23" s="6">
        <v>45473</v>
      </c>
      <c r="E23" s="5" t="s">
        <v>18</v>
      </c>
      <c r="F23" s="5" t="s">
        <v>138</v>
      </c>
      <c r="G23" s="5">
        <v>48</v>
      </c>
      <c r="H23" s="5" t="s">
        <v>139</v>
      </c>
      <c r="I23" s="5" t="s">
        <v>13</v>
      </c>
      <c r="J23" s="5" t="s">
        <v>15</v>
      </c>
      <c r="K23" s="5">
        <v>15</v>
      </c>
      <c r="L23" s="5" t="s">
        <v>14</v>
      </c>
      <c r="M23" s="5">
        <v>15</v>
      </c>
      <c r="N23" s="5" t="s">
        <v>15</v>
      </c>
      <c r="O23" s="5">
        <v>9</v>
      </c>
      <c r="P23" s="5" t="s">
        <v>14</v>
      </c>
      <c r="Q23" s="7" t="s">
        <v>141</v>
      </c>
      <c r="R23" s="8">
        <v>5590174603</v>
      </c>
      <c r="S23" s="9">
        <v>1418</v>
      </c>
      <c r="T23" s="8">
        <v>5590174603</v>
      </c>
      <c r="U23" s="10">
        <v>1421</v>
      </c>
      <c r="V23" s="8" t="s">
        <v>32</v>
      </c>
      <c r="W23" s="11" t="s">
        <v>16</v>
      </c>
      <c r="X23" s="12" t="s">
        <v>17</v>
      </c>
      <c r="Y23" s="13" t="s">
        <v>166</v>
      </c>
      <c r="Z23" s="5" t="s">
        <v>150</v>
      </c>
      <c r="AA23" s="5" t="s">
        <v>151</v>
      </c>
      <c r="AB23" s="5" t="s">
        <v>152</v>
      </c>
      <c r="AC23" s="5" t="s">
        <v>164</v>
      </c>
      <c r="AD23" s="5" t="s">
        <v>163</v>
      </c>
      <c r="AE23" s="14"/>
      <c r="AH23" s="2" t="s">
        <v>112</v>
      </c>
      <c r="AI23" s="2" t="s">
        <v>86</v>
      </c>
      <c r="AJ23" s="2" t="s">
        <v>113</v>
      </c>
    </row>
    <row r="24" spans="2:36" ht="30" customHeight="1" x14ac:dyDescent="0.3">
      <c r="B24" s="24">
        <v>2024</v>
      </c>
      <c r="C24" s="25">
        <v>45383</v>
      </c>
      <c r="D24" s="25">
        <v>45473</v>
      </c>
      <c r="E24" s="24" t="s">
        <v>18</v>
      </c>
      <c r="F24" s="24" t="s">
        <v>138</v>
      </c>
      <c r="G24" s="24">
        <v>48</v>
      </c>
      <c r="H24" s="24" t="s">
        <v>139</v>
      </c>
      <c r="I24" s="24" t="s">
        <v>13</v>
      </c>
      <c r="J24" s="24" t="s">
        <v>15</v>
      </c>
      <c r="K24" s="24">
        <v>15</v>
      </c>
      <c r="L24" s="24" t="s">
        <v>14</v>
      </c>
      <c r="M24" s="24">
        <v>15</v>
      </c>
      <c r="N24" s="24" t="s">
        <v>15</v>
      </c>
      <c r="O24" s="24">
        <v>9</v>
      </c>
      <c r="P24" s="24" t="s">
        <v>14</v>
      </c>
      <c r="Q24" s="26" t="s">
        <v>141</v>
      </c>
      <c r="R24" s="24">
        <v>5590174603</v>
      </c>
      <c r="S24" s="27">
        <v>1418</v>
      </c>
      <c r="T24" s="24">
        <v>5590174603</v>
      </c>
      <c r="U24" s="27">
        <v>1421</v>
      </c>
      <c r="V24" s="24" t="s">
        <v>32</v>
      </c>
      <c r="W24" s="28" t="s">
        <v>16</v>
      </c>
      <c r="X24" s="29" t="s">
        <v>17</v>
      </c>
      <c r="Y24" s="28" t="s">
        <v>166</v>
      </c>
      <c r="Z24" s="24" t="s">
        <v>158</v>
      </c>
      <c r="AA24" s="24" t="s">
        <v>159</v>
      </c>
      <c r="AB24" s="24" t="s">
        <v>160</v>
      </c>
      <c r="AC24" s="24" t="s">
        <v>164</v>
      </c>
      <c r="AD24" s="24" t="s">
        <v>165</v>
      </c>
      <c r="AE24" s="30"/>
      <c r="AH24" s="2" t="s">
        <v>114</v>
      </c>
      <c r="AI24" s="2" t="s">
        <v>115</v>
      </c>
      <c r="AJ24" s="2" t="s">
        <v>116</v>
      </c>
    </row>
    <row r="25" spans="2:36" ht="30" customHeight="1" x14ac:dyDescent="0.3">
      <c r="B25" s="5">
        <v>2024</v>
      </c>
      <c r="C25" s="6">
        <v>45474</v>
      </c>
      <c r="D25" s="6">
        <v>45565</v>
      </c>
      <c r="E25" s="5" t="s">
        <v>18</v>
      </c>
      <c r="F25" s="5" t="s">
        <v>138</v>
      </c>
      <c r="G25" s="5">
        <v>48</v>
      </c>
      <c r="H25" s="5" t="s">
        <v>139</v>
      </c>
      <c r="I25" s="5" t="s">
        <v>13</v>
      </c>
      <c r="J25" s="5" t="s">
        <v>15</v>
      </c>
      <c r="K25" s="5">
        <v>15</v>
      </c>
      <c r="L25" s="5" t="s">
        <v>14</v>
      </c>
      <c r="M25" s="5">
        <v>15</v>
      </c>
      <c r="N25" s="5" t="s">
        <v>15</v>
      </c>
      <c r="O25" s="5">
        <v>9</v>
      </c>
      <c r="P25" s="5" t="s">
        <v>14</v>
      </c>
      <c r="Q25" s="23" t="s">
        <v>141</v>
      </c>
      <c r="R25" s="8">
        <v>5590174603</v>
      </c>
      <c r="S25" s="9">
        <v>1418</v>
      </c>
      <c r="T25" s="8">
        <v>5590174603</v>
      </c>
      <c r="U25" s="10">
        <v>1421</v>
      </c>
      <c r="V25" s="8" t="s">
        <v>32</v>
      </c>
      <c r="W25" s="11" t="s">
        <v>16</v>
      </c>
      <c r="X25" s="12" t="s">
        <v>17</v>
      </c>
      <c r="Y25" s="13" t="s">
        <v>166</v>
      </c>
      <c r="Z25" s="5" t="s">
        <v>155</v>
      </c>
      <c r="AA25" s="5" t="s">
        <v>156</v>
      </c>
      <c r="AB25" s="5" t="s">
        <v>22</v>
      </c>
      <c r="AC25" s="5" t="s">
        <v>157</v>
      </c>
      <c r="AD25" s="5" t="s">
        <v>161</v>
      </c>
      <c r="AE25" s="12"/>
      <c r="AH25" s="2" t="s">
        <v>117</v>
      </c>
      <c r="AI25" s="2" t="s">
        <v>118</v>
      </c>
      <c r="AJ25" s="2" t="s">
        <v>119</v>
      </c>
    </row>
    <row r="26" spans="2:36" ht="30" customHeight="1" x14ac:dyDescent="0.3">
      <c r="B26" s="15">
        <v>2024</v>
      </c>
      <c r="C26" s="16">
        <v>45474</v>
      </c>
      <c r="D26" s="16">
        <v>45565</v>
      </c>
      <c r="E26" s="15" t="s">
        <v>18</v>
      </c>
      <c r="F26" s="15" t="s">
        <v>138</v>
      </c>
      <c r="G26" s="15">
        <v>48</v>
      </c>
      <c r="H26" s="15" t="s">
        <v>139</v>
      </c>
      <c r="I26" s="15" t="s">
        <v>13</v>
      </c>
      <c r="J26" s="15" t="s">
        <v>15</v>
      </c>
      <c r="K26" s="15">
        <v>15</v>
      </c>
      <c r="L26" s="15" t="s">
        <v>14</v>
      </c>
      <c r="M26" s="15">
        <v>15</v>
      </c>
      <c r="N26" s="15" t="s">
        <v>15</v>
      </c>
      <c r="O26" s="15">
        <v>9</v>
      </c>
      <c r="P26" s="15" t="s">
        <v>14</v>
      </c>
      <c r="Q26" s="17" t="s">
        <v>141</v>
      </c>
      <c r="R26" s="15">
        <v>5590174603</v>
      </c>
      <c r="S26" s="18">
        <v>1418</v>
      </c>
      <c r="T26" s="15">
        <v>5590174603</v>
      </c>
      <c r="U26" s="18">
        <v>1421</v>
      </c>
      <c r="V26" s="15" t="s">
        <v>32</v>
      </c>
      <c r="W26" s="19" t="s">
        <v>16</v>
      </c>
      <c r="X26" s="20" t="s">
        <v>17</v>
      </c>
      <c r="Y26" s="19" t="s">
        <v>166</v>
      </c>
      <c r="Z26" s="15" t="s">
        <v>143</v>
      </c>
      <c r="AA26" s="15" t="s">
        <v>144</v>
      </c>
      <c r="AB26" s="15" t="s">
        <v>145</v>
      </c>
      <c r="AC26" s="15" t="s">
        <v>29</v>
      </c>
      <c r="AD26" s="15" t="s">
        <v>162</v>
      </c>
      <c r="AE26" s="21"/>
      <c r="AH26" s="2"/>
      <c r="AI26" s="2" t="s">
        <v>120</v>
      </c>
      <c r="AJ26" s="2" t="s">
        <v>121</v>
      </c>
    </row>
    <row r="27" spans="2:36" ht="30" customHeight="1" x14ac:dyDescent="0.3">
      <c r="B27" s="5">
        <v>2024</v>
      </c>
      <c r="C27" s="6">
        <v>45474</v>
      </c>
      <c r="D27" s="6">
        <v>45565</v>
      </c>
      <c r="E27" s="5" t="s">
        <v>18</v>
      </c>
      <c r="F27" s="5" t="s">
        <v>138</v>
      </c>
      <c r="G27" s="5">
        <v>48</v>
      </c>
      <c r="H27" s="5" t="s">
        <v>139</v>
      </c>
      <c r="I27" s="5" t="s">
        <v>13</v>
      </c>
      <c r="J27" s="5" t="s">
        <v>15</v>
      </c>
      <c r="K27" s="5">
        <v>15</v>
      </c>
      <c r="L27" s="5" t="s">
        <v>14</v>
      </c>
      <c r="M27" s="5">
        <v>15</v>
      </c>
      <c r="N27" s="5" t="s">
        <v>15</v>
      </c>
      <c r="O27" s="5">
        <v>9</v>
      </c>
      <c r="P27" s="5" t="s">
        <v>14</v>
      </c>
      <c r="Q27" s="7" t="s">
        <v>141</v>
      </c>
      <c r="R27" s="8">
        <v>5590174603</v>
      </c>
      <c r="S27" s="9">
        <v>1418</v>
      </c>
      <c r="T27" s="8">
        <v>5590174603</v>
      </c>
      <c r="U27" s="10">
        <v>1421</v>
      </c>
      <c r="V27" s="8" t="s">
        <v>32</v>
      </c>
      <c r="W27" s="11" t="s">
        <v>16</v>
      </c>
      <c r="X27" s="12" t="s">
        <v>17</v>
      </c>
      <c r="Y27" s="13" t="s">
        <v>166</v>
      </c>
      <c r="Z27" s="5" t="s">
        <v>19</v>
      </c>
      <c r="AA27" s="5" t="s">
        <v>20</v>
      </c>
      <c r="AB27" s="5" t="s">
        <v>21</v>
      </c>
      <c r="AC27" s="5" t="s">
        <v>29</v>
      </c>
      <c r="AD27" s="5" t="s">
        <v>163</v>
      </c>
      <c r="AE27" s="14"/>
      <c r="AH27" s="2"/>
      <c r="AI27" s="2" t="s">
        <v>122</v>
      </c>
      <c r="AJ27" s="2" t="s">
        <v>123</v>
      </c>
    </row>
    <row r="28" spans="2:36" ht="30" customHeight="1" x14ac:dyDescent="0.3">
      <c r="B28" s="15">
        <v>2024</v>
      </c>
      <c r="C28" s="16">
        <v>45474</v>
      </c>
      <c r="D28" s="16">
        <v>45565</v>
      </c>
      <c r="E28" s="15" t="s">
        <v>18</v>
      </c>
      <c r="F28" s="15" t="s">
        <v>138</v>
      </c>
      <c r="G28" s="15">
        <v>48</v>
      </c>
      <c r="H28" s="15" t="s">
        <v>139</v>
      </c>
      <c r="I28" s="15" t="s">
        <v>13</v>
      </c>
      <c r="J28" s="15" t="s">
        <v>15</v>
      </c>
      <c r="K28" s="15">
        <v>15</v>
      </c>
      <c r="L28" s="15" t="s">
        <v>14</v>
      </c>
      <c r="M28" s="15">
        <v>15</v>
      </c>
      <c r="N28" s="15" t="s">
        <v>15</v>
      </c>
      <c r="O28" s="15">
        <v>9</v>
      </c>
      <c r="P28" s="15" t="s">
        <v>14</v>
      </c>
      <c r="Q28" s="17" t="s">
        <v>141</v>
      </c>
      <c r="R28" s="15">
        <v>5590174603</v>
      </c>
      <c r="S28" s="18">
        <v>1418</v>
      </c>
      <c r="T28" s="15">
        <v>5590174603</v>
      </c>
      <c r="U28" s="18">
        <v>1421</v>
      </c>
      <c r="V28" s="15" t="s">
        <v>32</v>
      </c>
      <c r="W28" s="19" t="s">
        <v>16</v>
      </c>
      <c r="X28" s="20" t="s">
        <v>17</v>
      </c>
      <c r="Y28" s="19" t="s">
        <v>166</v>
      </c>
      <c r="Z28" s="15" t="s">
        <v>27</v>
      </c>
      <c r="AA28" s="15" t="s">
        <v>22</v>
      </c>
      <c r="AB28" s="15" t="s">
        <v>28</v>
      </c>
      <c r="AC28" s="15" t="s">
        <v>164</v>
      </c>
      <c r="AD28" s="15" t="s">
        <v>163</v>
      </c>
      <c r="AE28" s="21"/>
      <c r="AH28" s="2"/>
      <c r="AI28" s="2" t="s">
        <v>124</v>
      </c>
      <c r="AJ28" s="2" t="s">
        <v>125</v>
      </c>
    </row>
    <row r="29" spans="2:36" ht="30" customHeight="1" x14ac:dyDescent="0.3">
      <c r="B29" s="5">
        <v>2024</v>
      </c>
      <c r="C29" s="6">
        <v>45474</v>
      </c>
      <c r="D29" s="6">
        <v>45565</v>
      </c>
      <c r="E29" s="5" t="s">
        <v>18</v>
      </c>
      <c r="F29" s="5" t="s">
        <v>138</v>
      </c>
      <c r="G29" s="5">
        <v>48</v>
      </c>
      <c r="H29" s="5" t="s">
        <v>139</v>
      </c>
      <c r="I29" s="5" t="s">
        <v>13</v>
      </c>
      <c r="J29" s="5" t="s">
        <v>15</v>
      </c>
      <c r="K29" s="5">
        <v>15</v>
      </c>
      <c r="L29" s="5" t="s">
        <v>14</v>
      </c>
      <c r="M29" s="5">
        <v>15</v>
      </c>
      <c r="N29" s="5" t="s">
        <v>15</v>
      </c>
      <c r="O29" s="5">
        <v>9</v>
      </c>
      <c r="P29" s="5" t="s">
        <v>14</v>
      </c>
      <c r="Q29" s="7" t="s">
        <v>141</v>
      </c>
      <c r="R29" s="8">
        <v>5590174603</v>
      </c>
      <c r="S29" s="9">
        <v>1418</v>
      </c>
      <c r="T29" s="8">
        <v>5590174603</v>
      </c>
      <c r="U29" s="10">
        <v>1421</v>
      </c>
      <c r="V29" s="8" t="s">
        <v>32</v>
      </c>
      <c r="W29" s="11" t="s">
        <v>16</v>
      </c>
      <c r="X29" s="12" t="s">
        <v>17</v>
      </c>
      <c r="Y29" s="13" t="s">
        <v>166</v>
      </c>
      <c r="Z29" s="5" t="s">
        <v>142</v>
      </c>
      <c r="AA29" s="5" t="s">
        <v>146</v>
      </c>
      <c r="AB29" s="5" t="s">
        <v>23</v>
      </c>
      <c r="AC29" s="5" t="s">
        <v>164</v>
      </c>
      <c r="AD29" s="5" t="s">
        <v>163</v>
      </c>
      <c r="AE29" s="14"/>
      <c r="AH29" s="2"/>
      <c r="AI29" s="2" t="s">
        <v>126</v>
      </c>
      <c r="AJ29" s="2" t="s">
        <v>127</v>
      </c>
    </row>
    <row r="30" spans="2:36" ht="30" customHeight="1" x14ac:dyDescent="0.3">
      <c r="B30" s="15">
        <v>2024</v>
      </c>
      <c r="C30" s="16">
        <v>45474</v>
      </c>
      <c r="D30" s="16">
        <v>45565</v>
      </c>
      <c r="E30" s="15" t="s">
        <v>18</v>
      </c>
      <c r="F30" s="15" t="s">
        <v>138</v>
      </c>
      <c r="G30" s="15">
        <v>48</v>
      </c>
      <c r="H30" s="15" t="s">
        <v>139</v>
      </c>
      <c r="I30" s="15" t="s">
        <v>13</v>
      </c>
      <c r="J30" s="15" t="s">
        <v>15</v>
      </c>
      <c r="K30" s="15">
        <v>15</v>
      </c>
      <c r="L30" s="15" t="s">
        <v>14</v>
      </c>
      <c r="M30" s="15">
        <v>15</v>
      </c>
      <c r="N30" s="15" t="s">
        <v>15</v>
      </c>
      <c r="O30" s="15">
        <v>9</v>
      </c>
      <c r="P30" s="15" t="s">
        <v>14</v>
      </c>
      <c r="Q30" s="17" t="s">
        <v>141</v>
      </c>
      <c r="R30" s="15">
        <v>5590174603</v>
      </c>
      <c r="S30" s="18">
        <v>1418</v>
      </c>
      <c r="T30" s="15">
        <v>5590174603</v>
      </c>
      <c r="U30" s="18">
        <v>1421</v>
      </c>
      <c r="V30" s="15" t="s">
        <v>32</v>
      </c>
      <c r="W30" s="19" t="s">
        <v>16</v>
      </c>
      <c r="X30" s="20" t="s">
        <v>17</v>
      </c>
      <c r="Y30" s="19" t="s">
        <v>166</v>
      </c>
      <c r="Z30" s="15" t="s">
        <v>147</v>
      </c>
      <c r="AA30" s="15" t="s">
        <v>148</v>
      </c>
      <c r="AB30" s="15" t="s">
        <v>149</v>
      </c>
      <c r="AC30" s="15" t="s">
        <v>164</v>
      </c>
      <c r="AD30" s="15" t="s">
        <v>163</v>
      </c>
      <c r="AE30" s="21"/>
      <c r="AH30" s="2"/>
      <c r="AI30" s="2" t="s">
        <v>128</v>
      </c>
      <c r="AJ30" s="2" t="s">
        <v>14</v>
      </c>
    </row>
    <row r="31" spans="2:36" ht="30" customHeight="1" x14ac:dyDescent="0.3">
      <c r="B31" s="5">
        <v>2024</v>
      </c>
      <c r="C31" s="6">
        <v>45474</v>
      </c>
      <c r="D31" s="6">
        <v>45565</v>
      </c>
      <c r="E31" s="5" t="s">
        <v>18</v>
      </c>
      <c r="F31" s="5" t="s">
        <v>138</v>
      </c>
      <c r="G31" s="5">
        <v>48</v>
      </c>
      <c r="H31" s="5" t="s">
        <v>139</v>
      </c>
      <c r="I31" s="5" t="s">
        <v>13</v>
      </c>
      <c r="J31" s="5" t="s">
        <v>15</v>
      </c>
      <c r="K31" s="5">
        <v>15</v>
      </c>
      <c r="L31" s="5" t="s">
        <v>14</v>
      </c>
      <c r="M31" s="5">
        <v>15</v>
      </c>
      <c r="N31" s="5" t="s">
        <v>15</v>
      </c>
      <c r="O31" s="5">
        <v>9</v>
      </c>
      <c r="P31" s="5" t="s">
        <v>14</v>
      </c>
      <c r="Q31" s="7" t="s">
        <v>141</v>
      </c>
      <c r="R31" s="8">
        <v>5590174603</v>
      </c>
      <c r="S31" s="9">
        <v>1418</v>
      </c>
      <c r="T31" s="8">
        <v>5590174603</v>
      </c>
      <c r="U31" s="10">
        <v>1421</v>
      </c>
      <c r="V31" s="8" t="s">
        <v>32</v>
      </c>
      <c r="W31" s="11" t="s">
        <v>16</v>
      </c>
      <c r="X31" s="12" t="s">
        <v>17</v>
      </c>
      <c r="Y31" s="13" t="s">
        <v>166</v>
      </c>
      <c r="Z31" s="5" t="s">
        <v>24</v>
      </c>
      <c r="AA31" s="5" t="s">
        <v>25</v>
      </c>
      <c r="AB31" s="5" t="s">
        <v>26</v>
      </c>
      <c r="AC31" s="5" t="s">
        <v>164</v>
      </c>
      <c r="AD31" s="5" t="s">
        <v>163</v>
      </c>
      <c r="AE31" s="14"/>
      <c r="AH31" s="2"/>
      <c r="AI31" s="2" t="s">
        <v>129</v>
      </c>
      <c r="AJ31" s="2"/>
    </row>
    <row r="32" spans="2:36" ht="30" customHeight="1" x14ac:dyDescent="0.3">
      <c r="B32" s="15">
        <v>2024</v>
      </c>
      <c r="C32" s="16">
        <v>45474</v>
      </c>
      <c r="D32" s="16">
        <v>45565</v>
      </c>
      <c r="E32" s="15" t="s">
        <v>18</v>
      </c>
      <c r="F32" s="15" t="s">
        <v>138</v>
      </c>
      <c r="G32" s="15">
        <v>48</v>
      </c>
      <c r="H32" s="15" t="s">
        <v>139</v>
      </c>
      <c r="I32" s="15" t="s">
        <v>13</v>
      </c>
      <c r="J32" s="15" t="s">
        <v>15</v>
      </c>
      <c r="K32" s="15">
        <v>15</v>
      </c>
      <c r="L32" s="15" t="s">
        <v>14</v>
      </c>
      <c r="M32" s="15">
        <v>15</v>
      </c>
      <c r="N32" s="15" t="s">
        <v>15</v>
      </c>
      <c r="O32" s="15">
        <v>9</v>
      </c>
      <c r="P32" s="15" t="s">
        <v>14</v>
      </c>
      <c r="Q32" s="17" t="s">
        <v>141</v>
      </c>
      <c r="R32" s="15">
        <v>5590174603</v>
      </c>
      <c r="S32" s="18">
        <v>1418</v>
      </c>
      <c r="T32" s="15">
        <v>5590174603</v>
      </c>
      <c r="U32" s="18">
        <v>1421</v>
      </c>
      <c r="V32" s="15" t="s">
        <v>32</v>
      </c>
      <c r="W32" s="19" t="s">
        <v>16</v>
      </c>
      <c r="X32" s="20" t="s">
        <v>17</v>
      </c>
      <c r="Y32" s="19" t="s">
        <v>166</v>
      </c>
      <c r="Z32" s="15" t="s">
        <v>150</v>
      </c>
      <c r="AA32" s="15" t="s">
        <v>151</v>
      </c>
      <c r="AB32" s="15" t="s">
        <v>152</v>
      </c>
      <c r="AC32" s="15" t="s">
        <v>164</v>
      </c>
      <c r="AD32" s="15" t="s">
        <v>163</v>
      </c>
      <c r="AE32" s="21"/>
      <c r="AH32" s="2"/>
      <c r="AI32" s="2" t="s">
        <v>130</v>
      </c>
      <c r="AJ32" s="2"/>
    </row>
    <row r="33" spans="2:36" ht="30" customHeight="1" x14ac:dyDescent="0.3">
      <c r="B33" s="5">
        <v>2024</v>
      </c>
      <c r="C33" s="6">
        <v>45474</v>
      </c>
      <c r="D33" s="6">
        <v>45565</v>
      </c>
      <c r="E33" s="5" t="s">
        <v>18</v>
      </c>
      <c r="F33" s="5" t="s">
        <v>138</v>
      </c>
      <c r="G33" s="5">
        <v>48</v>
      </c>
      <c r="H33" s="5" t="s">
        <v>139</v>
      </c>
      <c r="I33" s="5" t="s">
        <v>13</v>
      </c>
      <c r="J33" s="5" t="s">
        <v>15</v>
      </c>
      <c r="K33" s="5">
        <v>15</v>
      </c>
      <c r="L33" s="5" t="s">
        <v>14</v>
      </c>
      <c r="M33" s="5">
        <v>15</v>
      </c>
      <c r="N33" s="5" t="s">
        <v>15</v>
      </c>
      <c r="O33" s="5">
        <v>9</v>
      </c>
      <c r="P33" s="5" t="s">
        <v>14</v>
      </c>
      <c r="Q33" s="7" t="s">
        <v>141</v>
      </c>
      <c r="R33" s="8">
        <v>5590174603</v>
      </c>
      <c r="S33" s="9">
        <v>1418</v>
      </c>
      <c r="T33" s="8">
        <v>5590174603</v>
      </c>
      <c r="U33" s="10">
        <v>1421</v>
      </c>
      <c r="V33" s="8" t="s">
        <v>32</v>
      </c>
      <c r="W33" s="11" t="s">
        <v>16</v>
      </c>
      <c r="X33" s="12" t="s">
        <v>17</v>
      </c>
      <c r="Y33" s="13" t="s">
        <v>166</v>
      </c>
      <c r="Z33" s="5" t="s">
        <v>158</v>
      </c>
      <c r="AA33" s="5" t="s">
        <v>159</v>
      </c>
      <c r="AB33" s="5" t="s">
        <v>160</v>
      </c>
      <c r="AC33" s="5" t="s">
        <v>164</v>
      </c>
      <c r="AD33" s="5" t="s">
        <v>165</v>
      </c>
      <c r="AE33" s="14"/>
      <c r="AH33" s="2"/>
      <c r="AI33" s="2" t="s">
        <v>131</v>
      </c>
      <c r="AJ33" s="2"/>
    </row>
    <row r="34" spans="2:36" ht="30" customHeight="1" x14ac:dyDescent="0.3">
      <c r="B34" s="15">
        <v>2024</v>
      </c>
      <c r="C34" s="16">
        <v>45566</v>
      </c>
      <c r="D34" s="16">
        <v>45657</v>
      </c>
      <c r="E34" s="15" t="s">
        <v>18</v>
      </c>
      <c r="F34" s="15" t="s">
        <v>138</v>
      </c>
      <c r="G34" s="15">
        <v>48</v>
      </c>
      <c r="H34" s="15" t="s">
        <v>139</v>
      </c>
      <c r="I34" s="15" t="s">
        <v>13</v>
      </c>
      <c r="J34" s="15" t="s">
        <v>15</v>
      </c>
      <c r="K34" s="15">
        <v>15</v>
      </c>
      <c r="L34" s="15" t="s">
        <v>14</v>
      </c>
      <c r="M34" s="15">
        <v>15</v>
      </c>
      <c r="N34" s="15" t="s">
        <v>15</v>
      </c>
      <c r="O34" s="15">
        <v>9</v>
      </c>
      <c r="P34" s="15" t="s">
        <v>14</v>
      </c>
      <c r="Q34" s="17" t="s">
        <v>141</v>
      </c>
      <c r="R34" s="15">
        <v>5590174603</v>
      </c>
      <c r="S34" s="18">
        <v>1418</v>
      </c>
      <c r="T34" s="15">
        <v>5590174603</v>
      </c>
      <c r="U34" s="18">
        <v>1421</v>
      </c>
      <c r="V34" s="15" t="s">
        <v>32</v>
      </c>
      <c r="W34" s="19" t="s">
        <v>16</v>
      </c>
      <c r="X34" s="20" t="s">
        <v>17</v>
      </c>
      <c r="Y34" s="19" t="s">
        <v>166</v>
      </c>
      <c r="Z34" s="15" t="s">
        <v>155</v>
      </c>
      <c r="AA34" s="15" t="s">
        <v>156</v>
      </c>
      <c r="AB34" s="15" t="s">
        <v>22</v>
      </c>
      <c r="AC34" s="15" t="s">
        <v>157</v>
      </c>
      <c r="AD34" s="15" t="s">
        <v>161</v>
      </c>
      <c r="AE34" s="21"/>
      <c r="AH34" s="2"/>
      <c r="AI34" s="2" t="s">
        <v>132</v>
      </c>
      <c r="AJ34" s="2"/>
    </row>
    <row r="35" spans="2:36" ht="30" customHeight="1" x14ac:dyDescent="0.3">
      <c r="B35" s="5">
        <v>2024</v>
      </c>
      <c r="C35" s="6">
        <v>45566</v>
      </c>
      <c r="D35" s="6">
        <v>45657</v>
      </c>
      <c r="E35" s="5" t="s">
        <v>18</v>
      </c>
      <c r="F35" s="5" t="s">
        <v>138</v>
      </c>
      <c r="G35" s="5">
        <v>48</v>
      </c>
      <c r="H35" s="5" t="s">
        <v>139</v>
      </c>
      <c r="I35" s="5" t="s">
        <v>13</v>
      </c>
      <c r="J35" s="5" t="s">
        <v>15</v>
      </c>
      <c r="K35" s="5">
        <v>15</v>
      </c>
      <c r="L35" s="5" t="s">
        <v>14</v>
      </c>
      <c r="M35" s="5">
        <v>15</v>
      </c>
      <c r="N35" s="5" t="s">
        <v>15</v>
      </c>
      <c r="O35" s="5">
        <v>9</v>
      </c>
      <c r="P35" s="5" t="s">
        <v>14</v>
      </c>
      <c r="Q35" s="7" t="s">
        <v>141</v>
      </c>
      <c r="R35" s="8">
        <v>5590174603</v>
      </c>
      <c r="S35" s="9">
        <v>1418</v>
      </c>
      <c r="T35" s="8">
        <v>5590174603</v>
      </c>
      <c r="U35" s="10">
        <v>1421</v>
      </c>
      <c r="V35" s="8" t="s">
        <v>32</v>
      </c>
      <c r="W35" s="11" t="s">
        <v>16</v>
      </c>
      <c r="X35" s="12" t="s">
        <v>17</v>
      </c>
      <c r="Y35" s="13" t="s">
        <v>166</v>
      </c>
      <c r="Z35" s="5" t="s">
        <v>143</v>
      </c>
      <c r="AA35" s="5" t="s">
        <v>144</v>
      </c>
      <c r="AB35" s="5" t="s">
        <v>145</v>
      </c>
      <c r="AC35" s="5" t="s">
        <v>29</v>
      </c>
      <c r="AD35" s="5" t="s">
        <v>162</v>
      </c>
      <c r="AE35" s="14"/>
      <c r="AH35" s="2"/>
      <c r="AI35" s="2" t="s">
        <v>133</v>
      </c>
      <c r="AJ35" s="2"/>
    </row>
    <row r="36" spans="2:36" ht="30" customHeight="1" x14ac:dyDescent="0.3">
      <c r="B36" s="15">
        <v>2024</v>
      </c>
      <c r="C36" s="16">
        <v>45566</v>
      </c>
      <c r="D36" s="16">
        <v>45657</v>
      </c>
      <c r="E36" s="15" t="s">
        <v>18</v>
      </c>
      <c r="F36" s="15" t="s">
        <v>138</v>
      </c>
      <c r="G36" s="15">
        <v>48</v>
      </c>
      <c r="H36" s="15" t="s">
        <v>139</v>
      </c>
      <c r="I36" s="15" t="s">
        <v>13</v>
      </c>
      <c r="J36" s="15" t="s">
        <v>15</v>
      </c>
      <c r="K36" s="15">
        <v>15</v>
      </c>
      <c r="L36" s="15" t="s">
        <v>14</v>
      </c>
      <c r="M36" s="15">
        <v>15</v>
      </c>
      <c r="N36" s="15" t="s">
        <v>15</v>
      </c>
      <c r="O36" s="15">
        <v>9</v>
      </c>
      <c r="P36" s="15" t="s">
        <v>14</v>
      </c>
      <c r="Q36" s="17" t="s">
        <v>141</v>
      </c>
      <c r="R36" s="15">
        <v>5590174603</v>
      </c>
      <c r="S36" s="18">
        <v>1418</v>
      </c>
      <c r="T36" s="15">
        <v>5590174603</v>
      </c>
      <c r="U36" s="18">
        <v>1421</v>
      </c>
      <c r="V36" s="15" t="s">
        <v>32</v>
      </c>
      <c r="W36" s="19" t="s">
        <v>16</v>
      </c>
      <c r="X36" s="20" t="s">
        <v>17</v>
      </c>
      <c r="Y36" s="19" t="s">
        <v>166</v>
      </c>
      <c r="Z36" s="15" t="s">
        <v>19</v>
      </c>
      <c r="AA36" s="15" t="s">
        <v>20</v>
      </c>
      <c r="AB36" s="15" t="s">
        <v>21</v>
      </c>
      <c r="AC36" s="15" t="s">
        <v>29</v>
      </c>
      <c r="AD36" s="15" t="s">
        <v>163</v>
      </c>
      <c r="AE36" s="21"/>
      <c r="AH36" s="2"/>
      <c r="AI36" s="2" t="s">
        <v>134</v>
      </c>
      <c r="AJ36" s="2"/>
    </row>
    <row r="37" spans="2:36" ht="30" customHeight="1" x14ac:dyDescent="0.3">
      <c r="B37" s="5">
        <v>2024</v>
      </c>
      <c r="C37" s="6">
        <v>45566</v>
      </c>
      <c r="D37" s="6">
        <v>45657</v>
      </c>
      <c r="E37" s="5" t="s">
        <v>18</v>
      </c>
      <c r="F37" s="5" t="s">
        <v>138</v>
      </c>
      <c r="G37" s="5">
        <v>48</v>
      </c>
      <c r="H37" s="5" t="s">
        <v>139</v>
      </c>
      <c r="I37" s="5" t="s">
        <v>13</v>
      </c>
      <c r="J37" s="5" t="s">
        <v>15</v>
      </c>
      <c r="K37" s="5">
        <v>15</v>
      </c>
      <c r="L37" s="5" t="s">
        <v>14</v>
      </c>
      <c r="M37" s="5">
        <v>15</v>
      </c>
      <c r="N37" s="5" t="s">
        <v>15</v>
      </c>
      <c r="O37" s="5">
        <v>9</v>
      </c>
      <c r="P37" s="5" t="s">
        <v>14</v>
      </c>
      <c r="Q37" s="7" t="s">
        <v>141</v>
      </c>
      <c r="R37" s="8">
        <v>5590174603</v>
      </c>
      <c r="S37" s="9">
        <v>1418</v>
      </c>
      <c r="T37" s="8">
        <v>5590174603</v>
      </c>
      <c r="U37" s="10">
        <v>1421</v>
      </c>
      <c r="V37" s="8" t="s">
        <v>32</v>
      </c>
      <c r="W37" s="11" t="s">
        <v>16</v>
      </c>
      <c r="X37" s="12" t="s">
        <v>17</v>
      </c>
      <c r="Y37" s="13" t="s">
        <v>166</v>
      </c>
      <c r="Z37" s="5" t="s">
        <v>27</v>
      </c>
      <c r="AA37" s="5" t="s">
        <v>22</v>
      </c>
      <c r="AB37" s="5" t="s">
        <v>28</v>
      </c>
      <c r="AC37" s="5" t="s">
        <v>164</v>
      </c>
      <c r="AD37" s="5" t="s">
        <v>163</v>
      </c>
      <c r="AE37" s="14"/>
      <c r="AH37" s="2"/>
      <c r="AI37" s="2" t="s">
        <v>135</v>
      </c>
      <c r="AJ37" s="2"/>
    </row>
    <row r="38" spans="2:36" ht="30" customHeight="1" x14ac:dyDescent="0.3">
      <c r="B38" s="15">
        <v>2024</v>
      </c>
      <c r="C38" s="16">
        <v>45566</v>
      </c>
      <c r="D38" s="16">
        <v>45657</v>
      </c>
      <c r="E38" s="15" t="s">
        <v>18</v>
      </c>
      <c r="F38" s="15" t="s">
        <v>138</v>
      </c>
      <c r="G38" s="15">
        <v>48</v>
      </c>
      <c r="H38" s="15" t="s">
        <v>139</v>
      </c>
      <c r="I38" s="15" t="s">
        <v>13</v>
      </c>
      <c r="J38" s="15" t="s">
        <v>15</v>
      </c>
      <c r="K38" s="15">
        <v>15</v>
      </c>
      <c r="L38" s="15" t="s">
        <v>14</v>
      </c>
      <c r="M38" s="15">
        <v>15</v>
      </c>
      <c r="N38" s="15" t="s">
        <v>15</v>
      </c>
      <c r="O38" s="15">
        <v>9</v>
      </c>
      <c r="P38" s="15" t="s">
        <v>14</v>
      </c>
      <c r="Q38" s="17" t="s">
        <v>141</v>
      </c>
      <c r="R38" s="15">
        <v>5590174603</v>
      </c>
      <c r="S38" s="18">
        <v>1418</v>
      </c>
      <c r="T38" s="15">
        <v>5590174603</v>
      </c>
      <c r="U38" s="18">
        <v>1421</v>
      </c>
      <c r="V38" s="15" t="s">
        <v>32</v>
      </c>
      <c r="W38" s="19" t="s">
        <v>16</v>
      </c>
      <c r="X38" s="20" t="s">
        <v>17</v>
      </c>
      <c r="Y38" s="19" t="s">
        <v>166</v>
      </c>
      <c r="Z38" s="15" t="s">
        <v>142</v>
      </c>
      <c r="AA38" s="15" t="s">
        <v>146</v>
      </c>
      <c r="AB38" s="15" t="s">
        <v>23</v>
      </c>
      <c r="AC38" s="15" t="s">
        <v>164</v>
      </c>
      <c r="AD38" s="15" t="s">
        <v>163</v>
      </c>
      <c r="AE38" s="21"/>
      <c r="AH38" s="2"/>
      <c r="AI38" s="2" t="s">
        <v>136</v>
      </c>
      <c r="AJ38" s="2"/>
    </row>
    <row r="39" spans="2:36" ht="30" customHeight="1" x14ac:dyDescent="0.3">
      <c r="B39" s="5">
        <v>2024</v>
      </c>
      <c r="C39" s="6">
        <v>45566</v>
      </c>
      <c r="D39" s="6">
        <v>45657</v>
      </c>
      <c r="E39" s="5" t="s">
        <v>18</v>
      </c>
      <c r="F39" s="5" t="s">
        <v>138</v>
      </c>
      <c r="G39" s="5">
        <v>48</v>
      </c>
      <c r="H39" s="5" t="s">
        <v>139</v>
      </c>
      <c r="I39" s="5" t="s">
        <v>13</v>
      </c>
      <c r="J39" s="5" t="s">
        <v>15</v>
      </c>
      <c r="K39" s="5">
        <v>15</v>
      </c>
      <c r="L39" s="5" t="s">
        <v>14</v>
      </c>
      <c r="M39" s="5">
        <v>15</v>
      </c>
      <c r="N39" s="5" t="s">
        <v>15</v>
      </c>
      <c r="O39" s="5">
        <v>9</v>
      </c>
      <c r="P39" s="5" t="s">
        <v>14</v>
      </c>
      <c r="Q39" s="7" t="s">
        <v>141</v>
      </c>
      <c r="R39" s="8">
        <v>5590174603</v>
      </c>
      <c r="S39" s="9">
        <v>1418</v>
      </c>
      <c r="T39" s="8">
        <v>5590174603</v>
      </c>
      <c r="U39" s="10">
        <v>1421</v>
      </c>
      <c r="V39" s="8" t="s">
        <v>32</v>
      </c>
      <c r="W39" s="11" t="s">
        <v>16</v>
      </c>
      <c r="X39" s="12" t="s">
        <v>17</v>
      </c>
      <c r="Y39" s="13" t="s">
        <v>166</v>
      </c>
      <c r="Z39" s="5" t="s">
        <v>147</v>
      </c>
      <c r="AA39" s="5" t="s">
        <v>148</v>
      </c>
      <c r="AB39" s="5" t="s">
        <v>149</v>
      </c>
      <c r="AC39" s="5" t="s">
        <v>164</v>
      </c>
      <c r="AD39" s="5" t="s">
        <v>163</v>
      </c>
      <c r="AE39" s="14"/>
      <c r="AH39" s="2"/>
      <c r="AI39" s="2" t="s">
        <v>137</v>
      </c>
      <c r="AJ39" s="2"/>
    </row>
    <row r="40" spans="2:36" ht="30" customHeight="1" x14ac:dyDescent="0.3">
      <c r="B40" s="15">
        <v>2024</v>
      </c>
      <c r="C40" s="16">
        <v>45566</v>
      </c>
      <c r="D40" s="16">
        <v>45657</v>
      </c>
      <c r="E40" s="15" t="s">
        <v>18</v>
      </c>
      <c r="F40" s="15" t="s">
        <v>138</v>
      </c>
      <c r="G40" s="15">
        <v>48</v>
      </c>
      <c r="H40" s="15" t="s">
        <v>139</v>
      </c>
      <c r="I40" s="15" t="s">
        <v>13</v>
      </c>
      <c r="J40" s="15" t="s">
        <v>15</v>
      </c>
      <c r="K40" s="15">
        <v>15</v>
      </c>
      <c r="L40" s="15" t="s">
        <v>14</v>
      </c>
      <c r="M40" s="15">
        <v>15</v>
      </c>
      <c r="N40" s="15" t="s">
        <v>15</v>
      </c>
      <c r="O40" s="15">
        <v>9</v>
      </c>
      <c r="P40" s="15" t="s">
        <v>14</v>
      </c>
      <c r="Q40" s="17" t="s">
        <v>141</v>
      </c>
      <c r="R40" s="15">
        <v>5590174603</v>
      </c>
      <c r="S40" s="18">
        <v>1418</v>
      </c>
      <c r="T40" s="15">
        <v>5590174603</v>
      </c>
      <c r="U40" s="18">
        <v>1421</v>
      </c>
      <c r="V40" s="15" t="s">
        <v>32</v>
      </c>
      <c r="W40" s="19" t="s">
        <v>16</v>
      </c>
      <c r="X40" s="20" t="s">
        <v>17</v>
      </c>
      <c r="Y40" s="19" t="s">
        <v>166</v>
      </c>
      <c r="Z40" s="15" t="s">
        <v>24</v>
      </c>
      <c r="AA40" s="15" t="s">
        <v>25</v>
      </c>
      <c r="AB40" s="15" t="s">
        <v>26</v>
      </c>
      <c r="AC40" s="15" t="s">
        <v>164</v>
      </c>
      <c r="AD40" s="15" t="s">
        <v>163</v>
      </c>
      <c r="AE40" s="21"/>
      <c r="AH40" s="2"/>
      <c r="AI40" s="2"/>
      <c r="AJ40" s="2"/>
    </row>
    <row r="41" spans="2:36" ht="30" customHeight="1" x14ac:dyDescent="0.3">
      <c r="B41" s="5">
        <v>2024</v>
      </c>
      <c r="C41" s="6">
        <v>45566</v>
      </c>
      <c r="D41" s="6">
        <v>45657</v>
      </c>
      <c r="E41" s="5" t="s">
        <v>18</v>
      </c>
      <c r="F41" s="5" t="s">
        <v>138</v>
      </c>
      <c r="G41" s="5">
        <v>48</v>
      </c>
      <c r="H41" s="5" t="s">
        <v>139</v>
      </c>
      <c r="I41" s="5" t="s">
        <v>13</v>
      </c>
      <c r="J41" s="5" t="s">
        <v>15</v>
      </c>
      <c r="K41" s="5">
        <v>15</v>
      </c>
      <c r="L41" s="5" t="s">
        <v>14</v>
      </c>
      <c r="M41" s="5">
        <v>15</v>
      </c>
      <c r="N41" s="5" t="s">
        <v>15</v>
      </c>
      <c r="O41" s="5">
        <v>9</v>
      </c>
      <c r="P41" s="5" t="s">
        <v>14</v>
      </c>
      <c r="Q41" s="7" t="s">
        <v>141</v>
      </c>
      <c r="R41" s="8">
        <v>5590174603</v>
      </c>
      <c r="S41" s="9">
        <v>1418</v>
      </c>
      <c r="T41" s="8">
        <v>5590174603</v>
      </c>
      <c r="U41" s="10">
        <v>1421</v>
      </c>
      <c r="V41" s="8" t="s">
        <v>32</v>
      </c>
      <c r="W41" s="11" t="s">
        <v>16</v>
      </c>
      <c r="X41" s="12" t="s">
        <v>17</v>
      </c>
      <c r="Y41" s="13" t="s">
        <v>166</v>
      </c>
      <c r="Z41" s="5" t="s">
        <v>150</v>
      </c>
      <c r="AA41" s="5" t="s">
        <v>151</v>
      </c>
      <c r="AB41" s="5" t="s">
        <v>152</v>
      </c>
      <c r="AC41" s="5" t="s">
        <v>164</v>
      </c>
      <c r="AD41" s="5" t="s">
        <v>163</v>
      </c>
      <c r="AE41" s="14"/>
    </row>
    <row r="42" spans="2:36" ht="30" customHeight="1" x14ac:dyDescent="0.3">
      <c r="B42" s="24">
        <v>2024</v>
      </c>
      <c r="C42" s="25">
        <v>45566</v>
      </c>
      <c r="D42" s="25">
        <v>45657</v>
      </c>
      <c r="E42" s="24" t="s">
        <v>18</v>
      </c>
      <c r="F42" s="24" t="s">
        <v>138</v>
      </c>
      <c r="G42" s="24">
        <v>48</v>
      </c>
      <c r="H42" s="24" t="s">
        <v>139</v>
      </c>
      <c r="I42" s="24" t="s">
        <v>13</v>
      </c>
      <c r="J42" s="24" t="s">
        <v>15</v>
      </c>
      <c r="K42" s="24">
        <v>15</v>
      </c>
      <c r="L42" s="24" t="s">
        <v>14</v>
      </c>
      <c r="M42" s="24">
        <v>15</v>
      </c>
      <c r="N42" s="24" t="s">
        <v>15</v>
      </c>
      <c r="O42" s="24">
        <v>9</v>
      </c>
      <c r="P42" s="24" t="s">
        <v>14</v>
      </c>
      <c r="Q42" s="26" t="s">
        <v>141</v>
      </c>
      <c r="R42" s="24">
        <v>5590174603</v>
      </c>
      <c r="S42" s="27">
        <v>1418</v>
      </c>
      <c r="T42" s="24">
        <v>5590174603</v>
      </c>
      <c r="U42" s="27">
        <v>1421</v>
      </c>
      <c r="V42" s="24" t="s">
        <v>32</v>
      </c>
      <c r="W42" s="28" t="s">
        <v>16</v>
      </c>
      <c r="X42" s="29" t="s">
        <v>17</v>
      </c>
      <c r="Y42" s="28" t="s">
        <v>166</v>
      </c>
      <c r="Z42" s="24" t="s">
        <v>158</v>
      </c>
      <c r="AA42" s="24" t="s">
        <v>159</v>
      </c>
      <c r="AB42" s="24" t="s">
        <v>160</v>
      </c>
      <c r="AC42" s="24" t="s">
        <v>164</v>
      </c>
      <c r="AD42" s="24" t="s">
        <v>165</v>
      </c>
      <c r="AE42" s="30"/>
    </row>
    <row r="43" spans="2:36" ht="30" hidden="1" customHeight="1" x14ac:dyDescent="0.3">
      <c r="B43" s="5"/>
      <c r="C43" s="6"/>
      <c r="D43" s="6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7"/>
      <c r="R43" s="8"/>
      <c r="S43" s="9"/>
      <c r="T43" s="8"/>
      <c r="U43" s="10"/>
      <c r="V43" s="8"/>
      <c r="W43" s="11"/>
      <c r="X43" s="12"/>
      <c r="Y43" s="13"/>
      <c r="Z43" s="5"/>
      <c r="AA43" s="5"/>
      <c r="AB43" s="5"/>
      <c r="AC43" s="5"/>
      <c r="AD43" s="5"/>
      <c r="AE43" s="14"/>
    </row>
    <row r="44" spans="2:36" ht="30" hidden="1" customHeight="1" x14ac:dyDescent="0.3">
      <c r="B44" s="15"/>
      <c r="C44" s="16"/>
      <c r="D44" s="16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7"/>
      <c r="R44" s="15"/>
      <c r="S44" s="18"/>
      <c r="T44" s="15"/>
      <c r="U44" s="18"/>
      <c r="V44" s="15"/>
      <c r="W44" s="19"/>
      <c r="X44" s="20"/>
      <c r="Y44" s="19"/>
      <c r="Z44" s="15"/>
      <c r="AA44" s="15"/>
      <c r="AB44" s="15"/>
      <c r="AC44" s="15"/>
      <c r="AD44" s="15"/>
      <c r="AE44" s="21"/>
    </row>
    <row r="45" spans="2:36" ht="30" hidden="1" customHeight="1" x14ac:dyDescent="0.3">
      <c r="B45" s="5"/>
      <c r="C45" s="6"/>
      <c r="D45" s="6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7"/>
      <c r="R45" s="8"/>
      <c r="S45" s="9"/>
      <c r="T45" s="8"/>
      <c r="U45" s="10"/>
      <c r="V45" s="8"/>
      <c r="W45" s="11"/>
      <c r="X45" s="12"/>
      <c r="Y45" s="13"/>
      <c r="Z45" s="5"/>
      <c r="AA45" s="5"/>
      <c r="AB45" s="5"/>
      <c r="AC45" s="5"/>
      <c r="AD45" s="5"/>
      <c r="AE45" s="14"/>
    </row>
    <row r="46" spans="2:36" ht="30" hidden="1" customHeight="1" x14ac:dyDescent="0.3">
      <c r="B46" s="15"/>
      <c r="C46" s="16"/>
      <c r="D46" s="16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7"/>
      <c r="R46" s="15"/>
      <c r="S46" s="18"/>
      <c r="T46" s="15"/>
      <c r="U46" s="18"/>
      <c r="V46" s="15"/>
      <c r="W46" s="19"/>
      <c r="X46" s="20"/>
      <c r="Y46" s="19"/>
      <c r="Z46" s="15"/>
      <c r="AA46" s="15"/>
      <c r="AB46" s="15"/>
      <c r="AC46" s="15"/>
      <c r="AD46" s="15"/>
      <c r="AE46" s="21"/>
    </row>
    <row r="47" spans="2:36" ht="30" hidden="1" customHeight="1" x14ac:dyDescent="0.3">
      <c r="B47" s="5"/>
      <c r="C47" s="6"/>
      <c r="D47" s="6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7"/>
      <c r="R47" s="8"/>
      <c r="S47" s="9"/>
      <c r="T47" s="8"/>
      <c r="U47" s="10"/>
      <c r="V47" s="8"/>
      <c r="W47" s="11"/>
      <c r="X47" s="12"/>
      <c r="Y47" s="13"/>
      <c r="Z47" s="5"/>
      <c r="AA47" s="5"/>
      <c r="AB47" s="5"/>
      <c r="AC47" s="5"/>
      <c r="AD47" s="5"/>
      <c r="AE47" s="14"/>
    </row>
    <row r="48" spans="2:36" ht="30" hidden="1" customHeight="1" x14ac:dyDescent="0.3">
      <c r="B48" s="15"/>
      <c r="C48" s="16"/>
      <c r="D48" s="16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7"/>
      <c r="R48" s="15"/>
      <c r="S48" s="18"/>
      <c r="T48" s="15"/>
      <c r="U48" s="18"/>
      <c r="V48" s="15"/>
      <c r="W48" s="19"/>
      <c r="X48" s="20"/>
      <c r="Y48" s="19"/>
      <c r="Z48" s="15"/>
      <c r="AA48" s="15"/>
      <c r="AB48" s="15"/>
      <c r="AC48" s="15"/>
      <c r="AD48" s="15"/>
      <c r="AE48" s="21"/>
    </row>
    <row r="49" spans="2:31" ht="30" hidden="1" customHeight="1" x14ac:dyDescent="0.3">
      <c r="B49" s="5"/>
      <c r="C49" s="6"/>
      <c r="D49" s="6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7"/>
      <c r="R49" s="8"/>
      <c r="S49" s="9"/>
      <c r="T49" s="8"/>
      <c r="U49" s="10"/>
      <c r="V49" s="8"/>
      <c r="W49" s="11"/>
      <c r="X49" s="12"/>
      <c r="Y49" s="13"/>
      <c r="Z49" s="5"/>
      <c r="AA49" s="5"/>
      <c r="AB49" s="5"/>
      <c r="AC49" s="5"/>
      <c r="AD49" s="5"/>
      <c r="AE49" s="14"/>
    </row>
    <row r="50" spans="2:31" ht="30" hidden="1" customHeight="1" x14ac:dyDescent="0.3">
      <c r="B50" s="15"/>
      <c r="C50" s="16"/>
      <c r="D50" s="16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7"/>
      <c r="R50" s="15"/>
      <c r="S50" s="18"/>
      <c r="T50" s="15"/>
      <c r="U50" s="18"/>
      <c r="V50" s="15"/>
      <c r="W50" s="19"/>
      <c r="X50" s="20"/>
      <c r="Y50" s="19"/>
      <c r="Z50" s="15"/>
      <c r="AA50" s="15"/>
      <c r="AB50" s="15"/>
      <c r="AC50" s="15"/>
      <c r="AD50" s="15"/>
      <c r="AE50" s="21"/>
    </row>
    <row r="51" spans="2:31" ht="30" hidden="1" customHeight="1" x14ac:dyDescent="0.3">
      <c r="B51" s="5"/>
      <c r="C51" s="6"/>
      <c r="D51" s="6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7"/>
      <c r="R51" s="8"/>
      <c r="S51" s="9"/>
      <c r="T51" s="8"/>
      <c r="U51" s="10"/>
      <c r="V51" s="8"/>
      <c r="W51" s="11"/>
      <c r="X51" s="12"/>
      <c r="Y51" s="13"/>
      <c r="Z51" s="5"/>
      <c r="AA51" s="5"/>
      <c r="AB51" s="5"/>
      <c r="AC51" s="5"/>
      <c r="AD51" s="5"/>
      <c r="AE51" s="14"/>
    </row>
    <row r="52" spans="2:31" ht="30" hidden="1" customHeight="1" x14ac:dyDescent="0.3">
      <c r="B52" s="15"/>
      <c r="C52" s="16"/>
      <c r="D52" s="16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7"/>
      <c r="R52" s="15"/>
      <c r="S52" s="18"/>
      <c r="T52" s="15"/>
      <c r="U52" s="18"/>
      <c r="V52" s="15"/>
      <c r="W52" s="19"/>
      <c r="X52" s="20"/>
      <c r="Y52" s="19"/>
      <c r="Z52" s="15"/>
      <c r="AA52" s="15"/>
      <c r="AB52" s="15"/>
      <c r="AC52" s="15"/>
      <c r="AD52" s="15"/>
      <c r="AE52" s="21"/>
    </row>
    <row r="53" spans="2:31" ht="30" hidden="1" customHeight="1" x14ac:dyDescent="0.3">
      <c r="B53" s="5"/>
      <c r="C53" s="6"/>
      <c r="D53" s="6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7"/>
      <c r="R53" s="8"/>
      <c r="S53" s="9"/>
      <c r="T53" s="8"/>
      <c r="U53" s="10"/>
      <c r="V53" s="8"/>
      <c r="W53" s="11"/>
      <c r="X53" s="12"/>
      <c r="Y53" s="13"/>
      <c r="Z53" s="5"/>
      <c r="AA53" s="5"/>
      <c r="AB53" s="5"/>
      <c r="AC53" s="5"/>
      <c r="AD53" s="5"/>
      <c r="AE53" s="14"/>
    </row>
    <row r="54" spans="2:31" ht="30" hidden="1" customHeight="1" x14ac:dyDescent="0.3">
      <c r="B54" s="15"/>
      <c r="C54" s="16"/>
      <c r="D54" s="16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7"/>
      <c r="R54" s="15"/>
      <c r="S54" s="18"/>
      <c r="T54" s="15"/>
      <c r="U54" s="18"/>
      <c r="V54" s="15"/>
      <c r="W54" s="19"/>
      <c r="X54" s="20"/>
      <c r="Y54" s="19"/>
      <c r="Z54" s="15"/>
      <c r="AA54" s="15"/>
      <c r="AB54" s="15"/>
      <c r="AC54" s="15"/>
      <c r="AD54" s="15"/>
      <c r="AE54" s="21"/>
    </row>
    <row r="55" spans="2:31" ht="30" hidden="1" customHeight="1" x14ac:dyDescent="0.3">
      <c r="B55" s="5"/>
      <c r="C55" s="6"/>
      <c r="D55" s="6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7"/>
      <c r="R55" s="8"/>
      <c r="S55" s="9"/>
      <c r="T55" s="8"/>
      <c r="U55" s="10"/>
      <c r="V55" s="8"/>
      <c r="W55" s="11"/>
      <c r="X55" s="12"/>
      <c r="Y55" s="13"/>
      <c r="Z55" s="5"/>
      <c r="AA55" s="5"/>
      <c r="AB55" s="5"/>
      <c r="AC55" s="5"/>
      <c r="AD55" s="5"/>
      <c r="AE55" s="14"/>
    </row>
    <row r="56" spans="2:31" ht="30" hidden="1" customHeight="1" x14ac:dyDescent="0.3">
      <c r="B56" s="24"/>
      <c r="C56" s="25"/>
      <c r="D56" s="25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6"/>
      <c r="R56" s="24"/>
      <c r="S56" s="27"/>
      <c r="T56" s="24"/>
      <c r="U56" s="27"/>
      <c r="V56" s="24"/>
      <c r="W56" s="28"/>
      <c r="X56" s="29"/>
      <c r="Y56" s="28"/>
      <c r="Z56" s="24"/>
      <c r="AA56" s="24"/>
      <c r="AB56" s="24"/>
      <c r="AC56" s="24"/>
      <c r="AD56" s="24"/>
      <c r="AE56" s="30"/>
    </row>
    <row r="57" spans="2:31" ht="30" customHeight="1" x14ac:dyDescent="0.3">
      <c r="B57" t="s">
        <v>153</v>
      </c>
    </row>
    <row r="58" spans="2:31" x14ac:dyDescent="0.3">
      <c r="B58" t="s">
        <v>154</v>
      </c>
    </row>
    <row r="59" spans="2:31" x14ac:dyDescent="0.3">
      <c r="B59" t="s">
        <v>167</v>
      </c>
    </row>
    <row r="60" spans="2:31" x14ac:dyDescent="0.3">
      <c r="B60" t="s">
        <v>168</v>
      </c>
    </row>
  </sheetData>
  <mergeCells count="26">
    <mergeCell ref="AE5:AE6"/>
    <mergeCell ref="H5:H6"/>
    <mergeCell ref="I5:I6"/>
    <mergeCell ref="J5:J6"/>
    <mergeCell ref="K5:K6"/>
    <mergeCell ref="L5:L6"/>
    <mergeCell ref="M5:M6"/>
    <mergeCell ref="Z5:AD5"/>
    <mergeCell ref="Y5:Y6"/>
    <mergeCell ref="X5:X6"/>
    <mergeCell ref="W5:W6"/>
    <mergeCell ref="V5:V6"/>
    <mergeCell ref="B5:B6"/>
    <mergeCell ref="C5:C6"/>
    <mergeCell ref="D5:D6"/>
    <mergeCell ref="E5:E6"/>
    <mergeCell ref="F5:F6"/>
    <mergeCell ref="G5:G6"/>
    <mergeCell ref="U5:U6"/>
    <mergeCell ref="T5:T6"/>
    <mergeCell ref="S5:S6"/>
    <mergeCell ref="R5:R6"/>
    <mergeCell ref="Q5:Q6"/>
    <mergeCell ref="P5:P6"/>
    <mergeCell ref="N5:N6"/>
    <mergeCell ref="O5:O6"/>
  </mergeCells>
  <dataValidations count="3">
    <dataValidation type="list" allowBlank="1" showInputMessage="1" showErrorMessage="1" sqref="E7:E13" xr:uid="{00000000-0002-0000-0000-000000000000}">
      <formula1>$AH$1:$AH$25</formula1>
    </dataValidation>
    <dataValidation type="list" allowBlank="1" showInputMessage="1" showErrorMessage="1" sqref="I7:I13" xr:uid="{00000000-0002-0000-0000-000001000000}">
      <formula1>$AI$1:$AI$39</formula1>
    </dataValidation>
    <dataValidation type="list" allowBlank="1" showInputMessage="1" showErrorMessage="1" sqref="P7:P13" xr:uid="{00000000-0002-0000-0000-000002000000}">
      <formula1>$AJ$1:$AJ$30</formula1>
    </dataValidation>
  </dataValidations>
  <hyperlinks>
    <hyperlink ref="Y7" r:id="rId1" xr:uid="{066DEFD8-9252-4786-8DA4-C504D9830BB5}"/>
  </hyperlinks>
  <pageMargins left="0.7" right="0.7" top="0.75" bottom="0.75" header="0.3" footer="0.3"/>
  <pageSetup orientation="portrait" horizontalDpi="4294967295" verticalDpi="4294967295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LTAIPRC-CDMX | Art. 121 Fr. 14</vt:lpstr>
    </vt:vector>
  </TitlesOfParts>
  <Company>INFODF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César Huesca</dc:creator>
  <cp:lastModifiedBy>sacmex5839</cp:lastModifiedBy>
  <dcterms:created xsi:type="dcterms:W3CDTF">2016-10-12T14:45:10Z</dcterms:created>
  <dcterms:modified xsi:type="dcterms:W3CDTF">2025-02-06T19:17:22Z</dcterms:modified>
</cp:coreProperties>
</file>