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44525"/>
</workbook>
</file>

<file path=xl/sharedStrings.xml><?xml version="1.0" encoding="utf-8"?>
<sst xmlns="http://schemas.openxmlformats.org/spreadsheetml/2006/main" count="1077" uniqueCount="497">
  <si>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</si>
  <si>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</si>
  <si>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</si>
  <si>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</si>
  <si>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</si>
  <si>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</si>
  <si>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</si>
  <si>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</si>
  <si>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</si>
  <si>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</si>
  <si>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</si>
  <si>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</si>
  <si>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</si>
  <si>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</si>
  <si>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</si>
  <si>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</si>
  <si>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</si>
  <si>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</si>
  <si>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</si>
  <si>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</si>
  <si>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</si>
  <si>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</si>
  <si>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</si>
  <si>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</si>
  <si>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</si>
  <si>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</si>
  <si>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</si>
  <si>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</si>
  <si>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</si>
  <si>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</si>
  <si>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</si>
  <si>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</si>
  <si>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</si>
  <si>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</si>
  <si>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</si>
  <si>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</si>
  <si>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</si>
  <si>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</si>
  <si>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</si>
  <si>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</si>
  <si>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</si>
  <si>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</si>
  <si>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</si>
  <si>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</si>
  <si>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</si>
  <si>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</si>
  <si>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</si>
  <si>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</si>
  <si>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</si>
  <si>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</si>
  <si>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</si>
  <si>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</si>
  <si>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</si>
  <si>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</si>
  <si>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</si>
  <si>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</si>
  <si>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</si>
  <si>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</si>
  <si>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</si>
  <si>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</si>
  <si>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</si>
  <si>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</si>
  <si>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</si>
  <si>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</si>
  <si>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</si>
  <si>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</si>
  <si>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CHRISTIAN</t>
  </si>
  <si>
    <t>HERLINDA ALICIA JAZMIN</t>
  </si>
  <si>
    <t>ERIK ALFREDO</t>
  </si>
  <si>
    <t>EMMANUEL</t>
  </si>
  <si>
    <t>JESUS</t>
  </si>
  <si>
    <t>LAURA</t>
  </si>
  <si>
    <t>LEYLA VALENTINA</t>
  </si>
  <si>
    <t>LAURA IVETTE</t>
  </si>
  <si>
    <t>JAZMIN SARAHI</t>
  </si>
  <si>
    <t>KEVIN GERARDO</t>
  </si>
  <si>
    <t>ANDRES</t>
  </si>
  <si>
    <t>GEORGINA</t>
  </si>
  <si>
    <t>SERGIO</t>
  </si>
  <si>
    <t>MARIA GUADALUPE</t>
  </si>
  <si>
    <t>CARLOS DANIEL</t>
  </si>
  <si>
    <t>FLORIBERTO</t>
  </si>
  <si>
    <t>AIDA KAREN</t>
  </si>
  <si>
    <t>FATIMA GABRIELA</t>
  </si>
  <si>
    <t>RICARDO</t>
  </si>
  <si>
    <t>EMILIO</t>
  </si>
  <si>
    <t>ANDRES EMILIANO</t>
  </si>
  <si>
    <t>ERIKA</t>
  </si>
  <si>
    <t>MARCOS LUIS</t>
  </si>
  <si>
    <t>DIANA ERIKA</t>
  </si>
  <si>
    <t>ERIC</t>
  </si>
  <si>
    <t>JUAN JOSE</t>
  </si>
  <si>
    <t>SAUL EDUARDO</t>
  </si>
  <si>
    <t>ARMANDO ISAAC</t>
  </si>
  <si>
    <t>DULCE MARIANA</t>
  </si>
  <si>
    <t>NANCY GUADALUPE</t>
  </si>
  <si>
    <t>YAZMIN ALEJANDRINA</t>
  </si>
  <si>
    <t>ALEXANDRA MONTSERRAT</t>
  </si>
  <si>
    <t>STACEY LIZETH</t>
  </si>
  <si>
    <t>LUIS ARTURO</t>
  </si>
  <si>
    <t>ANGEL ANDRE</t>
  </si>
  <si>
    <t>MAURICIO</t>
  </si>
  <si>
    <t>AMNERIS JOSETTE</t>
  </si>
  <si>
    <t>ADRIANA</t>
  </si>
  <si>
    <t>DANIEL</t>
  </si>
  <si>
    <t>JEOVANY ALBERTO</t>
  </si>
  <si>
    <t>ESTEFANIA</t>
  </si>
  <si>
    <t>JOXAN ALBERTO</t>
  </si>
  <si>
    <t>ALEJANDRA</t>
  </si>
  <si>
    <t>MIGUEL RICARDO</t>
  </si>
  <si>
    <t>ROSSANA</t>
  </si>
  <si>
    <t>MARTIN</t>
  </si>
  <si>
    <t>CARLOS ALBERTO</t>
  </si>
  <si>
    <t>VICTOR FRANCISCO</t>
  </si>
  <si>
    <t>ALFREDO</t>
  </si>
  <si>
    <t>LUIS FELIPE</t>
  </si>
  <si>
    <t>ALEJANDRO</t>
  </si>
  <si>
    <t>VICTOR HUGO</t>
  </si>
  <si>
    <t>ALAN IVAN</t>
  </si>
  <si>
    <t>AGUSTIN RICARDO</t>
  </si>
  <si>
    <t>NORBERTO EDUARDO</t>
  </si>
  <si>
    <t>MARIA FERNANDA</t>
  </si>
  <si>
    <t>AGUSTIN</t>
  </si>
  <si>
    <t>CESAR FABIAN</t>
  </si>
  <si>
    <t>VICENTE ALBERTO</t>
  </si>
  <si>
    <t>AMADO</t>
  </si>
  <si>
    <t>MARISOL</t>
  </si>
  <si>
    <t>CAROLINA</t>
  </si>
  <si>
    <t>VICTOR</t>
  </si>
  <si>
    <t>YURIBI MAY EK</t>
  </si>
  <si>
    <t>TANGAXOAN</t>
  </si>
  <si>
    <t>MIGUEL ALONSO</t>
  </si>
  <si>
    <t>ISELDA</t>
  </si>
  <si>
    <t>ISELA JACQUELINE</t>
  </si>
  <si>
    <t>NADIA</t>
  </si>
  <si>
    <t>ROBERTO</t>
  </si>
  <si>
    <t>BEATRIZ</t>
  </si>
  <si>
    <t>EDSON DANIEL</t>
  </si>
  <si>
    <t>CHRISTIAN FABIAN</t>
  </si>
  <si>
    <t>LESLIE LIZETH</t>
  </si>
  <si>
    <t>LILI MARLENE</t>
  </si>
  <si>
    <t>RODRIGO</t>
  </si>
  <si>
    <t>BETHZABE</t>
  </si>
  <si>
    <t>SANDRA PAULINA</t>
  </si>
  <si>
    <t>BERNARDINO</t>
  </si>
  <si>
    <t>MIRIAM SUSANA</t>
  </si>
  <si>
    <t>GARCIA</t>
  </si>
  <si>
    <t>GONZALEZ</t>
  </si>
  <si>
    <t>ARREAGA</t>
  </si>
  <si>
    <t>IBARRA</t>
  </si>
  <si>
    <t>MARTINEZ</t>
  </si>
  <si>
    <t>MENDEZ DE LA PAZ</t>
  </si>
  <si>
    <t>PEREZ</t>
  </si>
  <si>
    <t>REYES</t>
  </si>
  <si>
    <t>PRADO</t>
  </si>
  <si>
    <t>MENDEZ</t>
  </si>
  <si>
    <t>DE LA ROSA</t>
  </si>
  <si>
    <t>LOPEZ</t>
  </si>
  <si>
    <t>FRANCO</t>
  </si>
  <si>
    <t>ELIAS</t>
  </si>
  <si>
    <t>ROBLES</t>
  </si>
  <si>
    <t>VILLANUEVA</t>
  </si>
  <si>
    <t>CASTELLANOS</t>
  </si>
  <si>
    <t>INCLAN</t>
  </si>
  <si>
    <t>MORENO</t>
  </si>
  <si>
    <t>CANO</t>
  </si>
  <si>
    <t>ROJAS</t>
  </si>
  <si>
    <t>CASTAÑEDA</t>
  </si>
  <si>
    <t>MEDINA</t>
  </si>
  <si>
    <t>JUAREZ</t>
  </si>
  <si>
    <t>DIAZ</t>
  </si>
  <si>
    <t>ARRIAGA</t>
  </si>
  <si>
    <t>ROMERO</t>
  </si>
  <si>
    <t>CRUZ</t>
  </si>
  <si>
    <t>LEAL</t>
  </si>
  <si>
    <t>ESCOBAR</t>
  </si>
  <si>
    <t>QUIROZ</t>
  </si>
  <si>
    <t>MUÑOZ</t>
  </si>
  <si>
    <t>AVILA</t>
  </si>
  <si>
    <t>OROZCO</t>
  </si>
  <si>
    <t>PAZ</t>
  </si>
  <si>
    <t>RIBERA</t>
  </si>
  <si>
    <t>YEPEZ</t>
  </si>
  <si>
    <t>PLASCENCIA</t>
  </si>
  <si>
    <t>CERDA</t>
  </si>
  <si>
    <t>MONDRAGON</t>
  </si>
  <si>
    <t>HIDALGO</t>
  </si>
  <si>
    <t>LEON</t>
  </si>
  <si>
    <t>GOMEZ</t>
  </si>
  <si>
    <t>ROCHA</t>
  </si>
  <si>
    <t>RAMIREZ</t>
  </si>
  <si>
    <t>COVARRUBIAS</t>
  </si>
  <si>
    <t>SOLIS</t>
  </si>
  <si>
    <t>HERNANDEZ</t>
  </si>
  <si>
    <t>BUSTOS</t>
  </si>
  <si>
    <t>ESCUDERO</t>
  </si>
  <si>
    <t>VELAZQUEZ</t>
  </si>
  <si>
    <t>PADILLA</t>
  </si>
  <si>
    <t>DE LA CRUZ</t>
  </si>
  <si>
    <t>ALVARADO</t>
  </si>
  <si>
    <t>MAYEN</t>
  </si>
  <si>
    <t>ARGUETA</t>
  </si>
  <si>
    <t>DOMINGUEZ</t>
  </si>
  <si>
    <t>RIVERA</t>
  </si>
  <si>
    <t>ROSSELL</t>
  </si>
  <si>
    <t>HURTADO</t>
  </si>
  <si>
    <t>OLMOS</t>
  </si>
  <si>
    <t>ARIAS</t>
  </si>
  <si>
    <t>DURAN</t>
  </si>
  <si>
    <t>SANCHEZ</t>
  </si>
  <si>
    <t>SERVIN</t>
  </si>
  <si>
    <t>SALGADO</t>
  </si>
  <si>
    <t>PEÑA</t>
  </si>
  <si>
    <t>ORTIZ</t>
  </si>
  <si>
    <t>AGUILAR</t>
  </si>
  <si>
    <t>MORALES</t>
  </si>
  <si>
    <t>NAVARRETE</t>
  </si>
  <si>
    <t>LUNA</t>
  </si>
  <si>
    <t>AMAYA</t>
  </si>
  <si>
    <t>PABLO</t>
  </si>
  <si>
    <t>LALLANDE</t>
  </si>
  <si>
    <t>CORONA</t>
  </si>
  <si>
    <t>ACOSTA</t>
  </si>
  <si>
    <t>LARIOS</t>
  </si>
  <si>
    <t>IBAÑEZ</t>
  </si>
  <si>
    <t>NOCHES</t>
  </si>
  <si>
    <t>COLON</t>
  </si>
  <si>
    <t>MENDOZA</t>
  </si>
  <si>
    <t>DELGADILLO</t>
  </si>
  <si>
    <t>HERRERA</t>
  </si>
  <si>
    <t>CERVANTES</t>
  </si>
  <si>
    <t>GARRIDO</t>
  </si>
  <si>
    <t>RUEDA</t>
  </si>
  <si>
    <t>MENA</t>
  </si>
  <si>
    <t>LOZANO</t>
  </si>
  <si>
    <t>SOTO</t>
  </si>
  <si>
    <t>URIBE</t>
  </si>
  <si>
    <t>RODRIGUEZ</t>
  </si>
  <si>
    <t>MONTES</t>
  </si>
  <si>
    <t>ARRANGOIZ</t>
  </si>
  <si>
    <t>ARANDA</t>
  </si>
  <si>
    <t>RAMOS</t>
  </si>
  <si>
    <t>NAJERA</t>
  </si>
  <si>
    <t>MAYORAL</t>
  </si>
  <si>
    <t>TREJO</t>
  </si>
  <si>
    <t>VAZQUEZ</t>
  </si>
  <si>
    <t>ZARAZUA</t>
  </si>
  <si>
    <t>MORELOS</t>
  </si>
  <si>
    <t>TEMPLOS</t>
  </si>
  <si>
    <t>VALADEZ</t>
  </si>
  <si>
    <t>PRIETO</t>
  </si>
  <si>
    <t>GODOY</t>
  </si>
  <si>
    <t>ALVAREZ</t>
  </si>
  <si>
    <t>PINEDA</t>
  </si>
  <si>
    <t>BALLONA</t>
  </si>
  <si>
    <t>BAZAN</t>
  </si>
  <si>
    <t>ESPINOZA</t>
  </si>
  <si>
    <t>ESPINO</t>
  </si>
  <si>
    <t>ROSAS</t>
  </si>
  <si>
    <t>ANDRADE</t>
  </si>
  <si>
    <t>MIGUEL</t>
  </si>
  <si>
    <t>GUTIERREZ</t>
  </si>
  <si>
    <t>Ninguna</t>
  </si>
  <si>
    <t>Dirección General de Administración y Finanzas</t>
  </si>
  <si>
    <t>En el período reportado no se generaron notas</t>
  </si>
  <si>
    <t>F/SP/06/2024</t>
  </si>
  <si>
    <t>F/SP/08/2024</t>
  </si>
  <si>
    <t>F/SP/01/2024</t>
  </si>
  <si>
    <t>F/SP/02/2024</t>
  </si>
  <si>
    <t>F/SP/07/2024</t>
  </si>
  <si>
    <t>F/DGOU/90/2024</t>
  </si>
  <si>
    <t>F/SP/98/2024</t>
  </si>
  <si>
    <t>F/SP/100/2024</t>
  </si>
  <si>
    <t>F/SP/03/2024</t>
  </si>
  <si>
    <t>F/DGPU/39.1/2024</t>
  </si>
  <si>
    <t>F/DGPU/43/2024</t>
  </si>
  <si>
    <t>F/DGPU/41/2024</t>
  </si>
  <si>
    <t>F/DGPU/38/2024</t>
  </si>
  <si>
    <t>F/DGPU/36/2024</t>
  </si>
  <si>
    <t>F/DGPU/42/2024</t>
  </si>
  <si>
    <t>F/DGPU/40/2024</t>
  </si>
  <si>
    <t>F/DGPU/37/2024</t>
  </si>
  <si>
    <t>F/DGAJ/47/2024</t>
  </si>
  <si>
    <t>F/DGAJ/51/2024</t>
  </si>
  <si>
    <t>F/DGAJ/49/2024</t>
  </si>
  <si>
    <t>F/DGAJ/45/2024</t>
  </si>
  <si>
    <t>F/DGAJ/44/2024</t>
  </si>
  <si>
    <t>F/DGAJ/96/2024</t>
  </si>
  <si>
    <t>F/DGAJ/101/2024</t>
  </si>
  <si>
    <t>F/DGAJ/46.1/2024</t>
  </si>
  <si>
    <t>F/DGOU/25.1/2024</t>
  </si>
  <si>
    <t>F/DGOU/24/2024</t>
  </si>
  <si>
    <t>F/DGOU/26/2024</t>
  </si>
  <si>
    <t>F/DGOU/99/2024</t>
  </si>
  <si>
    <t>F/DGOU/93/2024</t>
  </si>
  <si>
    <t>F/DGOU/94/2024</t>
  </si>
  <si>
    <t>F/DGOU/91/2024</t>
  </si>
  <si>
    <t>F/DGOU/27/2024</t>
  </si>
  <si>
    <t>F/DGOU/34/2024</t>
  </si>
  <si>
    <t>F/DGOU/21/2024</t>
  </si>
  <si>
    <t>F/DGOU/17/2024</t>
  </si>
  <si>
    <t>F/DGOU/22/2024</t>
  </si>
  <si>
    <t>F/DGOU/31/2024</t>
  </si>
  <si>
    <t>F/DGOU/28/2024</t>
  </si>
  <si>
    <t>F/DGOU/19/2024</t>
  </si>
  <si>
    <t>F/DGOU/20/2024</t>
  </si>
  <si>
    <t>F/DGOU/29/2024</t>
  </si>
  <si>
    <t>F/DGOU/30/2024</t>
  </si>
  <si>
    <t>F/DGAF/14/2024</t>
  </si>
  <si>
    <t>F/DGAF/13.1/2024</t>
  </si>
  <si>
    <t>F/DGAF/97/2024</t>
  </si>
  <si>
    <t>F/DGAF/15/2024</t>
  </si>
  <si>
    <t>F/DT/83/2024</t>
  </si>
  <si>
    <t>F/DT/70/2024</t>
  </si>
  <si>
    <t>F/DT/67/2024</t>
  </si>
  <si>
    <t>F/DT/71.1/2024</t>
  </si>
  <si>
    <t>F/DT/73/2024</t>
  </si>
  <si>
    <t>F/DT/76/2024</t>
  </si>
  <si>
    <t>F/DT/84/2024</t>
  </si>
  <si>
    <t>F/DT/63/2024</t>
  </si>
  <si>
    <t>F/DT/88/2024</t>
  </si>
  <si>
    <t>F/DT/89/2024</t>
  </si>
  <si>
    <t>F/DT/55/2024</t>
  </si>
  <si>
    <t>F/DT/62/2024</t>
  </si>
  <si>
    <t>F/DT/80/2024</t>
  </si>
  <si>
    <t>F/DT/68/2024</t>
  </si>
  <si>
    <t>F/DT/64/2024</t>
  </si>
  <si>
    <t>F/DT/82/2024</t>
  </si>
  <si>
    <t>F/DT/86/2024</t>
  </si>
  <si>
    <t>F/DT/87/2024</t>
  </si>
  <si>
    <t>F/DT/60/2024</t>
  </si>
  <si>
    <t>F/DT/85/2024</t>
  </si>
  <si>
    <t>F/DT/56/2024</t>
  </si>
  <si>
    <t>F/DT/61/2024</t>
  </si>
  <si>
    <t>F/DT/54/2024</t>
  </si>
  <si>
    <t>F/DT/66/2024</t>
  </si>
  <si>
    <t>F/DT/79.1/2024</t>
  </si>
  <si>
    <t>F/DT/72/2024</t>
  </si>
  <si>
    <t>F/DT/74/2024</t>
  </si>
  <si>
    <t>F/DT/57/2024</t>
  </si>
  <si>
    <t>F/DT/69/2024</t>
  </si>
  <si>
    <t>F/DT/81/2024</t>
  </si>
  <si>
    <t>F/DT/65/2024</t>
  </si>
  <si>
    <t>F/DT/78/2024</t>
  </si>
  <si>
    <t>F/DT/58/2024</t>
  </si>
  <si>
    <t>F/DT/59/2024</t>
  </si>
  <si>
    <t>F/DT/75/2024</t>
  </si>
  <si>
    <t>F/DT/77/2024</t>
  </si>
  <si>
    <t>APOYAR EN LAS ACTIVIDADES DE DIFUSIÓN DE ACUERDO CON EL PLAN ANUAL DE MEDIOS Y EL CALENDARIO DE TEMAS PARA LA DIVULGACIÓN EN MEDIOS DE COMUNICACIÓN</t>
  </si>
  <si>
    <t>APOYAR EN EL MONITOREO DE NOTAS PUBLICADAS EN MEDIOS IMPRESOS Y ELECTRÓNICOS SOBRE LAS ACTIVIDADES O ACCIONES DEL TITULAR DE LA SECRETARÍA</t>
  </si>
  <si>
    <t>COADYUVAR EN EL ESTABLECIMIENTO DE CANALES DE COMUNICACIÓN CON LAS DISTINTAS ÁREAS DE LA DEPENDENCIA, QUE PERMITAN A LA SECRETARÍA PARTICULAR CONTAR CON INFORMACIÓN PARA BRINDAR RESPUESTAS DE LAS SOLICITUDES REALIZADAS</t>
  </si>
  <si>
    <t xml:space="preserve"> COADYUVAR EN LA COORDINACIÓN DE MANERA PERMANENTE LAS REUNIONES DE TRABAJO DEL TITULAR DE LA SECRETARÍA DE DESARROLLO URBANO Y VIVIENDA</t>
  </si>
  <si>
    <t xml:space="preserve">PARTICIPAR EN LA VERIFICACIÓN Y VALIDACIÓN DE DICTÁMENES DE ESTUDIO DE IMPACTO URBANO, ESTUDIO DE IMPACTO URBANO AMBIENTAL Y DE MOVILIDAD, SU MODIFICACIÓN PRÓRROGA Y LIBERACIÓN DE MEDIDAS DE COMPENSACIÓN, INFORMES PRELIMINARES PARA EL DESARROLLO URBANO ORDENADO E INCLUYENTE </t>
  </si>
  <si>
    <t xml:space="preserve">APOYAR EN LOS PROCEDIMIENTOS NECESARIOS PARA LA REALIZACIÓN DE LOS SISTEMAS DE ACTUACIÓN POR COOPERACIÓN </t>
  </si>
  <si>
    <t>PARTICIPAR EN LA OFICINA DE LA SECRETARIA, EN EL DISEÑO Y ESTABLECIMIENTO DE INDICADORES DE GESTION INSTITUCIONAL ASI COMO EN SU SEGUIMIENTO, LO ANTERIOR, MEDIANTE UN PROCESO DE PLANEACION ESTRATEGICA EN COLABORACION DE LAS DISTINTAS UNIDADES ADMINISTRATIVAS QUE CONFORMAN LA SEDUVI</t>
  </si>
  <si>
    <t>COADYUVAR Y APOYAR EN LOS TRABAJOS DE COORDINACION ENTRE LA SECRETARIA PARTICULAR Y LAS DISTINTAS AREAS DE LA SECRETARIA, DEPENDENCIAS LOCALES Y FEDERALES ASI COMO CON LOS CIUDADANOS O GRUPOS SOCIALES</t>
  </si>
  <si>
    <t>COADYUVAR EN EL ANÁLISIS GESTIÓN COORDINACIÓN Y SEGUIMIENTO DE LOS DIFERENTES INSTRUMENTOS PLANES PROYECTOS Y PROGRAMAS URBANOS, QUE ESTABLEZCA LA PERSONA TITULAR DE LA SECRETARÍA DE DESARROLLO URBANO Y VIVIENDA</t>
  </si>
  <si>
    <t>APOYAR EN LA INTEGRACIÓN DE DOCUMENTACIÓN, EN EL SEGUIMIENTO DE TRÁMITES Y SOLICITUDES DE LA CIUDADANÍA E INSTITUCIONES PÚBLICAS Y PRIVADAS QUE INGRESAN EN LA DIRECCIÓN DE GESTIÓN URBANÍSTICA</t>
  </si>
  <si>
    <t>APOYAR EN LA INTEGRACIÓN DE DOCUMENTACIÓN, EN EL SEGUIMIENTO DE TRÁMITES Y SOLICITUDES DE LA CIUDADANÍA E INSTITUCIONES PÚBLICAS Y PRIVADAS QUE INGRESAN EN LA DIRECCIÓN DE GESTIÓN URBANÍSTICA, ASÍ COMO EN LAS TAREAS TÉCNICAS QUE SE REALIZAN EN LA DIRECCIÓN GENERAL</t>
  </si>
  <si>
    <t>APOYAR EN LA VERIFICACIÓN Y VALIDACIÓN DE DICTÁMENES DE ESTUDIOS DE IMPACTO URBANO AMBIENTAL Y DE MOVILIDAD, SU MODIFICACIÓN, PRÓRROGA Y LIBERACIÓN DE MEDIDAS DE COMPENSACIÓN, INFORMES PRELIMINARES, PARA EL DESARROLLO URBANO E INCLUYENTE</t>
  </si>
  <si>
    <t>APOYAR LA VERIFICACIÓN Y VALIDACIÓN DE DICTÁMENES DE ESTUDIOS DE IMPACTO URBANO, ESTUDIOS DE IMPACTO URBANO AMBIENTAL Y DE MOVILIDAD, SU MODIFICACIÓN, PRÓRROGA Y LIBERACIÓN DE MEDIDAS DE COMPENSACIÓN, INFORMES PRELIMINARES, PARA EL DESARROLLO URBANO ORDENADO E INCLUYENTE</t>
  </si>
  <si>
    <t>AUXILIAR EN LA REVISIÓN DE LOS DIVERSOS ACTOS JURÍDICOS REALIZADOS EN LOS TRÁMITES Y PROCEDIMIENTOS QUE ESTÁN A CARGO DE LA SUBDIRECCIÓN DE CONTROL DE RESERVA Y REGISTRO TERRITORIAL</t>
  </si>
  <si>
    <t>APOYAR EN LA INTEGRACIÓN DE DOCUMENTACIÓN SOPORTE Y LLENADO DE FORMATOS QUE SIRVEN PARA LAS PROPUESTAS DE DONACIÓN QUE SERÁN SOMETIDAS A LA APROBACIÓN DEL COMITÉ DE PATRIMONIO INMOBILIARIO, ASÍ COMO AYUDAR EN LAS ACTIVIDADES DE NOTIFICACIÓN PARA LA ENTREGA A PARTICULARES Y DEPENDENCIAS DE LA CIUDAD DE MÉXICO</t>
  </si>
  <si>
    <t>APOYO TÉCNICO Y JURÍDICO EN LA DIRECCIÓN GENERAL DE POLÍTICA URBANÍSTICA A FIN DE QUE SE DE RESPUESTA EN TIEMPO Y FORMA DE LOS PUNTOS DE ACUERDO  EMITIDOS POR EL CONGRESO DE LA CIUDAD DE MÉXICO, ASÍ COMO LAS DIVERSAS PETICIONES  EN MATERIA DE DESARROLLO URBANO, EMITIDAS POR LAS AUTORIDADES DE ASUNTOS JURÍDICOS</t>
  </si>
  <si>
    <t>APOYAR A LA DIRECCIÓN GENERAL EN EL REGISTRO DE LA CORRESPONDENCIA Y EL TURNO DE LA MISMA A LAS ÁREAS CORRESPONDIENTES</t>
  </si>
  <si>
    <t>COADYUVAR EN LAS ACTIVIDADES RELACIONADAS CON EL PROCEDIMIENTO ADMINISTRATIVO DE PAGO INDEMNIZATORIO POR EXPROPIACIÓN O AFECTACIÓN Y APOYAR EN LA ATENCIÓN DE REQUERIMIENTOS DE PAGO DE SERVICIOS VALUATORÍOS DE LA DIRECCIÓN GENERAL DE PATRIMONIO INMOBILIARIO</t>
  </si>
  <si>
    <t>PROMOCIONES ANTE AUTORIDADES JURISDICCIONALES Y DIVERSAS INSTANCIAS QUE LE REQUIERA LA DIRECCIÓN GENERAL</t>
  </si>
  <si>
    <t>ELABORAR OFICIOS DIRIGIDOS A LAS DIFERENTES UNIDADES ADMINISTRATIVAS QUE CONFORMAN LA SEDUVI, SOLICITANDO INFORMACIÓN Y DOCUMENTACIÓN PARA LOS PROYECTOS DE INFORMES JUSTIFICADOS Y REQUERIMIENTOS ENCAMINADOS A LA DEFENSA JURÍDICA TANTO DE LA SECRETARÍA, COMO EN LAS DIFERENTES ÁREAS ADMINISTRATIVAS ADSCRITAS A LA MISMA</t>
  </si>
  <si>
    <t>AYUDAR EN LA ELABORACIÓN DE OFICIOS DIRIGIDOS A LAS DIFERENTES ÁREAS QUE CONFORMAN LA SECRETARÍA DE DESARROLLO URBANO Y VIVIENDA PARA SOLICITAR INFORMACIÓN Y DOCUMENTACIÓN ETC</t>
  </si>
  <si>
    <t>COADYUVAR PRESTANDO SUS SERVICIOS PROFESIONALES EN LA DIRECCIÓN GENERAL DE ASUNTOS JURÍDICOS, CON LA FINALIDAD DE ATENDER LOS REQUERIMIENTOS FORMULADOS A ESTA UNIDAD ADMINISTRATIVA</t>
  </si>
  <si>
    <t>APOYAR EN LA VERIFICACIÓN, REVISIÓN E INTEGRACIÓN DE LOS JUICIOS QUE ESTÁN VIGENTES, LO ANTERIOR PARA COADYUVAR PARA AGILIZAR LOS TIEMPOS Y ENTREGAS A LAS AUTORIDADES COMPETENTES</t>
  </si>
  <si>
    <t>APOYAR EN EL AVANCE DEL ORDENAMIENTO DEL PAISAJE URBANO DE LA PUBLICIDAD EXTERIOR, ASÍ COMO COADYUVAR EN LA IMPLEMENTACIÓN DE LA LEY DE PUBLICIDAD EXTERIOR DE LA CIUDAD DE MÉXICO</t>
  </si>
  <si>
    <t>COADYUVAR CON LA INFORMACIÓN Y HERRAMIENTAS NECESARIAS A LAS DIVERSAS PETICIONES Y TRÁMITES QUE SEAN SOLICITADOS A LA DIRECCIÓN GENERAL DE POLÍTICA URBANÍSTICA</t>
  </si>
  <si>
    <t>COADYUVAR EN EL CUMPLIMIENTO DE LA LEY DE PUBLICIDAD EXTERIOR DE LA CIUDAD DE MÉXICO Y EL ORDENAMIENTO DEL PAISAJE URBANO</t>
  </si>
  <si>
    <t>COADYUVAR CON DIVERSAS ÁREAS INTERNAS PARA OBTENER LA INFORMACIÓN NECESARIA CON EL FIN DE PROPORCIONAR LOS RESULTADOS EN EL SEGUIMIENTO DE LOS TEMAS INHERENTES A LA DIRECCIÓN GENERAL DEL ORDENAMIENTO URBANO</t>
  </si>
  <si>
    <t>APOYAR EN LOS PROCEDIMIENTOS DE CERTIFICADOS DE ZONIFICACIÓN DE USO DEL SUELO ÚNICOS Y DE DERECHOS ADQUIRIDOS DE LA DIRECCIÓN DEL  REGISTRO DE PLANES Y PROGRAMAS</t>
  </si>
  <si>
    <t>APOYAR EN LA EXPEDICIÓN DE LOS CERTIFICADOS DE ZONIFICACIÓN  DE USO DE SUELO, EN TODAS LAS MODALIDADES Y COPIAS CERTIFICADAS DE LOS DOCUMENTOS QUE OBREN EN LOS ARCHIVOS</t>
  </si>
  <si>
    <t>APOYAR EN LOS PROCEDIMIENTOS NECESARIOS PARA LA REALIZACIÓN DE LOS CERTIFICADOS QUE EMITE LA DIRECCIÓN DEL REGISTRO DE PLANES Y PROGRAMAS</t>
  </si>
  <si>
    <t>COADYUVAR EN LA SUPERVISIÓN, ANÁLISIS Y VALIDACIÓN DE LA INFORMACIÓN GENERADA EN LA DIRECCIÓN DE VENTANILLA ÚNICA Y OFICIALÍA DE PARTES</t>
  </si>
  <si>
    <t>APOYAR EN LOS PROCEDIMIENTOS NECESARIOS PARA LA REALIZACIÓN DE LOS SISTEMAS DE ACTUACIÓN POR COOPERACIÓN</t>
  </si>
  <si>
    <t>ANALIZAR, DISEÑAR Y ELABORAR PROYECTOS ARQUITECTÓNICOS REFERENTES AL MEJORAMIENTO DEL ESPACIO PÚBLICO Y LA IMAGEN URBANA</t>
  </si>
  <si>
    <t>COADYUVAR EN LAS ACTIVIDADES RELACIONADAS CON EL ESTUDIO Y ANÁLISIS DE LA NORMATIVIDAD APLICABLE A LA SECRETARÍA DE DESARROLLO URBANO Y VIVIENDA DE LA CDMX</t>
  </si>
  <si>
    <t>APOYAR EN LOS PROCEDIMIENTOS DE CERTIFICADOS DE ZONIFICACIÓN DE USO DEL SUELO ÚNICOS Y DE DERECHOS ADQUIRIDOS DEL REGISTRO DE PLANES Y PROGRAMAS</t>
  </si>
  <si>
    <t>PARTICIPAR EN LA EXPEDICIÓN DE LOS CERTIFICADOS DE ZONIFICACIÓN DE USO DEL SUELO, EN TODAS SUS MODALIDADES Y COPIAS CERTIFICADAS DE LOS DOCUMENTOS QUE OBREN EN LOS ARCHIVOS</t>
  </si>
  <si>
    <t>APOYAR EN LA VERIFICACIÓN DEL CUMPLIMIENTO DE LAS SOLICITUDES DE CONSTITUCIÓN DE POLÍGONOS DE ACTUACIÓN, SISTEMA DE TRANSFERENCIA DE POTENCIALIDADES DEL DESARROLLO URBANO Y CAMBIOS DE USO DE SUELO</t>
  </si>
  <si>
    <t>APOYAR EN EL INCREMENTO DE LA CAPACIDAD OPERATIVA PARA LA EVALUACIÓN TÉCNICA DE EXPEDIENTES RELACIONADOS CON LA APLICACIÓN DE INSTRUMENTOS PARA EL DESARROLLO (POLÍGONOS DE ACTUACIÓN,</t>
  </si>
  <si>
    <t>PARTICIPAR EN LA COORDINACIÓN DE APOYO EN EL INCREMENTO DE LAS CAPACIDADES OPERATIVAS PARA LA EVALUACIÓN TÉCNICA DE EXPEDIENTES RELACIONADOS CON LA APLICACIÓN DE INSTRUMENTOS PARA EL DESARROLLO (POLÍGONOS DE ACTUACIÓN, ARTICULO 42 QUINQUIES Y SISTEMA DE TRANSFERENCIA DE POTENCIALIDAD ENTRE OTROS)</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</si>
  <si>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</si>
  <si>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COADYUVAR CON LA EMISIÓN DE INFORMACIÓN PARA DAR RESPUESTA A LAS SOLICITUDES DIRIGIDAS A LA DIRECCIÓN GENERAL DE ADMINISTRACIÓN Y FINANZAS, ASÍ COMO APOYAR LAS ACCIONES NECESARIAS PARA EL CUMPLIMIENTO DE LAS METAS</t>
  </si>
  <si>
    <t>APOYAR EN EL ANÁLISIS Y ACTUALIZACIÓN DE IMAGEN GRÁFICA INTERNA Y EXTERNA, PARTICIPAR EN LA ELABORACIÓN DE PROPUESTAS EN MEDIOS ELECTRÓNICOS COMO SON BANNERS PARA PÁGINA WEB, DIRECTORIO, BANNERS PARA REDES SOCIALES</t>
  </si>
  <si>
    <t>COADYUVAR EN DIVERSAS ACTIVIDADES PARA EL SEGUIMIENTO DE AUDITORIAS REALIZADAS POR EL ORGANO DE CONTROL INTERNO ASí COMO DE LA AUDITORíA SUPERIOR DE LA CIUDAD DE MÉXICO Y AUDITORES EXTERNOS</t>
  </si>
  <si>
    <t>COADYUVAR EN PREPARAR E INTEGRAR LA INFORMACIÓN NECESARIA PARA LA ATENCIÓN DE LOS REQUERIMIENTOS DERIVADOS DE LAS AUDITORÍAS REALIZADAS POR LOS ÓRGANOS INTERNOS DE FISCALIZACIÓN, ATENDER LAS SOLICITUDES EN MATERIA DE ACCESO A LA INFORMACIÓN PÚBLICA E INTEGRAR LOS INDICADORES QUE CORRESPONDAN EN LOS PORTALES DE OBLIGACIONES DE TRANSPARENCIA</t>
  </si>
  <si>
    <t>APOYAR EN LA SUPERVISIÓN, ANÁLISIS Y VALIDACIÓN DE LA INFORMACIÓN GENERADA EN LOS CONTROLES DE DATOS DEL ÁREA</t>
  </si>
  <si>
    <t>APOYAR EN LA INSPECCIÓN Y EVALUAR LOS PRECIOS UNITARÍOS DE LOS CATÁLOGOS DE CONCEPTOS DE LOS PROYECTOS ASÍGNADOS</t>
  </si>
  <si>
    <t>COADYUVAR CON EL ÁREA DE COMUNICACIÓN SOCIAL DE JEFATURA DE GOBIERNO PARA DAR A CONOCER EL TRABAJO REALIZADO</t>
  </si>
  <si>
    <t>COADYUVAR CON LA PERSONA RESPONSABLE DE LA SUBDIRECCIÓN DE ZONA, EN PLANEAR, COORDINAR LA ATENCIÓN DE LAS PERSONAS DAMNIFICADAS EN CADA UNA DE LAS ALCALDÍAS</t>
  </si>
  <si>
    <t>APOYAR EN EL ÁREA DE ATENCIÓN JURÍDICA, EN RESOLVER CONFLICTOS EN LA COMUNIDAD Y ENTRE PERSONAS DAMNIFICADAS EN SU CALIDAD DE CONDÓMINOS</t>
  </si>
  <si>
    <t>PARTICIPAR EN LA COORDINACIÓN DE LOS ANALISTAS DE PRECIOS UNITARIOS</t>
  </si>
  <si>
    <t>APOYAR EN LA ELABORACIÓN Y DAR SEGUIMIENTO AL DESARROLLO DE CORRIDAS FINANCIERAS INTERNAS DE PROPUESTAS DE PROYECTOS AFINES AL DESARROLLO URBANO</t>
  </si>
  <si>
    <t>PARTICIPAR COMO ENLACE DE LAS UNIDADES ADMINISTRATIVAS, INSTANCIAS PÚBLICAS Y AGRUPACIONES PARA LA ATENCIÓN Y SEGUIMIENTO DE LOS ACUERDOS ESTABLECIDOS DEL CONSEJO CONSULTIVO</t>
  </si>
  <si>
    <t>COADYUVAR EN LA SUPERVISIÓN, VERIFICACIÓN Y GESTIÓN DEL CONTROL DE LA INFORMACIÓN Y REGISTRO DE LOS OFICIOS, SOLICITUDES, COORDINACIÓN DE REPORTES Y ESTADÍSTICAS MENSUALES</t>
  </si>
  <si>
    <t>COADYUVAR EN LA INSPECCIÓN Y EVALUACIÓN DE LOS PRECIOS UNITARÍOS DE LOS CATÁLOGOS DE CONCEPTOS DE LOS PROYECTOS ASÍGNADOS</t>
  </si>
  <si>
    <t>APOYAR EN EL DISEÑO, SUPERVISIÓN Y EVALUACIÓN DE LA ESTRUCTURA Y CIMENTACIÓN DE LOS PROYECTOS ASÍGNADOS, ASÍ COMO LA REVISIÓN DEL PROYECTO QUE CUMPLA CON LA NORMATIVIDAD VIGENTE</t>
  </si>
  <si>
    <t>PROPONER Y SUPERVISAR LA GESTORÍA RELACIONADA A LA VIVIENDA FAMILIAR</t>
  </si>
  <si>
    <t>COADYUVAR EN LA SUPERVISIÓN, ANÁLISIS Y VALIDACIÓN DE LA INFORMACIÓN GENERADA EN LOS CONTROLES DE DATOS DEL ÁREA</t>
  </si>
  <si>
    <t>PARTICIPAR EN LA INSPECCIÓN Y EVALUACIÓN DE LOS PRECIOS UNITARÍOS DE LOS CATÁLOGOS DE CONCEPTOS DE LOS PROYECTOS ASÍGNADOS</t>
  </si>
  <si>
    <t>SUPERVISAR , ANALIZAR Y VALIDAR LA INFORMACIÓN GENERADA EN LOS CONTROLES DE DATOS DEL ÁREA</t>
  </si>
  <si>
    <t>APOYAR EN LA SUPERVISIÓN, VERIFICACIÓN Y GESTIÓN DEL CONTROL DE LA INFORMACIÓN Y REGISTRO DE LOS OFICIOS, SOLICITUDES, COORDINACIÓN DE REPORTES Y ESTADÍSTICAS MENSUALES, PROPONER SOLUCIONES A LOS REQUERIMIENTOS INTERNOS</t>
  </si>
  <si>
    <t>COADYUVAR EN LA INSPECCIÓN Y EVALUACIÓN DE LOS PRECIOS UNITARIOS DE LOS CATÁLOGOS DE CONCEPTOS DE LOS PROYECTOS ASÍGNADOS</t>
  </si>
  <si>
    <t>SUPERVISAR EL AVANCE  DE LOS PROYECTOS DE EDIFICIOS MULTIFAMILIARES PARA RECONSTRUCCIÓN O REHABILITACIÓN</t>
  </si>
  <si>
    <t>COADYUVAR EN LA COORDINACIÓN DEL PROYECTO, ASÍ COMO ASESORAR Y ACOMPAÑAR EN LA GESTIÓN ADMINISTRATIVA Y FINANCIERA</t>
  </si>
  <si>
    <t>FOMENTAR ALIANZAS ESTRATÉGICAS CON DIVERSOS ACTORES DE LOS SECTORES PÚBLICO, PRIVADO Y SOCIAL, CON LA FINALIDAD DE DESARROLLAR ACCIONES Y PROGRAMAS</t>
  </si>
  <si>
    <t>AUXILIAR EN LA REVISIÓN, ACTUALIZACIÓN Y VALIDACIÓN DE BASE DE DATOS, ASÍ COMO INTEGRACIÓN DE EXPEDIENTES</t>
  </si>
  <si>
    <t>COADYUVAR EN LAS ACTIVIDADES DE ATENCIÓN A PERSONAS Y/O GRUPOS DAMNIFICADOS EN LAS DISTINTAS ALCALDÍAS, ASÍ COMO, APOYAR EN LAS ASAMBLEAS Y RECORRIDO EN LAS ZONA AFECTADAS</t>
  </si>
  <si>
    <t>https://www.transparencia.cdmx.gob.mx/storage/app/uploads/public/663/931/346/6639313468fb6510639065.pdf</t>
  </si>
  <si>
    <t>https://www.transparencia.cdmx.gob.mx/storage/app/uploads/public/663/97f/03a/66397f03a7a15444660329.pdf</t>
  </si>
  <si>
    <t>https://www.transparencia.cdmx.gob.mx/storage/app/uploads/public/663/925/2af/6639252af262d284547477.pdf</t>
  </si>
  <si>
    <t>https://www.transparencia.cdmx.gob.mx/storage/app/uploads/public/663/931/6fa/6639316fa3681594417326.pdf</t>
  </si>
  <si>
    <t>https://www.transparencia.cdmx.gob.mx/storage/app/uploads/public/663/934/733/663934733d39b361132057.pdf</t>
  </si>
  <si>
    <t>https://www.transparencia.cdmx.gob.mx/storage/app/uploads/public/663/939/0e6/6639390e6e16e988621831.pdf</t>
  </si>
  <si>
    <t>https://www.transparencia.cdmx.gob.mx/storage/app/uploads/public/663/a59/5fc/663a595fc52e9591408238.pdf</t>
  </si>
  <si>
    <t>https://www.transparencia.cdmx.gob.mx/storage/app/uploads/public/663/a58/a6e/663a58a6e1d8e377236103.pdf</t>
  </si>
  <si>
    <t>https://www.transparencia.cdmx.gob.mx/storage/app/uploads/public/663/a52/dfc/663a52dfc0a72491234129.pdf</t>
  </si>
  <si>
    <t>https://www.transparencia.cdmx.gob.mx/storage/app/uploads/public/663/a4a/7d5/663a4a7d55000724943601.pdf</t>
  </si>
  <si>
    <t>https://www.transparencia.cdmx.gob.mx/storage/app/uploads/public/663/a58/584/663a5858409e7326768143.pdf</t>
  </si>
  <si>
    <t>https://www.transparencia.cdmx.gob.mx/storage/app/uploads/public/663/a55/f09/663a55f09c8aa536996525.pdf</t>
  </si>
  <si>
    <t>https://www.transparencia.cdmx.gob.mx/storage/app/uploads/public/663/a52/b7c/663a52b7c9b40202725139.pdf</t>
  </si>
  <si>
    <t>https://www.transparencia.cdmx.gob.mx/storage/app/uploads/public/663/a52/11a/663a5211adfe0092570094.pdf</t>
  </si>
  <si>
    <t>https://www.transparencia.cdmx.gob.mx/storage/app/uploads/public/663/a59/cbe/663a59cbeb2e5190082890.pdf</t>
  </si>
  <si>
    <t>https://www.transparencia.cdmx.gob.mx/storage/app/uploads/public/663/a5a/f7d/663a5af7da36d609934130.pdf</t>
  </si>
  <si>
    <t>https://www.transparencia.cdmx.gob.mx/storage/app/uploads/public/663/a49/e08/663a49e084198805105140.pdf</t>
  </si>
  <si>
    <t>https://www.transparencia.cdmx.gob.mx/storage/app/uploads/public/663/a55/51b/663a5551bfb3f452710722.pdf</t>
  </si>
  <si>
    <t>https://www.transparencia.cdmx.gob.mx/storage/app/uploads/public/663/a5b/423/663a5b4231a95368737513.pdf</t>
  </si>
  <si>
    <t>https://www.transparencia.cdmx.gob.mx/storage/app/uploads/public/663/935/977/6639359770258129569341.pdf</t>
  </si>
  <si>
    <t>https://www.transparencia.cdmx.gob.mx/storage/app/uploads/public/663/92d/abd/66392dabd2e14395424868.pdf</t>
  </si>
  <si>
    <t>https://www.transparencia.cdmx.gob.mx/storage/app/uploads/public/663/925/934/6639259344751489661151.pdf</t>
  </si>
  <si>
    <t>https://www.transparencia.cdmx.gob.mx/storage/app/uploads/public/663/93d/85d/66393d85dec05624969782.pdf</t>
  </si>
  <si>
    <t>https://www.transparencia.cdmx.gob.mx/storage/app/uploads/public/663/93a/99a/66393a99ad050622214477.pdf</t>
  </si>
  <si>
    <t>https://www.transparencia.cdmx.gob.mx/storage/app/uploads/public/663/931/ab6/663931ab658d1695007476.pdf</t>
  </si>
  <si>
    <t>https://www.transparencia.cdmx.gob.mx/storage/app/uploads/public/663/925/c43/663925c43cf00477407951.pdf</t>
  </si>
  <si>
    <t>https://www.transparencia.cdmx.gob.mx/storage/app/uploads/public/663/93e/616/66393e616e971166739040.pdf</t>
  </si>
  <si>
    <t>https://www.transparencia.cdmx.gob.mx/storage/app/uploads/public/663/93b/f1c/66393bf1c72a1262278288.pdf</t>
  </si>
  <si>
    <t>https://www.transparencia.cdmx.gob.mx/storage/app/uploads/public/663/93e/35b/66393e35bfaa5363200662.pdf</t>
  </si>
  <si>
    <t>https://www.transparencia.cdmx.gob.mx/storage/app/uploads/public/663/942/ddc/663942ddc81ae066951409.pdf</t>
  </si>
  <si>
    <t>https://www.transparencia.cdmx.gob.mx/storage/app/uploads/public/663/93c/b95/66393cb9522cc871327077.pdf</t>
  </si>
  <si>
    <t>https://www.transparencia.cdmx.gob.mx/storage/app/uploads/public/663/926/f5a/663926f5aedd2334497482.pdf</t>
  </si>
  <si>
    <t>https://www.transparencia.cdmx.gob.mx/storage/app/uploads/public/663/932/b1b/663932b1bd4b4953308795.pdf</t>
  </si>
  <si>
    <t>https://www.transparencia.cdmx.gob.mx/storage/app/uploads/public/663/a54/b31/663a54b317083616358309.pdf</t>
  </si>
  <si>
    <t>https://www.transparencia.cdmx.gob.mx/storage/app/uploads/public/663/937/2b9/6639372b9313b331621702.pdf</t>
  </si>
  <si>
    <t>https://www.transparencia.cdmx.gob.mx/storage/app/uploads/public/663/931/ee8/663931ee89250850042212.pdf</t>
  </si>
  <si>
    <t>https://www.transparencia.cdmx.gob.mx/storage/app/uploads/public/663/93f/91c/66393f91c984f144403504.pdf</t>
  </si>
  <si>
    <t>https://www.transparencia.cdmx.gob.mx/storage/app/uploads/public/663/93d/c76/66393dc760c71991920145.pdf</t>
  </si>
  <si>
    <t>https://www.transparencia.cdmx.gob.mx/storage/app/uploads/public/663/927/3ab/6639273abda8b801953051.pdf</t>
  </si>
  <si>
    <t>https://www.transparencia.cdmx.gob.mx/storage/app/uploads/public/663/941/79c/66394179cd360701595506.pdf</t>
  </si>
  <si>
    <t>https://www.transparencia.cdmx.gob.mx/storage/app/uploads/public/663/933/8e8/6639338e80862911798745.pdf</t>
  </si>
  <si>
    <t>https://www.transparencia.cdmx.gob.mx/storage/app/uploads/public/663/926/1f0/6639261f0faa9846756710.pdf</t>
  </si>
  <si>
    <t>https://www.transparencia.cdmx.gob.mx/storage/app/uploads/public/663/939/953/6639399537d6a781181177.pdf</t>
  </si>
  <si>
    <t>https://www.transparencia.cdmx.gob.mx/storage/app/uploads/public/663/92f/6c5/66392f6c5b92d890119703.pdf</t>
  </si>
  <si>
    <t>https://www.transparencia.cdmx.gob.mx/storage/app/uploads/public/663/942/6c7/6639426c73d81969108690.pdf</t>
  </si>
  <si>
    <t>https://www.transparencia.cdmx.gob.mx/storage/app/uploads/public/663/927/829/6639278290ed2749697057.pdf</t>
  </si>
  <si>
    <t>https://www.transparencia.cdmx.gob.mx/storage/app/uploads/public/663/93b/8e4/66393b8e4e807673364161.pdf</t>
  </si>
  <si>
    <t>https://www.transparencia.cdmx.gob.mx/storage/app/uploads/public/663/927/bf8/663927bf8f0b9323132594.pdf</t>
  </si>
  <si>
    <t>https://www.transparencia.cdmx.gob.mx/storage/app/uploads/public/663/922/3b0/6639223b086a0818438420.pdf</t>
  </si>
  <si>
    <t>https://www.transparencia.cdmx.gob.mx/storage/app/uploads/public/663/92a/384/66392a384ecba139626473.pdf</t>
  </si>
  <si>
    <t>https://www.transparencia.cdmx.gob.mx/storage/app/uploads/public/663/939/cf9/663939cf96a17093191449.pdf</t>
  </si>
  <si>
    <t>https://www.transparencia.cdmx.gob.mx/storage/app/uploads/public/663/934/fe4/663934fe45962547251535.pdf</t>
  </si>
  <si>
    <t>https://www.transparencia.cdmx.gob.mx/storage/app/uploads/public/663/924/cea/663924cea803b432603763.pdf</t>
  </si>
  <si>
    <t>https://www.transparencia.cdmx.gob.mx/storage/app/uploads/public/663/92d/f38/66392df38c5b3999053959.pdf</t>
  </si>
  <si>
    <t>https://www.transparencia.cdmx.gob.mx/storage/app/uploads/public/663/93e/9ff/66393e9ff1f36122103070.pdf</t>
  </si>
  <si>
    <t>https://www.transparencia.cdmx.gob.mx/storage/app/uploads/public/663/940/0cd/6639400cd89b2633128733.pdf</t>
  </si>
  <si>
    <t>https://www.transparencia.cdmx.gob.mx/storage/app/uploads/public/663/934/1ec/6639341ec41d9866071930.pdf</t>
  </si>
  <si>
    <t>https://www.transparencia.cdmx.gob.mx/storage/app/uploads/public/663/93a/dcb/66393adcb205f329758393.pdf</t>
  </si>
  <si>
    <t>https://www.transparencia.cdmx.gob.mx/storage/app/uploads/public/663/92e/7d0/66392e7d05ee0541456773.pdf</t>
  </si>
  <si>
    <t>https://www.transparencia.cdmx.gob.mx/storage/app/uploads/public/663/941/066/663941066ef5a203679677.pdf</t>
  </si>
  <si>
    <t>https://www.transparencia.cdmx.gob.mx/storage/app/uploads/public/663/941/463/663941463fe93359275749.pdf</t>
  </si>
  <si>
    <t>https://www.transparencia.cdmx.gob.mx/storage/app/uploads/public/663/940/47c/66394047c8708821226748.pdf</t>
  </si>
  <si>
    <t>https://www.transparencia.cdmx.gob.mx/storage/app/uploads/public/663/936/edb/663936edbd9bf761951751.pdf</t>
  </si>
  <si>
    <t>https://www.transparencia.cdmx.gob.mx/storage/app/uploads/public/663/93c/3c1/66393c3c1c672731904254.pdf</t>
  </si>
  <si>
    <t>https://www.transparencia.cdmx.gob.mx/storage/app/uploads/public/663/92e/355/66392e35597cf476195014.pdf</t>
  </si>
  <si>
    <t>https://www.transparencia.cdmx.gob.mx/storage/app/uploads/public/663/93b/57d/66393b57dfc3e504276900.pdf</t>
  </si>
  <si>
    <t>https://www.transparencia.cdmx.gob.mx/storage/app/uploads/public/663/921/32d/66392132d5392250280560.pdf</t>
  </si>
  <si>
    <t>https://www.transparencia.cdmx.gob.mx/storage/app/uploads/public/663/921/d38/663921d38cd4e998846126.pdf</t>
  </si>
  <si>
    <t>https://www.transparencia.cdmx.gob.mx/storage/app/uploads/public/663/93a/532/66393a5328d94768028166.pdf</t>
  </si>
  <si>
    <t>https://www.transparencia.cdmx.gob.mx/storage/app/uploads/public/663/92f/0f8/66392f0f881e7131056257.pdf</t>
  </si>
  <si>
    <t>https://transparencia.cdmx.gob.mx/storage/app/uploads/public/661/825/426/6618254260ee1346043017.pdf</t>
  </si>
  <si>
    <t>https://transparencia.cdmx.gob.mx/storage/app/uploads/public/66a/40d/62c/66a40d62c0820416481289.pdf</t>
  </si>
  <si>
    <t>https://transparencia.cdmx.gob.mx/storage/app/uploads/public/66a/413/b5b/66a413b5bd947746873770.pdf</t>
  </si>
  <si>
    <t>https://transparencia.cdmx.gob.mx/storage/app/uploads/public/66a/424/c24/66a424c24f3ce356646597.pdf</t>
  </si>
  <si>
    <t>https://transparencia.cdmx.gob.mx/storage/app/uploads/public/66a/425/8ba/66a4258bab367270053695.pdf</t>
  </si>
  <si>
    <t>https://transparencia.cdmx.gob.mx/storage/app/uploads/public/66a/426/049/66a426049fb0f655850793.pdf</t>
  </si>
  <si>
    <t>https://transparencia.cdmx.gob.mx/storage/app/uploads/public/66a/426/bf5/66a426bf5b127838230941.pdf</t>
  </si>
  <si>
    <t>https://transparencia.cdmx.gob.mx/storage/app/uploads/public/66a/a6a/e90/66aa6ae90d877056578684.pdf</t>
  </si>
  <si>
    <t>https://transparencia.cdmx.gob.mx/storage/app/uploads/public/66a/a6c/789/66aa6c789d376654056989.pdf</t>
  </si>
  <si>
    <t>https://transparencia.cdmx.gob.mx/storage/app/uploads/public/66a/a6d/b8e/66aa6db8e693d502486864.pdf</t>
  </si>
  <si>
    <t>https://transparencia.cdmx.gob.mx/storage/app/uploads/public/66a/a6e/821/66aa6e821747b498485570.pdf</t>
  </si>
  <si>
    <t>https://transparencia.cdmx.gob.mx/storage/app/uploads/public/66a/a70/3ea/66aa703ea3171197762002.pdf</t>
  </si>
  <si>
    <t>https://transparencia.cdmx.gob.mx/storage/app/uploads/public/66a/a71/825/66aa71825e8ee111156704.pdf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</si>
</sst>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64" fontId="0" fillId="0" borderId="0" xfId="0" applyNumberFormat="1"/>
    <xf numFmtId="0" fontId="3" fillId="0" borderId="0" xfId="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62/2f9/704/6622f97049cce066783803.docx" TargetMode="External"/><Relationship Id="rId18" Type="http://schemas.openxmlformats.org/officeDocument/2006/relationships/hyperlink" Target="https://transparencia.cdmx.gob.mx/storage/app/uploads/public/662/2f9/704/6622f97049cce066783803.docx" TargetMode="External"/><Relationship Id="rId26" Type="http://schemas.openxmlformats.org/officeDocument/2006/relationships/hyperlink" Target="https://transparencia.cdmx.gob.mx/storage/app/uploads/public/662/2f9/704/6622f97049cce066783803.docx" TargetMode="External"/><Relationship Id="rId39" Type="http://schemas.openxmlformats.org/officeDocument/2006/relationships/hyperlink" Target="https://transparencia.cdmx.gob.mx/storage/app/uploads/public/662/2f9/704/6622f97049cce066783803.docx" TargetMode="External"/><Relationship Id="rId21" Type="http://schemas.openxmlformats.org/officeDocument/2006/relationships/hyperlink" Target="https://transparencia.cdmx.gob.mx/storage/app/uploads/public/662/2f9/704/6622f97049cce066783803.docx" TargetMode="External"/><Relationship Id="rId34" Type="http://schemas.openxmlformats.org/officeDocument/2006/relationships/hyperlink" Target="https://transparencia.cdmx.gob.mx/storage/app/uploads/public/662/2f9/704/6622f97049cce066783803.docx" TargetMode="External"/><Relationship Id="rId42" Type="http://schemas.openxmlformats.org/officeDocument/2006/relationships/hyperlink" Target="https://transparencia.cdmx.gob.mx/storage/app/uploads/public/662/2f9/704/6622f97049cce066783803.docx" TargetMode="External"/><Relationship Id="rId47" Type="http://schemas.openxmlformats.org/officeDocument/2006/relationships/hyperlink" Target="https://transparencia.cdmx.gob.mx/storage/app/uploads/public/662/2f9/704/6622f97049cce066783803.docx" TargetMode="External"/><Relationship Id="rId50" Type="http://schemas.openxmlformats.org/officeDocument/2006/relationships/hyperlink" Target="https://transparencia.cdmx.gob.mx/storage/app/uploads/public/662/2f9/704/6622f97049cce066783803.docx" TargetMode="External"/><Relationship Id="rId55" Type="http://schemas.openxmlformats.org/officeDocument/2006/relationships/hyperlink" Target="https://transparencia.cdmx.gob.mx/storage/app/uploads/public/662/2f9/704/6622f97049cce066783803.docx" TargetMode="External"/><Relationship Id="rId63" Type="http://schemas.openxmlformats.org/officeDocument/2006/relationships/hyperlink" Target="https://transparencia.cdmx.gob.mx/storage/app/uploads/public/66a/426/bf5/66a426bf5b127838230941.pdf" TargetMode="External"/><Relationship Id="rId68" Type="http://schemas.openxmlformats.org/officeDocument/2006/relationships/hyperlink" Target="https://transparencia.cdmx.gob.mx/storage/app/uploads/public/66a/a70/3ea/66aa703ea3171197762002.pdf" TargetMode="External"/><Relationship Id="rId7" Type="http://schemas.openxmlformats.org/officeDocument/2006/relationships/hyperlink" Target="https://transparencia.cdmx.gob.mx/storage/app/uploads/public/662/2f9/704/6622f97049cce066783803.docx" TargetMode="External"/><Relationship Id="rId2" Type="http://schemas.openxmlformats.org/officeDocument/2006/relationships/hyperlink" Target="https://www.transparencia.cdmx.gob.mx/storage/app/uploads/public/663/97f/03a/66397f03a7a15444660329.pdf" TargetMode="External"/><Relationship Id="rId16" Type="http://schemas.openxmlformats.org/officeDocument/2006/relationships/hyperlink" Target="https://transparencia.cdmx.gob.mx/storage/app/uploads/public/662/2f9/704/6622f97049cce066783803.docx" TargetMode="External"/><Relationship Id="rId29" Type="http://schemas.openxmlformats.org/officeDocument/2006/relationships/hyperlink" Target="https://transparencia.cdmx.gob.mx/storage/app/uploads/public/662/2f9/704/6622f97049cce066783803.docx" TargetMode="External"/><Relationship Id="rId1" Type="http://schemas.openxmlformats.org/officeDocument/2006/relationships/hyperlink" Target="https://transparencia.cdmx.gob.mx/storage/app/uploads/public/662/2f9/704/6622f97049cce066783803.docx" TargetMode="External"/><Relationship Id="rId6" Type="http://schemas.openxmlformats.org/officeDocument/2006/relationships/hyperlink" Target="https://transparencia.cdmx.gob.mx/storage/app/uploads/public/662/2f9/704/6622f97049cce066783803.docx" TargetMode="External"/><Relationship Id="rId11" Type="http://schemas.openxmlformats.org/officeDocument/2006/relationships/hyperlink" Target="https://transparencia.cdmx.gob.mx/storage/app/uploads/public/662/2f9/704/6622f97049cce066783803.docx" TargetMode="External"/><Relationship Id="rId24" Type="http://schemas.openxmlformats.org/officeDocument/2006/relationships/hyperlink" Target="https://transparencia.cdmx.gob.mx/storage/app/uploads/public/662/2f9/704/6622f97049cce066783803.docx" TargetMode="External"/><Relationship Id="rId32" Type="http://schemas.openxmlformats.org/officeDocument/2006/relationships/hyperlink" Target="https://transparencia.cdmx.gob.mx/storage/app/uploads/public/662/2f9/704/6622f97049cce066783803.docx" TargetMode="External"/><Relationship Id="rId37" Type="http://schemas.openxmlformats.org/officeDocument/2006/relationships/hyperlink" Target="https://transparencia.cdmx.gob.mx/storage/app/uploads/public/662/2f9/704/6622f97049cce066783803.docx" TargetMode="External"/><Relationship Id="rId40" Type="http://schemas.openxmlformats.org/officeDocument/2006/relationships/hyperlink" Target="https://transparencia.cdmx.gob.mx/storage/app/uploads/public/662/2f9/704/6622f97049cce066783803.docx" TargetMode="External"/><Relationship Id="rId45" Type="http://schemas.openxmlformats.org/officeDocument/2006/relationships/hyperlink" Target="https://transparencia.cdmx.gob.mx/storage/app/uploads/public/662/2f9/704/6622f97049cce066783803.docx" TargetMode="External"/><Relationship Id="rId53" Type="http://schemas.openxmlformats.org/officeDocument/2006/relationships/hyperlink" Target="https://transparencia.cdmx.gob.mx/storage/app/uploads/public/662/2f9/704/6622f97049cce066783803.docx" TargetMode="External"/><Relationship Id="rId58" Type="http://schemas.openxmlformats.org/officeDocument/2006/relationships/hyperlink" Target="https://transparencia.cdmx.gob.mx/storage/app/uploads/public/66a/40d/62c/66a40d62c0820416481289.pdf" TargetMode="External"/><Relationship Id="rId66" Type="http://schemas.openxmlformats.org/officeDocument/2006/relationships/hyperlink" Target="https://transparencia.cdmx.gob.mx/storage/app/uploads/public/66a/a6d/b8e/66aa6db8e693d502486864.pdf" TargetMode="External"/><Relationship Id="rId5" Type="http://schemas.openxmlformats.org/officeDocument/2006/relationships/hyperlink" Target="https://transparencia.cdmx.gob.mx/storage/app/uploads/public/662/2f9/704/6622f97049cce066783803.docx" TargetMode="External"/><Relationship Id="rId15" Type="http://schemas.openxmlformats.org/officeDocument/2006/relationships/hyperlink" Target="https://transparencia.cdmx.gob.mx/storage/app/uploads/public/662/2f9/704/6622f97049cce066783803.docx" TargetMode="External"/><Relationship Id="rId23" Type="http://schemas.openxmlformats.org/officeDocument/2006/relationships/hyperlink" Target="https://transparencia.cdmx.gob.mx/storage/app/uploads/public/662/2f9/704/6622f97049cce066783803.docx" TargetMode="External"/><Relationship Id="rId28" Type="http://schemas.openxmlformats.org/officeDocument/2006/relationships/hyperlink" Target="https://transparencia.cdmx.gob.mx/storage/app/uploads/public/662/2f9/704/6622f97049cce066783803.docx" TargetMode="External"/><Relationship Id="rId36" Type="http://schemas.openxmlformats.org/officeDocument/2006/relationships/hyperlink" Target="https://transparencia.cdmx.gob.mx/storage/app/uploads/public/662/2f9/704/6622f97049cce066783803.docx" TargetMode="External"/><Relationship Id="rId49" Type="http://schemas.openxmlformats.org/officeDocument/2006/relationships/hyperlink" Target="https://transparencia.cdmx.gob.mx/storage/app/uploads/public/662/2f9/704/6622f97049cce066783803.docx" TargetMode="External"/><Relationship Id="rId57" Type="http://schemas.openxmlformats.org/officeDocument/2006/relationships/hyperlink" Target="https://transparencia.cdmx.gob.mx/storage/app/uploads/public/661/825/426/6618254260ee1346043017.pdf" TargetMode="External"/><Relationship Id="rId61" Type="http://schemas.openxmlformats.org/officeDocument/2006/relationships/hyperlink" Target="https://transparencia.cdmx.gob.mx/storage/app/uploads/public/66a/425/8ba/66a4258bab367270053695.pdf" TargetMode="External"/><Relationship Id="rId10" Type="http://schemas.openxmlformats.org/officeDocument/2006/relationships/hyperlink" Target="https://transparencia.cdmx.gob.mx/storage/app/uploads/public/662/2f9/704/6622f97049cce066783803.docx" TargetMode="External"/><Relationship Id="rId19" Type="http://schemas.openxmlformats.org/officeDocument/2006/relationships/hyperlink" Target="https://transparencia.cdmx.gob.mx/storage/app/uploads/public/662/2f9/704/6622f97049cce066783803.docx" TargetMode="External"/><Relationship Id="rId31" Type="http://schemas.openxmlformats.org/officeDocument/2006/relationships/hyperlink" Target="https://transparencia.cdmx.gob.mx/storage/app/uploads/public/662/2f9/704/6622f97049cce066783803.docx" TargetMode="External"/><Relationship Id="rId44" Type="http://schemas.openxmlformats.org/officeDocument/2006/relationships/hyperlink" Target="https://transparencia.cdmx.gob.mx/storage/app/uploads/public/662/2f9/704/6622f97049cce066783803.docx" TargetMode="External"/><Relationship Id="rId52" Type="http://schemas.openxmlformats.org/officeDocument/2006/relationships/hyperlink" Target="https://transparencia.cdmx.gob.mx/storage/app/uploads/public/662/2f9/704/6622f97049cce066783803.docx" TargetMode="External"/><Relationship Id="rId60" Type="http://schemas.openxmlformats.org/officeDocument/2006/relationships/hyperlink" Target="https://transparencia.cdmx.gob.mx/storage/app/uploads/public/66a/424/c24/66a424c24f3ce356646597.pdf" TargetMode="External"/><Relationship Id="rId65" Type="http://schemas.openxmlformats.org/officeDocument/2006/relationships/hyperlink" Target="https://transparencia.cdmx.gob.mx/storage/app/uploads/public/66a/a6c/789/66aa6c789d376654056989.pdf" TargetMode="External"/><Relationship Id="rId4" Type="http://schemas.openxmlformats.org/officeDocument/2006/relationships/hyperlink" Target="https://transparencia.cdmx.gob.mx/storage/app/uploads/public/662/2f9/704/6622f97049cce066783803.docx" TargetMode="External"/><Relationship Id="rId9" Type="http://schemas.openxmlformats.org/officeDocument/2006/relationships/hyperlink" Target="https://transparencia.cdmx.gob.mx/storage/app/uploads/public/662/2f9/704/6622f97049cce066783803.docx" TargetMode="External"/><Relationship Id="rId14" Type="http://schemas.openxmlformats.org/officeDocument/2006/relationships/hyperlink" Target="https://transparencia.cdmx.gob.mx/storage/app/uploads/public/662/2f9/704/6622f97049cce066783803.docx" TargetMode="External"/><Relationship Id="rId22" Type="http://schemas.openxmlformats.org/officeDocument/2006/relationships/hyperlink" Target="https://transparencia.cdmx.gob.mx/storage/app/uploads/public/662/2f9/704/6622f97049cce066783803.docx" TargetMode="External"/><Relationship Id="rId27" Type="http://schemas.openxmlformats.org/officeDocument/2006/relationships/hyperlink" Target="https://transparencia.cdmx.gob.mx/storage/app/uploads/public/662/2f9/704/6622f97049cce066783803.docx" TargetMode="External"/><Relationship Id="rId30" Type="http://schemas.openxmlformats.org/officeDocument/2006/relationships/hyperlink" Target="https://transparencia.cdmx.gob.mx/storage/app/uploads/public/662/2f9/704/6622f97049cce066783803.docx" TargetMode="External"/><Relationship Id="rId35" Type="http://schemas.openxmlformats.org/officeDocument/2006/relationships/hyperlink" Target="https://transparencia.cdmx.gob.mx/storage/app/uploads/public/662/2f9/704/6622f97049cce066783803.docx" TargetMode="External"/><Relationship Id="rId43" Type="http://schemas.openxmlformats.org/officeDocument/2006/relationships/hyperlink" Target="https://transparencia.cdmx.gob.mx/storage/app/uploads/public/662/2f9/704/6622f97049cce066783803.docx" TargetMode="External"/><Relationship Id="rId48" Type="http://schemas.openxmlformats.org/officeDocument/2006/relationships/hyperlink" Target="https://transparencia.cdmx.gob.mx/storage/app/uploads/public/662/2f9/704/6622f97049cce066783803.docx" TargetMode="External"/><Relationship Id="rId56" Type="http://schemas.openxmlformats.org/officeDocument/2006/relationships/hyperlink" Target="https://transparencia.cdmx.gob.mx/storage/app/uploads/public/662/2f9/704/6622f97049cce066783803.docx" TargetMode="External"/><Relationship Id="rId64" Type="http://schemas.openxmlformats.org/officeDocument/2006/relationships/hyperlink" Target="https://transparencia.cdmx.gob.mx/storage/app/uploads/public/66a/a6a/e90/66aa6ae90d877056578684.pdf" TargetMode="External"/><Relationship Id="rId69" Type="http://schemas.openxmlformats.org/officeDocument/2006/relationships/hyperlink" Target="https://transparencia.cdmx.gob.mx/storage/app/uploads/public/66a/a71/825/66aa71825e8ee111156704.pdf" TargetMode="External"/><Relationship Id="rId8" Type="http://schemas.openxmlformats.org/officeDocument/2006/relationships/hyperlink" Target="https://transparencia.cdmx.gob.mx/storage/app/uploads/public/662/2f9/704/6622f97049cce066783803.docx" TargetMode="External"/><Relationship Id="rId51" Type="http://schemas.openxmlformats.org/officeDocument/2006/relationships/hyperlink" Target="https://transparencia.cdmx.gob.mx/storage/app/uploads/public/662/2f9/704/6622f97049cce066783803.docx" TargetMode="External"/><Relationship Id="rId3" Type="http://schemas.openxmlformats.org/officeDocument/2006/relationships/hyperlink" Target="https://transparencia.cdmx.gob.mx/storage/app/uploads/public/662/2f9/704/6622f97049cce066783803.docx" TargetMode="External"/><Relationship Id="rId12" Type="http://schemas.openxmlformats.org/officeDocument/2006/relationships/hyperlink" Target="https://transparencia.cdmx.gob.mx/storage/app/uploads/public/662/2f9/704/6622f97049cce066783803.docx" TargetMode="External"/><Relationship Id="rId17" Type="http://schemas.openxmlformats.org/officeDocument/2006/relationships/hyperlink" Target="https://transparencia.cdmx.gob.mx/storage/app/uploads/public/662/2f9/704/6622f97049cce066783803.docx" TargetMode="External"/><Relationship Id="rId25" Type="http://schemas.openxmlformats.org/officeDocument/2006/relationships/hyperlink" Target="https://transparencia.cdmx.gob.mx/storage/app/uploads/public/662/2f9/704/6622f97049cce066783803.docx" TargetMode="External"/><Relationship Id="rId33" Type="http://schemas.openxmlformats.org/officeDocument/2006/relationships/hyperlink" Target="https://transparencia.cdmx.gob.mx/storage/app/uploads/public/662/2f9/704/6622f97049cce066783803.docx" TargetMode="External"/><Relationship Id="rId38" Type="http://schemas.openxmlformats.org/officeDocument/2006/relationships/hyperlink" Target="https://transparencia.cdmx.gob.mx/storage/app/uploads/public/662/2f9/704/6622f97049cce066783803.docx" TargetMode="External"/><Relationship Id="rId46" Type="http://schemas.openxmlformats.org/officeDocument/2006/relationships/hyperlink" Target="https://transparencia.cdmx.gob.mx/storage/app/uploads/public/662/2f9/704/6622f97049cce066783803.docx" TargetMode="External"/><Relationship Id="rId59" Type="http://schemas.openxmlformats.org/officeDocument/2006/relationships/hyperlink" Target="https://transparencia.cdmx.gob.mx/storage/app/uploads/public/66a/413/b5b/66a413b5bd947746873770.pdf" TargetMode="External"/><Relationship Id="rId67" Type="http://schemas.openxmlformats.org/officeDocument/2006/relationships/hyperlink" Target="https://transparencia.cdmx.gob.mx/storage/app/uploads/public/66a/a6e/821/66aa6e821747b498485570.pdf" TargetMode="External"/><Relationship Id="rId20" Type="http://schemas.openxmlformats.org/officeDocument/2006/relationships/hyperlink" Target="https://transparencia.cdmx.gob.mx/storage/app/uploads/public/662/2f9/704/6622f97049cce066783803.docx" TargetMode="External"/><Relationship Id="rId41" Type="http://schemas.openxmlformats.org/officeDocument/2006/relationships/hyperlink" Target="https://transparencia.cdmx.gob.mx/storage/app/uploads/public/662/2f9/704/6622f97049cce066783803.docx" TargetMode="External"/><Relationship Id="rId54" Type="http://schemas.openxmlformats.org/officeDocument/2006/relationships/hyperlink" Target="https://transparencia.cdmx.gob.mx/storage/app/uploads/public/662/2f9/704/6622f97049cce066783803.docx" TargetMode="External"/><Relationship Id="rId62" Type="http://schemas.openxmlformats.org/officeDocument/2006/relationships/hyperlink" Target="https://transparencia.cdmx.gob.mx/storage/app/uploads/public/66a/426/049/66a426049fb0f655850793.pdf"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4">
        <v>45566</v>
      </c>
      <c r="C8" s="4">
        <v>45657</v>
      </c>
      <c r="D8" t="s">
        <v>63</v>
      </c>
      <c r="E8" s="2">
        <v>1211</v>
      </c>
      <c r="F8" t="s">
        <v>66</v>
      </c>
      <c r="G8" t="s">
        <v>146</v>
      </c>
      <c r="H8" t="s">
        <v>193</v>
      </c>
      <c r="I8" t="s">
        <v>64</v>
      </c>
      <c r="J8" t="s">
        <v>265</v>
      </c>
      <c r="K8" s="6" t="s">
        <v>414</v>
      </c>
      <c r="L8" s="5">
        <v>45566</v>
      </c>
      <c r="M8" s="5">
        <v>45655</v>
      </c>
      <c r="N8" t="s">
        <v>348</v>
      </c>
      <c r="O8">
        <v>18700</v>
      </c>
      <c r="P8">
        <v>16374</v>
      </c>
      <c r="Q8">
        <v>56100</v>
      </c>
      <c r="R8">
        <v>49122</v>
      </c>
      <c r="S8" s="2" t="s">
        <v>262</v>
      </c>
      <c r="T8" s="6" t="s">
        <v>484</v>
      </c>
      <c r="U8" s="2" t="s">
        <v>263</v>
      </c>
      <c r="V8" s="4">
        <v>45657</v>
      </c>
      <c r="W8" s="2" t="s">
        <v>264</v>
      </c>
    </row>
    <row r="9" spans="1:23" x14ac:dyDescent="0.25">
      <c r="A9" s="2">
        <v>2024</v>
      </c>
      <c r="B9" s="4">
        <v>45566</v>
      </c>
      <c r="C9" s="4">
        <v>45657</v>
      </c>
      <c r="D9" s="2" t="s">
        <v>63</v>
      </c>
      <c r="E9" s="2">
        <v>1211</v>
      </c>
      <c r="F9" t="s">
        <v>67</v>
      </c>
      <c r="G9" t="s">
        <v>147</v>
      </c>
      <c r="H9" t="s">
        <v>216</v>
      </c>
      <c r="I9" t="s">
        <v>65</v>
      </c>
      <c r="J9" t="s">
        <v>266</v>
      </c>
      <c r="K9" s="6" t="s">
        <v>415</v>
      </c>
      <c r="L9" s="5">
        <v>45566</v>
      </c>
      <c r="M9" s="5">
        <v>45655</v>
      </c>
      <c r="N9" t="s">
        <v>349</v>
      </c>
      <c r="O9">
        <v>18700</v>
      </c>
      <c r="P9" s="3">
        <v>16374</v>
      </c>
      <c r="Q9" s="3">
        <v>56100</v>
      </c>
      <c r="R9" s="3">
        <v>49122</v>
      </c>
      <c r="S9" s="2" t="s">
        <v>262</v>
      </c>
      <c r="T9" s="6" t="s">
        <v>484</v>
      </c>
      <c r="U9" s="2" t="s">
        <v>263</v>
      </c>
      <c r="V9" s="4">
        <v>45657</v>
      </c>
      <c r="W9" s="2" t="s">
        <v>264</v>
      </c>
    </row>
    <row r="10" spans="1:23" x14ac:dyDescent="0.25">
      <c r="A10" s="2">
        <v>2024</v>
      </c>
      <c r="B10" s="4">
        <v>45566</v>
      </c>
      <c r="C10" s="4">
        <v>45657</v>
      </c>
      <c r="D10" s="2" t="s">
        <v>63</v>
      </c>
      <c r="E10" s="2">
        <v>1211</v>
      </c>
      <c r="F10" t="s">
        <v>68</v>
      </c>
      <c r="G10" t="s">
        <v>148</v>
      </c>
      <c r="H10" t="s">
        <v>217</v>
      </c>
      <c r="I10" t="s">
        <v>64</v>
      </c>
      <c r="J10" t="s">
        <v>267</v>
      </c>
      <c r="K10" s="6" t="s">
        <v>416</v>
      </c>
      <c r="L10" s="5">
        <v>45566</v>
      </c>
      <c r="M10" s="5">
        <v>45655</v>
      </c>
      <c r="N10" t="s">
        <v>350</v>
      </c>
      <c r="O10">
        <v>13939</v>
      </c>
      <c r="P10" s="3">
        <v>12576</v>
      </c>
      <c r="Q10" s="3">
        <v>41817</v>
      </c>
      <c r="R10" s="3">
        <v>37728</v>
      </c>
      <c r="S10" s="2" t="s">
        <v>262</v>
      </c>
      <c r="T10" s="6" t="s">
        <v>484</v>
      </c>
      <c r="U10" s="2" t="s">
        <v>263</v>
      </c>
      <c r="V10" s="4">
        <v>45657</v>
      </c>
      <c r="W10" s="2" t="s">
        <v>264</v>
      </c>
    </row>
    <row r="11" spans="1:23" x14ac:dyDescent="0.25">
      <c r="A11" s="2">
        <v>2024</v>
      </c>
      <c r="B11" s="4">
        <v>45566</v>
      </c>
      <c r="C11" s="4">
        <v>45657</v>
      </c>
      <c r="D11" s="2" t="s">
        <v>63</v>
      </c>
      <c r="E11" s="2">
        <v>1211</v>
      </c>
      <c r="F11" t="s">
        <v>69</v>
      </c>
      <c r="G11" t="s">
        <v>146</v>
      </c>
      <c r="H11" t="s">
        <v>193</v>
      </c>
      <c r="I11" t="s">
        <v>64</v>
      </c>
      <c r="J11" t="s">
        <v>268</v>
      </c>
      <c r="K11" s="6" t="s">
        <v>417</v>
      </c>
      <c r="L11" s="5">
        <v>45566</v>
      </c>
      <c r="M11" s="5">
        <v>45655</v>
      </c>
      <c r="N11" t="s">
        <v>351</v>
      </c>
      <c r="O11">
        <v>13939</v>
      </c>
      <c r="P11" s="3">
        <v>12576</v>
      </c>
      <c r="Q11" s="3">
        <v>41817</v>
      </c>
      <c r="R11" s="3">
        <v>37728</v>
      </c>
      <c r="S11" s="2" t="s">
        <v>262</v>
      </c>
      <c r="T11" s="6" t="s">
        <v>484</v>
      </c>
      <c r="U11" s="2" t="s">
        <v>263</v>
      </c>
      <c r="V11" s="4">
        <v>45657</v>
      </c>
      <c r="W11" s="2" t="s">
        <v>264</v>
      </c>
    </row>
    <row r="12" spans="1:23" x14ac:dyDescent="0.25">
      <c r="A12" s="2">
        <v>2024</v>
      </c>
      <c r="B12" s="4">
        <v>45566</v>
      </c>
      <c r="C12" s="4">
        <v>45657</v>
      </c>
      <c r="D12" s="2" t="s">
        <v>63</v>
      </c>
      <c r="E12" s="2">
        <v>1211</v>
      </c>
      <c r="F12" t="s">
        <v>70</v>
      </c>
      <c r="G12" t="s">
        <v>149</v>
      </c>
      <c r="H12" t="s">
        <v>218</v>
      </c>
      <c r="I12" t="s">
        <v>64</v>
      </c>
      <c r="J12" t="s">
        <v>269</v>
      </c>
      <c r="K12" s="6" t="s">
        <v>418</v>
      </c>
      <c r="L12" s="5">
        <v>45566</v>
      </c>
      <c r="M12" s="5">
        <v>45655</v>
      </c>
      <c r="N12" t="s">
        <v>352</v>
      </c>
      <c r="O12">
        <v>16200</v>
      </c>
      <c r="P12" s="3">
        <v>14408</v>
      </c>
      <c r="Q12" s="3">
        <v>48600</v>
      </c>
      <c r="R12" s="3">
        <v>43224</v>
      </c>
      <c r="S12" s="2" t="s">
        <v>262</v>
      </c>
      <c r="T12" s="6" t="s">
        <v>484</v>
      </c>
      <c r="U12" s="2" t="s">
        <v>263</v>
      </c>
      <c r="V12" s="4">
        <v>45657</v>
      </c>
      <c r="W12" s="2" t="s">
        <v>264</v>
      </c>
    </row>
    <row r="13" spans="1:23" x14ac:dyDescent="0.25">
      <c r="A13" s="2">
        <v>2024</v>
      </c>
      <c r="B13" s="4">
        <v>45566</v>
      </c>
      <c r="C13" s="4">
        <v>45657</v>
      </c>
      <c r="D13" s="2" t="s">
        <v>63</v>
      </c>
      <c r="E13" s="2">
        <v>1211</v>
      </c>
      <c r="F13" t="s">
        <v>71</v>
      </c>
      <c r="G13" t="s">
        <v>150</v>
      </c>
      <c r="H13" t="s">
        <v>147</v>
      </c>
      <c r="I13" t="s">
        <v>65</v>
      </c>
      <c r="J13" t="s">
        <v>270</v>
      </c>
      <c r="K13" s="6" t="s">
        <v>419</v>
      </c>
      <c r="L13" s="5">
        <v>45566</v>
      </c>
      <c r="M13" s="5">
        <v>45655</v>
      </c>
      <c r="N13" t="s">
        <v>353</v>
      </c>
      <c r="O13">
        <v>23800</v>
      </c>
      <c r="P13" s="3">
        <v>20384</v>
      </c>
      <c r="Q13" s="3">
        <v>71400</v>
      </c>
      <c r="R13" s="3">
        <v>61152</v>
      </c>
      <c r="S13" s="2" t="s">
        <v>262</v>
      </c>
      <c r="T13" s="6" t="s">
        <v>484</v>
      </c>
      <c r="U13" s="2" t="s">
        <v>263</v>
      </c>
      <c r="V13" s="4">
        <v>45657</v>
      </c>
      <c r="W13" s="2" t="s">
        <v>264</v>
      </c>
    </row>
    <row r="14" spans="1:23" x14ac:dyDescent="0.25">
      <c r="A14" s="2">
        <v>2024</v>
      </c>
      <c r="B14" s="4">
        <v>45566</v>
      </c>
      <c r="C14" s="4">
        <v>45657</v>
      </c>
      <c r="D14" s="2" t="s">
        <v>63</v>
      </c>
      <c r="E14" s="2">
        <v>1211</v>
      </c>
      <c r="F14" t="s">
        <v>72</v>
      </c>
      <c r="G14" t="s">
        <v>151</v>
      </c>
      <c r="H14" t="s">
        <v>152</v>
      </c>
      <c r="I14" t="s">
        <v>65</v>
      </c>
      <c r="J14" t="s">
        <v>271</v>
      </c>
      <c r="K14" s="6" t="s">
        <v>491</v>
      </c>
      <c r="L14" s="5">
        <v>45566</v>
      </c>
      <c r="M14" s="5">
        <v>45655</v>
      </c>
      <c r="N14" t="s">
        <v>354</v>
      </c>
      <c r="O14">
        <v>51000</v>
      </c>
      <c r="P14" s="3">
        <v>41233</v>
      </c>
      <c r="Q14" s="3">
        <v>153000</v>
      </c>
      <c r="R14" s="3">
        <v>123699</v>
      </c>
      <c r="S14" s="2" t="s">
        <v>262</v>
      </c>
      <c r="T14" s="6" t="s">
        <v>484</v>
      </c>
      <c r="U14" s="2" t="s">
        <v>263</v>
      </c>
      <c r="V14" s="4">
        <v>45657</v>
      </c>
      <c r="W14" s="2" t="s">
        <v>264</v>
      </c>
    </row>
    <row r="15" spans="1:23" x14ac:dyDescent="0.25">
      <c r="A15" s="2">
        <v>2024</v>
      </c>
      <c r="B15" s="4">
        <v>45566</v>
      </c>
      <c r="C15" s="4">
        <v>45657</v>
      </c>
      <c r="D15" s="2" t="s">
        <v>63</v>
      </c>
      <c r="E15" s="2">
        <v>1211</v>
      </c>
      <c r="F15" t="s">
        <v>73</v>
      </c>
      <c r="G15" t="s">
        <v>152</v>
      </c>
      <c r="H15" t="s">
        <v>177</v>
      </c>
      <c r="I15" t="s">
        <v>65</v>
      </c>
      <c r="J15" t="s">
        <v>272</v>
      </c>
      <c r="K15" s="6" t="s">
        <v>485</v>
      </c>
      <c r="L15" s="5">
        <v>45566</v>
      </c>
      <c r="M15" s="5">
        <v>45655</v>
      </c>
      <c r="N15" t="s">
        <v>355</v>
      </c>
      <c r="O15">
        <v>23800</v>
      </c>
      <c r="P15" s="3">
        <v>20384</v>
      </c>
      <c r="Q15" s="3">
        <v>71400</v>
      </c>
      <c r="R15" s="3">
        <v>61152</v>
      </c>
      <c r="S15" s="2" t="s">
        <v>262</v>
      </c>
      <c r="T15" s="6" t="s">
        <v>484</v>
      </c>
      <c r="U15" s="2" t="s">
        <v>263</v>
      </c>
      <c r="V15" s="4">
        <v>45657</v>
      </c>
      <c r="W15" s="2" t="s">
        <v>264</v>
      </c>
    </row>
    <row r="16" spans="1:23" x14ac:dyDescent="0.25">
      <c r="A16" s="2">
        <v>2024</v>
      </c>
      <c r="B16" s="4">
        <v>45566</v>
      </c>
      <c r="C16" s="4">
        <v>45657</v>
      </c>
      <c r="D16" s="2" t="s">
        <v>63</v>
      </c>
      <c r="E16" s="2">
        <v>1211</v>
      </c>
      <c r="F16" t="s">
        <v>74</v>
      </c>
      <c r="G16" t="s">
        <v>153</v>
      </c>
      <c r="H16" t="s">
        <v>219</v>
      </c>
      <c r="I16" t="s">
        <v>65</v>
      </c>
      <c r="J16" t="s">
        <v>273</v>
      </c>
      <c r="K16" s="3" t="s">
        <v>420</v>
      </c>
      <c r="L16" s="5">
        <v>45566</v>
      </c>
      <c r="M16" s="5">
        <v>45655</v>
      </c>
      <c r="N16" t="s">
        <v>356</v>
      </c>
      <c r="O16">
        <v>16200</v>
      </c>
      <c r="P16" s="3">
        <v>14408</v>
      </c>
      <c r="Q16" s="3">
        <v>48600</v>
      </c>
      <c r="R16" s="3">
        <v>43224</v>
      </c>
      <c r="S16" s="2" t="s">
        <v>262</v>
      </c>
      <c r="T16" s="6" t="s">
        <v>484</v>
      </c>
      <c r="U16" s="2" t="s">
        <v>263</v>
      </c>
      <c r="V16" s="4">
        <v>45657</v>
      </c>
      <c r="W16" s="2" t="s">
        <v>264</v>
      </c>
    </row>
    <row r="17" spans="1:23" x14ac:dyDescent="0.25">
      <c r="A17" s="2">
        <v>2024</v>
      </c>
      <c r="B17" s="4">
        <v>45566</v>
      </c>
      <c r="C17" s="4">
        <v>45657</v>
      </c>
      <c r="D17" s="2" t="s">
        <v>63</v>
      </c>
      <c r="E17" s="2">
        <v>1211</v>
      </c>
      <c r="F17" t="s">
        <v>75</v>
      </c>
      <c r="G17" t="s">
        <v>147</v>
      </c>
      <c r="H17" t="s">
        <v>150</v>
      </c>
      <c r="I17" t="s">
        <v>64</v>
      </c>
      <c r="J17" t="s">
        <v>274</v>
      </c>
      <c r="K17" s="6" t="s">
        <v>492</v>
      </c>
      <c r="L17" s="5">
        <v>45566</v>
      </c>
      <c r="M17" s="5">
        <v>45655</v>
      </c>
      <c r="N17" t="s">
        <v>357</v>
      </c>
      <c r="O17">
        <v>10069</v>
      </c>
      <c r="P17" s="7">
        <v>9291</v>
      </c>
      <c r="Q17" s="7">
        <v>30207</v>
      </c>
      <c r="R17" s="7">
        <v>27873</v>
      </c>
      <c r="S17" s="2" t="s">
        <v>262</v>
      </c>
      <c r="T17" s="6" t="s">
        <v>484</v>
      </c>
      <c r="U17" s="2" t="s">
        <v>263</v>
      </c>
      <c r="V17" s="4">
        <v>45657</v>
      </c>
      <c r="W17" s="2" t="s">
        <v>264</v>
      </c>
    </row>
    <row r="18" spans="1:23" x14ac:dyDescent="0.25">
      <c r="A18" s="2">
        <v>2024</v>
      </c>
      <c r="B18" s="4">
        <v>45566</v>
      </c>
      <c r="C18" s="4">
        <v>45657</v>
      </c>
      <c r="D18" s="2" t="s">
        <v>63</v>
      </c>
      <c r="E18" s="2">
        <v>1211</v>
      </c>
      <c r="F18" t="s">
        <v>76</v>
      </c>
      <c r="G18" t="s">
        <v>154</v>
      </c>
      <c r="H18" t="s">
        <v>220</v>
      </c>
      <c r="I18" t="s">
        <v>64</v>
      </c>
      <c r="J18" t="s">
        <v>275</v>
      </c>
      <c r="K18" s="3" t="s">
        <v>421</v>
      </c>
      <c r="L18" s="5">
        <v>45566</v>
      </c>
      <c r="M18" s="5">
        <v>45655</v>
      </c>
      <c r="N18" t="s">
        <v>358</v>
      </c>
      <c r="O18">
        <v>12534</v>
      </c>
      <c r="P18" s="3">
        <v>11415</v>
      </c>
      <c r="Q18" s="3">
        <v>37602</v>
      </c>
      <c r="R18" s="3">
        <v>34245</v>
      </c>
      <c r="S18" s="2" t="s">
        <v>262</v>
      </c>
      <c r="T18" s="6" t="s">
        <v>484</v>
      </c>
      <c r="U18" s="2" t="s">
        <v>263</v>
      </c>
      <c r="V18" s="4">
        <v>45657</v>
      </c>
      <c r="W18" s="2" t="s">
        <v>264</v>
      </c>
    </row>
    <row r="19" spans="1:23" x14ac:dyDescent="0.25">
      <c r="A19" s="2">
        <v>2024</v>
      </c>
      <c r="B19" s="4">
        <v>45566</v>
      </c>
      <c r="C19" s="4">
        <v>45657</v>
      </c>
      <c r="D19" s="2" t="s">
        <v>63</v>
      </c>
      <c r="E19" s="2">
        <v>1211</v>
      </c>
      <c r="F19" t="s">
        <v>77</v>
      </c>
      <c r="G19" t="s">
        <v>155</v>
      </c>
      <c r="H19" t="s">
        <v>221</v>
      </c>
      <c r="I19" t="s">
        <v>65</v>
      </c>
      <c r="J19" t="s">
        <v>276</v>
      </c>
      <c r="K19" s="3" t="s">
        <v>421</v>
      </c>
      <c r="L19" s="5">
        <v>45566</v>
      </c>
      <c r="M19" s="5">
        <v>45655</v>
      </c>
      <c r="N19" t="s">
        <v>359</v>
      </c>
      <c r="O19">
        <v>21300</v>
      </c>
      <c r="P19" s="3">
        <v>18418</v>
      </c>
      <c r="Q19" s="3">
        <v>63900</v>
      </c>
      <c r="R19" s="3">
        <v>55254</v>
      </c>
      <c r="S19" s="2" t="s">
        <v>262</v>
      </c>
      <c r="T19" s="6" t="s">
        <v>484</v>
      </c>
      <c r="U19" s="2" t="s">
        <v>263</v>
      </c>
      <c r="V19" s="4">
        <v>45657</v>
      </c>
      <c r="W19" s="2" t="s">
        <v>264</v>
      </c>
    </row>
    <row r="20" spans="1:23" x14ac:dyDescent="0.25">
      <c r="A20" s="2">
        <v>2024</v>
      </c>
      <c r="B20" s="4">
        <v>45566</v>
      </c>
      <c r="C20" s="4">
        <v>45657</v>
      </c>
      <c r="D20" s="2" t="s">
        <v>63</v>
      </c>
      <c r="E20" s="2">
        <v>1211</v>
      </c>
      <c r="F20" t="s">
        <v>78</v>
      </c>
      <c r="G20" t="s">
        <v>146</v>
      </c>
      <c r="H20" t="s">
        <v>222</v>
      </c>
      <c r="I20" t="s">
        <v>64</v>
      </c>
      <c r="J20" t="s">
        <v>277</v>
      </c>
      <c r="K20" s="3" t="s">
        <v>422</v>
      </c>
      <c r="L20" s="5">
        <v>45566</v>
      </c>
      <c r="M20" s="5">
        <v>45655</v>
      </c>
      <c r="N20" t="s">
        <v>360</v>
      </c>
      <c r="O20">
        <v>21300</v>
      </c>
      <c r="P20" s="3">
        <v>18418</v>
      </c>
      <c r="Q20" s="3">
        <v>63900</v>
      </c>
      <c r="R20" s="3">
        <v>55254</v>
      </c>
      <c r="S20" s="2" t="s">
        <v>262</v>
      </c>
      <c r="T20" s="6" t="s">
        <v>484</v>
      </c>
      <c r="U20" s="2" t="s">
        <v>263</v>
      </c>
      <c r="V20" s="4">
        <v>45657</v>
      </c>
      <c r="W20" s="2" t="s">
        <v>264</v>
      </c>
    </row>
    <row r="21" spans="1:23" x14ac:dyDescent="0.25">
      <c r="A21" s="2">
        <v>2024</v>
      </c>
      <c r="B21" s="4">
        <v>45566</v>
      </c>
      <c r="C21" s="4">
        <v>45657</v>
      </c>
      <c r="D21" s="2" t="s">
        <v>63</v>
      </c>
      <c r="E21" s="2">
        <v>1211</v>
      </c>
      <c r="F21" t="s">
        <v>79</v>
      </c>
      <c r="G21" t="s">
        <v>156</v>
      </c>
      <c r="H21" t="s">
        <v>212</v>
      </c>
      <c r="I21" t="s">
        <v>65</v>
      </c>
      <c r="J21" t="s">
        <v>278</v>
      </c>
      <c r="K21" s="3" t="s">
        <v>423</v>
      </c>
      <c r="L21" s="5">
        <v>45566</v>
      </c>
      <c r="M21" s="5">
        <v>45655</v>
      </c>
      <c r="N21" t="s">
        <v>361</v>
      </c>
      <c r="O21">
        <v>23800</v>
      </c>
      <c r="P21" s="3">
        <v>20384</v>
      </c>
      <c r="Q21" s="3">
        <v>71400</v>
      </c>
      <c r="R21" s="3">
        <v>61152</v>
      </c>
      <c r="S21" s="2" t="s">
        <v>262</v>
      </c>
      <c r="T21" s="6" t="s">
        <v>484</v>
      </c>
      <c r="U21" s="2" t="s">
        <v>263</v>
      </c>
      <c r="V21" s="4">
        <v>45657</v>
      </c>
      <c r="W21" s="2" t="s">
        <v>264</v>
      </c>
    </row>
    <row r="22" spans="1:23" x14ac:dyDescent="0.25">
      <c r="A22" s="2">
        <v>2024</v>
      </c>
      <c r="B22" s="4">
        <v>45566</v>
      </c>
      <c r="C22" s="4">
        <v>45657</v>
      </c>
      <c r="D22" s="2" t="s">
        <v>63</v>
      </c>
      <c r="E22" s="2">
        <v>1211</v>
      </c>
      <c r="F22" t="s">
        <v>80</v>
      </c>
      <c r="G22" t="s">
        <v>152</v>
      </c>
      <c r="H22" t="s">
        <v>169</v>
      </c>
      <c r="I22" t="s">
        <v>64</v>
      </c>
      <c r="J22" t="s">
        <v>279</v>
      </c>
      <c r="K22" s="3" t="s">
        <v>424</v>
      </c>
      <c r="L22" s="5">
        <v>45566</v>
      </c>
      <c r="M22" s="5">
        <v>45655</v>
      </c>
      <c r="N22" t="s">
        <v>362</v>
      </c>
      <c r="O22">
        <v>11129</v>
      </c>
      <c r="P22" s="3">
        <v>10235</v>
      </c>
      <c r="Q22" s="3">
        <v>33387</v>
      </c>
      <c r="R22" s="3">
        <v>30705</v>
      </c>
      <c r="S22" s="2" t="s">
        <v>262</v>
      </c>
      <c r="T22" s="6" t="s">
        <v>484</v>
      </c>
      <c r="U22" s="2" t="s">
        <v>263</v>
      </c>
      <c r="V22" s="4">
        <v>45657</v>
      </c>
      <c r="W22" s="2" t="s">
        <v>264</v>
      </c>
    </row>
    <row r="23" spans="1:23" x14ac:dyDescent="0.25">
      <c r="A23" s="2">
        <v>2024</v>
      </c>
      <c r="B23" s="4">
        <v>45566</v>
      </c>
      <c r="C23" s="4">
        <v>45657</v>
      </c>
      <c r="D23" s="2" t="s">
        <v>63</v>
      </c>
      <c r="E23" s="2">
        <v>1211</v>
      </c>
      <c r="F23" t="s">
        <v>81</v>
      </c>
      <c r="G23" t="s">
        <v>157</v>
      </c>
      <c r="H23" t="s">
        <v>173</v>
      </c>
      <c r="I23" t="s">
        <v>64</v>
      </c>
      <c r="J23" t="s">
        <v>280</v>
      </c>
      <c r="K23" s="3" t="s">
        <v>425</v>
      </c>
      <c r="L23" s="5">
        <v>45566</v>
      </c>
      <c r="M23" s="5">
        <v>45655</v>
      </c>
      <c r="N23" t="s">
        <v>363</v>
      </c>
      <c r="O23">
        <v>12534</v>
      </c>
      <c r="P23" s="3">
        <v>11415</v>
      </c>
      <c r="Q23" s="3">
        <v>37602</v>
      </c>
      <c r="R23" s="3">
        <v>34245</v>
      </c>
      <c r="S23" s="2" t="s">
        <v>262</v>
      </c>
      <c r="T23" s="6" t="s">
        <v>484</v>
      </c>
      <c r="U23" s="2" t="s">
        <v>263</v>
      </c>
      <c r="V23" s="4">
        <v>45657</v>
      </c>
      <c r="W23" s="2" t="s">
        <v>264</v>
      </c>
    </row>
    <row r="24" spans="1:23" x14ac:dyDescent="0.25">
      <c r="A24" s="2">
        <v>2024</v>
      </c>
      <c r="B24" s="4">
        <v>45566</v>
      </c>
      <c r="C24" s="4">
        <v>45657</v>
      </c>
      <c r="D24" s="2" t="s">
        <v>63</v>
      </c>
      <c r="E24" s="2">
        <v>1211</v>
      </c>
      <c r="F24" t="s">
        <v>82</v>
      </c>
      <c r="G24" t="s">
        <v>158</v>
      </c>
      <c r="H24" t="s">
        <v>223</v>
      </c>
      <c r="I24" t="s">
        <v>65</v>
      </c>
      <c r="J24" t="s">
        <v>281</v>
      </c>
      <c r="K24" s="3" t="s">
        <v>426</v>
      </c>
      <c r="L24" s="5">
        <v>45566</v>
      </c>
      <c r="M24" s="5">
        <v>45655</v>
      </c>
      <c r="N24" t="s">
        <v>362</v>
      </c>
      <c r="O24">
        <v>11129</v>
      </c>
      <c r="P24" s="3">
        <v>10235</v>
      </c>
      <c r="Q24" s="3">
        <v>33387</v>
      </c>
      <c r="R24" s="3">
        <v>30705</v>
      </c>
      <c r="S24" s="2" t="s">
        <v>262</v>
      </c>
      <c r="T24" s="6" t="s">
        <v>484</v>
      </c>
      <c r="U24" s="2" t="s">
        <v>263</v>
      </c>
      <c r="V24" s="4">
        <v>45657</v>
      </c>
      <c r="W24" s="2" t="s">
        <v>264</v>
      </c>
    </row>
    <row r="25" spans="1:23" x14ac:dyDescent="0.25">
      <c r="A25" s="2">
        <v>2024</v>
      </c>
      <c r="B25" s="4">
        <v>45566</v>
      </c>
      <c r="C25" s="4">
        <v>45657</v>
      </c>
      <c r="D25" s="2" t="s">
        <v>63</v>
      </c>
      <c r="E25" s="2">
        <v>1211</v>
      </c>
      <c r="F25" t="s">
        <v>83</v>
      </c>
      <c r="G25" t="s">
        <v>159</v>
      </c>
      <c r="H25" t="s">
        <v>146</v>
      </c>
      <c r="I25" t="s">
        <v>65</v>
      </c>
      <c r="J25" t="s">
        <v>282</v>
      </c>
      <c r="K25" s="3" t="s">
        <v>427</v>
      </c>
      <c r="L25" s="5">
        <v>45566</v>
      </c>
      <c r="M25" s="5">
        <v>45655</v>
      </c>
      <c r="N25" t="s">
        <v>364</v>
      </c>
      <c r="O25">
        <v>16200</v>
      </c>
      <c r="P25" s="3">
        <v>14408</v>
      </c>
      <c r="Q25" s="3">
        <v>48600</v>
      </c>
      <c r="R25" s="3">
        <v>43224</v>
      </c>
      <c r="S25" s="2" t="s">
        <v>262</v>
      </c>
      <c r="T25" s="6" t="s">
        <v>484</v>
      </c>
      <c r="U25" s="2" t="s">
        <v>263</v>
      </c>
      <c r="V25" s="4">
        <v>45657</v>
      </c>
      <c r="W25" s="2" t="s">
        <v>264</v>
      </c>
    </row>
    <row r="26" spans="1:23" x14ac:dyDescent="0.25">
      <c r="A26" s="2">
        <v>2024</v>
      </c>
      <c r="B26" s="4">
        <v>45566</v>
      </c>
      <c r="C26" s="4">
        <v>45657</v>
      </c>
      <c r="D26" s="2" t="s">
        <v>63</v>
      </c>
      <c r="E26" s="2">
        <v>1211</v>
      </c>
      <c r="F26" t="s">
        <v>84</v>
      </c>
      <c r="G26" t="s">
        <v>160</v>
      </c>
      <c r="H26" t="s">
        <v>224</v>
      </c>
      <c r="I26" t="s">
        <v>64</v>
      </c>
      <c r="J26" t="s">
        <v>283</v>
      </c>
      <c r="K26" s="3" t="s">
        <v>428</v>
      </c>
      <c r="L26" s="5">
        <v>45566</v>
      </c>
      <c r="M26" s="5">
        <v>45655</v>
      </c>
      <c r="N26" t="s">
        <v>365</v>
      </c>
      <c r="O26">
        <v>16200</v>
      </c>
      <c r="P26" s="3">
        <v>14408</v>
      </c>
      <c r="Q26" s="3">
        <v>48600</v>
      </c>
      <c r="R26" s="3">
        <v>43224</v>
      </c>
      <c r="S26" s="2" t="s">
        <v>262</v>
      </c>
      <c r="T26" s="6" t="s">
        <v>484</v>
      </c>
      <c r="U26" s="2" t="s">
        <v>263</v>
      </c>
      <c r="V26" s="4">
        <v>45657</v>
      </c>
      <c r="W26" s="2" t="s">
        <v>264</v>
      </c>
    </row>
    <row r="27" spans="1:23" x14ac:dyDescent="0.25">
      <c r="A27" s="2">
        <v>2024</v>
      </c>
      <c r="B27" s="4">
        <v>45566</v>
      </c>
      <c r="C27" s="4">
        <v>45657</v>
      </c>
      <c r="D27" s="2" t="s">
        <v>63</v>
      </c>
      <c r="E27" s="2">
        <v>1211</v>
      </c>
      <c r="F27" t="s">
        <v>85</v>
      </c>
      <c r="G27" t="s">
        <v>161</v>
      </c>
      <c r="H27" t="s">
        <v>225</v>
      </c>
      <c r="I27" t="s">
        <v>64</v>
      </c>
      <c r="J27" t="s">
        <v>284</v>
      </c>
      <c r="K27" s="3" t="s">
        <v>429</v>
      </c>
      <c r="L27" s="5">
        <v>45566</v>
      </c>
      <c r="M27" s="5">
        <v>45655</v>
      </c>
      <c r="N27" t="s">
        <v>366</v>
      </c>
      <c r="O27">
        <v>9009</v>
      </c>
      <c r="P27" s="3">
        <v>8346</v>
      </c>
      <c r="Q27" s="3">
        <v>27027</v>
      </c>
      <c r="R27" s="3">
        <v>25038</v>
      </c>
      <c r="S27" s="2" t="s">
        <v>262</v>
      </c>
      <c r="T27" s="6" t="s">
        <v>484</v>
      </c>
      <c r="U27" s="2" t="s">
        <v>263</v>
      </c>
      <c r="V27" s="4">
        <v>45657</v>
      </c>
      <c r="W27" s="2" t="s">
        <v>264</v>
      </c>
    </row>
    <row r="28" spans="1:23" x14ac:dyDescent="0.25">
      <c r="A28" s="2">
        <v>2024</v>
      </c>
      <c r="B28" s="4">
        <v>45566</v>
      </c>
      <c r="C28" s="4">
        <v>45657</v>
      </c>
      <c r="D28" s="2" t="s">
        <v>63</v>
      </c>
      <c r="E28" s="2">
        <v>1211</v>
      </c>
      <c r="F28" t="s">
        <v>86</v>
      </c>
      <c r="G28" t="s">
        <v>162</v>
      </c>
      <c r="H28" t="s">
        <v>226</v>
      </c>
      <c r="I28" t="s">
        <v>64</v>
      </c>
      <c r="J28" t="s">
        <v>285</v>
      </c>
      <c r="K28" s="3" t="s">
        <v>430</v>
      </c>
      <c r="L28" s="5">
        <v>45566</v>
      </c>
      <c r="M28" s="5">
        <v>45655</v>
      </c>
      <c r="N28" t="s">
        <v>367</v>
      </c>
      <c r="O28">
        <v>13237</v>
      </c>
      <c r="P28" s="3">
        <v>12000</v>
      </c>
      <c r="Q28" s="3">
        <v>39711</v>
      </c>
      <c r="R28" s="3">
        <v>36000</v>
      </c>
      <c r="S28" s="2" t="s">
        <v>262</v>
      </c>
      <c r="T28" s="6" t="s">
        <v>484</v>
      </c>
      <c r="U28" s="2" t="s">
        <v>263</v>
      </c>
      <c r="V28" s="4">
        <v>45657</v>
      </c>
      <c r="W28" s="2" t="s">
        <v>264</v>
      </c>
    </row>
    <row r="29" spans="1:23" x14ac:dyDescent="0.25">
      <c r="A29" s="2">
        <v>2024</v>
      </c>
      <c r="B29" s="4">
        <v>45566</v>
      </c>
      <c r="C29" s="4">
        <v>45657</v>
      </c>
      <c r="D29" s="2" t="s">
        <v>63</v>
      </c>
      <c r="E29" s="2">
        <v>1211</v>
      </c>
      <c r="F29" t="s">
        <v>87</v>
      </c>
      <c r="G29" t="s">
        <v>163</v>
      </c>
      <c r="H29" t="s">
        <v>227</v>
      </c>
      <c r="I29" t="s">
        <v>65</v>
      </c>
      <c r="J29" t="s">
        <v>286</v>
      </c>
      <c r="K29" s="3" t="s">
        <v>431</v>
      </c>
      <c r="L29" s="5">
        <v>45566</v>
      </c>
      <c r="M29" s="5">
        <v>45655</v>
      </c>
      <c r="N29" t="s">
        <v>365</v>
      </c>
      <c r="O29">
        <v>23800</v>
      </c>
      <c r="P29" s="3">
        <v>20384</v>
      </c>
      <c r="Q29" s="3">
        <v>71400</v>
      </c>
      <c r="R29" s="3">
        <v>61152</v>
      </c>
      <c r="S29" s="2" t="s">
        <v>262</v>
      </c>
      <c r="T29" s="6" t="s">
        <v>484</v>
      </c>
      <c r="U29" s="2" t="s">
        <v>263</v>
      </c>
      <c r="V29" s="4">
        <v>45657</v>
      </c>
      <c r="W29" s="2" t="s">
        <v>264</v>
      </c>
    </row>
    <row r="30" spans="1:23" x14ac:dyDescent="0.25">
      <c r="A30" s="2">
        <v>2024</v>
      </c>
      <c r="B30" s="4">
        <v>45566</v>
      </c>
      <c r="C30" s="4">
        <v>45657</v>
      </c>
      <c r="D30" s="2" t="s">
        <v>63</v>
      </c>
      <c r="E30" s="2">
        <v>1211</v>
      </c>
      <c r="F30" t="s">
        <v>88</v>
      </c>
      <c r="G30" t="s">
        <v>164</v>
      </c>
      <c r="H30" t="s">
        <v>228</v>
      </c>
      <c r="I30" t="s">
        <v>64</v>
      </c>
      <c r="J30" t="s">
        <v>287</v>
      </c>
      <c r="K30" s="6" t="s">
        <v>493</v>
      </c>
      <c r="L30" s="5">
        <v>45566</v>
      </c>
      <c r="M30" s="5">
        <v>45655</v>
      </c>
      <c r="N30" t="s">
        <v>368</v>
      </c>
      <c r="O30">
        <v>23800</v>
      </c>
      <c r="P30" s="3">
        <v>20384</v>
      </c>
      <c r="Q30" s="3">
        <v>71400</v>
      </c>
      <c r="R30" s="3">
        <v>61152</v>
      </c>
      <c r="S30" s="2" t="s">
        <v>262</v>
      </c>
      <c r="T30" s="6" t="s">
        <v>484</v>
      </c>
      <c r="U30" s="2" t="s">
        <v>263</v>
      </c>
      <c r="V30" s="4">
        <v>45657</v>
      </c>
      <c r="W30" s="2" t="s">
        <v>264</v>
      </c>
    </row>
    <row r="31" spans="1:23" x14ac:dyDescent="0.25">
      <c r="A31" s="2">
        <v>2024</v>
      </c>
      <c r="B31" s="4">
        <v>45566</v>
      </c>
      <c r="C31" s="4">
        <v>45657</v>
      </c>
      <c r="D31" s="2" t="s">
        <v>63</v>
      </c>
      <c r="E31" s="2">
        <v>1211</v>
      </c>
      <c r="F31" t="s">
        <v>89</v>
      </c>
      <c r="G31" t="s">
        <v>166</v>
      </c>
      <c r="H31" t="s">
        <v>209</v>
      </c>
      <c r="I31" t="s">
        <v>65</v>
      </c>
      <c r="J31" t="s">
        <v>288</v>
      </c>
      <c r="K31" s="6" t="s">
        <v>486</v>
      </c>
      <c r="L31" s="5">
        <v>45566</v>
      </c>
      <c r="M31" s="5">
        <v>45655</v>
      </c>
      <c r="N31" t="s">
        <v>369</v>
      </c>
      <c r="O31">
        <v>13237</v>
      </c>
      <c r="P31" s="3">
        <v>12000</v>
      </c>
      <c r="Q31" s="3">
        <v>39711</v>
      </c>
      <c r="R31" s="3">
        <v>36000</v>
      </c>
      <c r="S31" s="2" t="s">
        <v>262</v>
      </c>
      <c r="T31" s="6" t="s">
        <v>484</v>
      </c>
      <c r="U31" s="2" t="s">
        <v>263</v>
      </c>
      <c r="V31" s="4">
        <v>45657</v>
      </c>
      <c r="W31" s="2" t="s">
        <v>264</v>
      </c>
    </row>
    <row r="32" spans="1:23" x14ac:dyDescent="0.25">
      <c r="A32" s="2">
        <v>2024</v>
      </c>
      <c r="B32" s="4">
        <v>45566</v>
      </c>
      <c r="C32" s="4">
        <v>45657</v>
      </c>
      <c r="D32" s="2" t="s">
        <v>63</v>
      </c>
      <c r="E32" s="2">
        <v>1211</v>
      </c>
      <c r="F32" t="s">
        <v>90</v>
      </c>
      <c r="G32" t="s">
        <v>167</v>
      </c>
      <c r="H32" t="s">
        <v>230</v>
      </c>
      <c r="I32" t="s">
        <v>64</v>
      </c>
      <c r="J32" t="s">
        <v>289</v>
      </c>
      <c r="K32" s="3" t="s">
        <v>432</v>
      </c>
      <c r="L32" s="5">
        <v>45566</v>
      </c>
      <c r="M32" s="5">
        <v>45655</v>
      </c>
      <c r="N32" t="s">
        <v>370</v>
      </c>
      <c r="O32">
        <v>23800</v>
      </c>
      <c r="P32" s="3">
        <v>20384</v>
      </c>
      <c r="Q32" s="3">
        <v>71400</v>
      </c>
      <c r="R32" s="3">
        <v>61152</v>
      </c>
      <c r="S32" s="2" t="s">
        <v>262</v>
      </c>
      <c r="T32" s="6" t="s">
        <v>484</v>
      </c>
      <c r="U32" s="2" t="s">
        <v>263</v>
      </c>
      <c r="V32" s="4">
        <v>45657</v>
      </c>
      <c r="W32" s="2" t="s">
        <v>264</v>
      </c>
    </row>
    <row r="33" spans="1:23" x14ac:dyDescent="0.25">
      <c r="A33" s="2">
        <v>2024</v>
      </c>
      <c r="B33" s="4">
        <v>45566</v>
      </c>
      <c r="C33" s="4">
        <v>45657</v>
      </c>
      <c r="D33" s="2" t="s">
        <v>63</v>
      </c>
      <c r="E33" s="2">
        <v>1211</v>
      </c>
      <c r="F33" t="s">
        <v>91</v>
      </c>
      <c r="G33" t="s">
        <v>168</v>
      </c>
      <c r="H33" t="s">
        <v>231</v>
      </c>
      <c r="I33" t="s">
        <v>64</v>
      </c>
      <c r="J33" t="s">
        <v>290</v>
      </c>
      <c r="K33" s="6" t="s">
        <v>494</v>
      </c>
      <c r="L33" s="5">
        <v>45566</v>
      </c>
      <c r="M33" s="5">
        <v>45655</v>
      </c>
      <c r="N33" t="s">
        <v>371</v>
      </c>
      <c r="O33">
        <v>18700</v>
      </c>
      <c r="P33" s="3">
        <v>16374</v>
      </c>
      <c r="Q33" s="3">
        <v>56100</v>
      </c>
      <c r="R33" s="3">
        <v>49122</v>
      </c>
      <c r="S33" s="2" t="s">
        <v>262</v>
      </c>
      <c r="T33" s="6" t="s">
        <v>484</v>
      </c>
      <c r="U33" s="2" t="s">
        <v>263</v>
      </c>
      <c r="V33" s="4">
        <v>45657</v>
      </c>
      <c r="W33" s="2" t="s">
        <v>264</v>
      </c>
    </row>
    <row r="34" spans="1:23" x14ac:dyDescent="0.25">
      <c r="A34" s="2">
        <v>2024</v>
      </c>
      <c r="B34" s="4">
        <v>45566</v>
      </c>
      <c r="C34" s="4">
        <v>45657</v>
      </c>
      <c r="D34" s="2" t="s">
        <v>63</v>
      </c>
      <c r="E34" s="2">
        <v>1211</v>
      </c>
      <c r="F34" t="s">
        <v>92</v>
      </c>
      <c r="G34" t="s">
        <v>169</v>
      </c>
      <c r="H34" t="s">
        <v>155</v>
      </c>
      <c r="I34" t="s">
        <v>64</v>
      </c>
      <c r="J34" t="s">
        <v>291</v>
      </c>
      <c r="K34" s="6" t="s">
        <v>433</v>
      </c>
      <c r="L34" s="5">
        <v>45566</v>
      </c>
      <c r="M34" s="5">
        <v>45655</v>
      </c>
      <c r="N34" t="s">
        <v>372</v>
      </c>
      <c r="O34">
        <v>18700</v>
      </c>
      <c r="P34" s="3">
        <v>16374</v>
      </c>
      <c r="Q34" s="3">
        <v>56100</v>
      </c>
      <c r="R34" s="3">
        <v>49122</v>
      </c>
      <c r="S34" s="2" t="s">
        <v>262</v>
      </c>
      <c r="T34" s="6" t="s">
        <v>484</v>
      </c>
      <c r="U34" s="2" t="s">
        <v>263</v>
      </c>
      <c r="V34" s="4">
        <v>45657</v>
      </c>
      <c r="W34" s="2" t="s">
        <v>264</v>
      </c>
    </row>
    <row r="35" spans="1:23" x14ac:dyDescent="0.25">
      <c r="A35" s="2">
        <v>2024</v>
      </c>
      <c r="B35" s="4">
        <v>45566</v>
      </c>
      <c r="C35" s="4">
        <v>45657</v>
      </c>
      <c r="D35" s="2" t="s">
        <v>63</v>
      </c>
      <c r="E35" s="2">
        <v>1211</v>
      </c>
      <c r="F35" t="s">
        <v>93</v>
      </c>
      <c r="G35" t="s">
        <v>170</v>
      </c>
      <c r="H35" t="s">
        <v>146</v>
      </c>
      <c r="I35" t="s">
        <v>64</v>
      </c>
      <c r="J35" t="s">
        <v>292</v>
      </c>
      <c r="K35" s="6" t="s">
        <v>434</v>
      </c>
      <c r="L35" s="5">
        <v>45566</v>
      </c>
      <c r="M35" s="5">
        <v>45655</v>
      </c>
      <c r="N35" t="s">
        <v>373</v>
      </c>
      <c r="O35">
        <v>18700</v>
      </c>
      <c r="P35" s="3">
        <v>16374</v>
      </c>
      <c r="Q35" s="3">
        <v>56100</v>
      </c>
      <c r="R35" s="3">
        <v>49122</v>
      </c>
      <c r="S35" s="2" t="s">
        <v>262</v>
      </c>
      <c r="T35" s="6" t="s">
        <v>484</v>
      </c>
      <c r="U35" s="2" t="s">
        <v>263</v>
      </c>
      <c r="V35" s="4">
        <v>45657</v>
      </c>
      <c r="W35" s="2" t="s">
        <v>264</v>
      </c>
    </row>
    <row r="36" spans="1:23" x14ac:dyDescent="0.25">
      <c r="A36" s="2">
        <v>2024</v>
      </c>
      <c r="B36" s="4">
        <v>45566</v>
      </c>
      <c r="C36" s="4">
        <v>45657</v>
      </c>
      <c r="D36" s="2" t="s">
        <v>63</v>
      </c>
      <c r="E36" s="2">
        <v>1211</v>
      </c>
      <c r="F36" t="s">
        <v>94</v>
      </c>
      <c r="G36" t="s">
        <v>171</v>
      </c>
      <c r="H36" t="s">
        <v>232</v>
      </c>
      <c r="I36" t="s">
        <v>65</v>
      </c>
      <c r="J36" t="s">
        <v>293</v>
      </c>
      <c r="K36" s="6" t="s">
        <v>435</v>
      </c>
      <c r="L36" s="5">
        <v>45566</v>
      </c>
      <c r="M36" s="5">
        <v>45655</v>
      </c>
      <c r="N36" t="s">
        <v>374</v>
      </c>
      <c r="O36">
        <v>34300</v>
      </c>
      <c r="P36" s="3">
        <v>28575</v>
      </c>
      <c r="Q36" s="3">
        <v>102900</v>
      </c>
      <c r="R36" s="3">
        <v>85725</v>
      </c>
      <c r="S36" s="2" t="s">
        <v>262</v>
      </c>
      <c r="T36" s="6" t="s">
        <v>484</v>
      </c>
      <c r="U36" s="2" t="s">
        <v>263</v>
      </c>
      <c r="V36" s="4">
        <v>45657</v>
      </c>
      <c r="W36" s="2" t="s">
        <v>264</v>
      </c>
    </row>
    <row r="37" spans="1:23" x14ac:dyDescent="0.25">
      <c r="A37" s="2">
        <v>2024</v>
      </c>
      <c r="B37" s="4">
        <v>45566</v>
      </c>
      <c r="C37" s="4">
        <v>45657</v>
      </c>
      <c r="D37" s="2" t="s">
        <v>63</v>
      </c>
      <c r="E37" s="2">
        <v>1211</v>
      </c>
      <c r="F37" t="s">
        <v>95</v>
      </c>
      <c r="G37" t="s">
        <v>172</v>
      </c>
      <c r="H37" t="s">
        <v>146</v>
      </c>
      <c r="I37" t="s">
        <v>65</v>
      </c>
      <c r="J37" t="s">
        <v>294</v>
      </c>
      <c r="K37" s="6" t="s">
        <v>495</v>
      </c>
      <c r="L37" s="5">
        <v>45566</v>
      </c>
      <c r="M37" s="5">
        <v>45655</v>
      </c>
      <c r="N37" t="s">
        <v>375</v>
      </c>
      <c r="O37">
        <v>13237</v>
      </c>
      <c r="P37" s="3">
        <v>12000</v>
      </c>
      <c r="Q37" s="3">
        <v>39711</v>
      </c>
      <c r="R37" s="3">
        <v>36000</v>
      </c>
      <c r="S37" s="2" t="s">
        <v>262</v>
      </c>
      <c r="T37" s="6" t="s">
        <v>484</v>
      </c>
      <c r="U37" s="2" t="s">
        <v>263</v>
      </c>
      <c r="V37" s="4">
        <v>45657</v>
      </c>
      <c r="W37" s="2" t="s">
        <v>264</v>
      </c>
    </row>
    <row r="38" spans="1:23" x14ac:dyDescent="0.25">
      <c r="A38" s="2">
        <v>2024</v>
      </c>
      <c r="B38" s="4">
        <v>45566</v>
      </c>
      <c r="C38" s="4">
        <v>45657</v>
      </c>
      <c r="D38" s="2" t="s">
        <v>63</v>
      </c>
      <c r="E38" s="2">
        <v>1211</v>
      </c>
      <c r="F38" t="s">
        <v>96</v>
      </c>
      <c r="G38" t="s">
        <v>173</v>
      </c>
      <c r="H38" t="s">
        <v>233</v>
      </c>
      <c r="I38" t="s">
        <v>65</v>
      </c>
      <c r="J38" t="s">
        <v>295</v>
      </c>
      <c r="K38" s="6" t="s">
        <v>487</v>
      </c>
      <c r="L38" s="5">
        <v>45566</v>
      </c>
      <c r="M38" s="5">
        <v>45655</v>
      </c>
      <c r="N38" t="s">
        <v>376</v>
      </c>
      <c r="O38">
        <v>16200</v>
      </c>
      <c r="P38" s="3">
        <v>14408</v>
      </c>
      <c r="Q38" s="3">
        <v>48600</v>
      </c>
      <c r="R38" s="3">
        <v>43224</v>
      </c>
      <c r="S38" s="2" t="s">
        <v>262</v>
      </c>
      <c r="T38" s="6" t="s">
        <v>484</v>
      </c>
      <c r="U38" s="2" t="s">
        <v>263</v>
      </c>
      <c r="V38" s="4">
        <v>45657</v>
      </c>
      <c r="W38" s="2" t="s">
        <v>264</v>
      </c>
    </row>
    <row r="39" spans="1:23" x14ac:dyDescent="0.25">
      <c r="A39" s="2">
        <v>2024</v>
      </c>
      <c r="B39" s="4">
        <v>45566</v>
      </c>
      <c r="C39" s="4">
        <v>45657</v>
      </c>
      <c r="D39" s="2" t="s">
        <v>63</v>
      </c>
      <c r="E39" s="2">
        <v>1211</v>
      </c>
      <c r="F39" t="s">
        <v>97</v>
      </c>
      <c r="G39" t="s">
        <v>174</v>
      </c>
      <c r="H39" t="s">
        <v>234</v>
      </c>
      <c r="I39" t="s">
        <v>65</v>
      </c>
      <c r="J39" t="s">
        <v>296</v>
      </c>
      <c r="K39" s="6" t="s">
        <v>488</v>
      </c>
      <c r="L39" s="5">
        <v>45566</v>
      </c>
      <c r="M39" s="5">
        <v>45655</v>
      </c>
      <c r="N39" t="s">
        <v>377</v>
      </c>
      <c r="O39">
        <v>11129</v>
      </c>
      <c r="P39" s="3">
        <v>10235</v>
      </c>
      <c r="Q39" s="3">
        <v>33387</v>
      </c>
      <c r="R39" s="3">
        <v>30705</v>
      </c>
      <c r="S39" s="2" t="s">
        <v>262</v>
      </c>
      <c r="T39" s="6" t="s">
        <v>484</v>
      </c>
      <c r="U39" s="2" t="s">
        <v>263</v>
      </c>
      <c r="V39" s="4">
        <v>45657</v>
      </c>
      <c r="W39" s="2" t="s">
        <v>264</v>
      </c>
    </row>
    <row r="40" spans="1:23" x14ac:dyDescent="0.25">
      <c r="A40" s="2">
        <v>2024</v>
      </c>
      <c r="B40" s="4">
        <v>45566</v>
      </c>
      <c r="C40" s="4">
        <v>45657</v>
      </c>
      <c r="D40" s="2" t="s">
        <v>63</v>
      </c>
      <c r="E40" s="2">
        <v>1211</v>
      </c>
      <c r="F40" t="s">
        <v>98</v>
      </c>
      <c r="G40" t="s">
        <v>175</v>
      </c>
      <c r="H40" t="s">
        <v>214</v>
      </c>
      <c r="I40" t="s">
        <v>65</v>
      </c>
      <c r="J40" t="s">
        <v>297</v>
      </c>
      <c r="K40" s="6" t="s">
        <v>483</v>
      </c>
      <c r="L40" s="5">
        <v>45566</v>
      </c>
      <c r="M40" s="5">
        <v>45655</v>
      </c>
      <c r="N40" t="s">
        <v>378</v>
      </c>
      <c r="O40">
        <v>18700</v>
      </c>
      <c r="P40" s="3">
        <v>16374</v>
      </c>
      <c r="Q40" s="3">
        <v>56100</v>
      </c>
      <c r="R40" s="3">
        <v>49122</v>
      </c>
      <c r="S40" s="2" t="s">
        <v>262</v>
      </c>
      <c r="T40" s="6" t="s">
        <v>484</v>
      </c>
      <c r="U40" s="2" t="s">
        <v>263</v>
      </c>
      <c r="V40" s="4">
        <v>45657</v>
      </c>
      <c r="W40" s="2" t="s">
        <v>264</v>
      </c>
    </row>
    <row r="41" spans="1:23" x14ac:dyDescent="0.25">
      <c r="A41" s="2">
        <v>2024</v>
      </c>
      <c r="B41" s="4">
        <v>45566</v>
      </c>
      <c r="C41" s="4">
        <v>45657</v>
      </c>
      <c r="D41" s="2" t="s">
        <v>63</v>
      </c>
      <c r="E41" s="2">
        <v>1211</v>
      </c>
      <c r="F41" t="s">
        <v>99</v>
      </c>
      <c r="G41" t="s">
        <v>176</v>
      </c>
      <c r="H41" t="s">
        <v>234</v>
      </c>
      <c r="I41" t="s">
        <v>64</v>
      </c>
      <c r="J41" t="s">
        <v>298</v>
      </c>
      <c r="K41" s="6" t="s">
        <v>436</v>
      </c>
      <c r="L41" s="5">
        <v>45566</v>
      </c>
      <c r="M41" s="5">
        <v>45655</v>
      </c>
      <c r="N41" t="s">
        <v>379</v>
      </c>
      <c r="O41">
        <v>23800</v>
      </c>
      <c r="P41" s="3">
        <v>20384</v>
      </c>
      <c r="Q41" s="3">
        <v>71400</v>
      </c>
      <c r="R41" s="3">
        <v>61152</v>
      </c>
      <c r="S41" s="2" t="s">
        <v>262</v>
      </c>
      <c r="T41" s="6" t="s">
        <v>484</v>
      </c>
      <c r="U41" s="2" t="s">
        <v>263</v>
      </c>
      <c r="V41" s="4">
        <v>45657</v>
      </c>
      <c r="W41" s="2" t="s">
        <v>264</v>
      </c>
    </row>
    <row r="42" spans="1:23" x14ac:dyDescent="0.25">
      <c r="A42" s="2">
        <v>2024</v>
      </c>
      <c r="B42" s="4">
        <v>45566</v>
      </c>
      <c r="C42" s="4">
        <v>45657</v>
      </c>
      <c r="D42" s="2" t="s">
        <v>63</v>
      </c>
      <c r="E42" s="2">
        <v>1211</v>
      </c>
      <c r="F42" t="s">
        <v>100</v>
      </c>
      <c r="G42" t="s">
        <v>177</v>
      </c>
      <c r="H42" t="s">
        <v>203</v>
      </c>
      <c r="I42" t="s">
        <v>64</v>
      </c>
      <c r="J42" t="s">
        <v>299</v>
      </c>
      <c r="K42" s="6" t="s">
        <v>437</v>
      </c>
      <c r="L42" s="5">
        <v>45566</v>
      </c>
      <c r="M42" s="5">
        <v>45655</v>
      </c>
      <c r="N42" t="s">
        <v>380</v>
      </c>
      <c r="O42">
        <v>13939</v>
      </c>
      <c r="P42" s="3">
        <v>12576</v>
      </c>
      <c r="Q42" s="3">
        <v>41817</v>
      </c>
      <c r="R42" s="3">
        <v>37728</v>
      </c>
      <c r="S42" s="2" t="s">
        <v>262</v>
      </c>
      <c r="T42" s="6" t="s">
        <v>484</v>
      </c>
      <c r="U42" s="2" t="s">
        <v>263</v>
      </c>
      <c r="V42" s="4">
        <v>45657</v>
      </c>
      <c r="W42" s="2" t="s">
        <v>264</v>
      </c>
    </row>
    <row r="43" spans="1:23" x14ac:dyDescent="0.25">
      <c r="A43" s="2">
        <v>2024</v>
      </c>
      <c r="B43" s="4">
        <v>45566</v>
      </c>
      <c r="C43" s="4">
        <v>45657</v>
      </c>
      <c r="D43" s="2" t="s">
        <v>63</v>
      </c>
      <c r="E43" s="2">
        <v>1211</v>
      </c>
      <c r="F43" t="s">
        <v>101</v>
      </c>
      <c r="G43" t="s">
        <v>146</v>
      </c>
      <c r="H43" t="s">
        <v>193</v>
      </c>
      <c r="I43" t="s">
        <v>64</v>
      </c>
      <c r="J43" t="s">
        <v>300</v>
      </c>
      <c r="K43" s="6" t="s">
        <v>438</v>
      </c>
      <c r="L43" s="5">
        <v>45566</v>
      </c>
      <c r="M43" s="5">
        <v>45655</v>
      </c>
      <c r="N43" t="s">
        <v>381</v>
      </c>
      <c r="O43">
        <v>11129</v>
      </c>
      <c r="P43" s="3">
        <v>10235</v>
      </c>
      <c r="Q43" s="3">
        <v>33387</v>
      </c>
      <c r="R43" s="3">
        <v>30705</v>
      </c>
      <c r="S43" s="2" t="s">
        <v>262</v>
      </c>
      <c r="T43" s="6" t="s">
        <v>484</v>
      </c>
      <c r="U43" s="2" t="s">
        <v>263</v>
      </c>
      <c r="V43" s="4">
        <v>45657</v>
      </c>
      <c r="W43" s="2" t="s">
        <v>264</v>
      </c>
    </row>
    <row r="44" spans="1:23" x14ac:dyDescent="0.25">
      <c r="A44" s="2">
        <v>2024</v>
      </c>
      <c r="B44" s="4">
        <v>45566</v>
      </c>
      <c r="C44" s="4">
        <v>45657</v>
      </c>
      <c r="D44" s="2" t="s">
        <v>63</v>
      </c>
      <c r="E44" s="2">
        <v>1211</v>
      </c>
      <c r="F44" t="s">
        <v>102</v>
      </c>
      <c r="G44" t="s">
        <v>178</v>
      </c>
      <c r="H44" t="s">
        <v>165</v>
      </c>
      <c r="I44" t="s">
        <v>64</v>
      </c>
      <c r="J44" t="s">
        <v>301</v>
      </c>
      <c r="K44" s="6" t="s">
        <v>439</v>
      </c>
      <c r="L44" s="5">
        <v>45566</v>
      </c>
      <c r="M44" s="5">
        <v>45655</v>
      </c>
      <c r="N44" t="s">
        <v>382</v>
      </c>
      <c r="O44">
        <v>13237</v>
      </c>
      <c r="P44" s="3">
        <v>12000</v>
      </c>
      <c r="Q44" s="3">
        <v>39711</v>
      </c>
      <c r="R44" s="3">
        <v>36000</v>
      </c>
      <c r="S44" s="2" t="s">
        <v>262</v>
      </c>
      <c r="T44" s="6" t="s">
        <v>484</v>
      </c>
      <c r="U44" s="2" t="s">
        <v>263</v>
      </c>
      <c r="V44" s="4">
        <v>45657</v>
      </c>
      <c r="W44" s="2" t="s">
        <v>264</v>
      </c>
    </row>
    <row r="45" spans="1:23" x14ac:dyDescent="0.25">
      <c r="A45" s="2">
        <v>2024</v>
      </c>
      <c r="B45" s="4">
        <v>45566</v>
      </c>
      <c r="C45" s="4">
        <v>45657</v>
      </c>
      <c r="D45" s="2" t="s">
        <v>63</v>
      </c>
      <c r="E45" s="2">
        <v>1211</v>
      </c>
      <c r="F45" t="s">
        <v>103</v>
      </c>
      <c r="G45" t="s">
        <v>179</v>
      </c>
      <c r="H45" t="s">
        <v>147</v>
      </c>
      <c r="I45" t="s">
        <v>65</v>
      </c>
      <c r="J45" t="s">
        <v>302</v>
      </c>
      <c r="K45" s="6" t="s">
        <v>440</v>
      </c>
      <c r="L45" s="5">
        <v>45566</v>
      </c>
      <c r="M45" s="5">
        <v>45655</v>
      </c>
      <c r="N45" t="s">
        <v>383</v>
      </c>
      <c r="O45">
        <v>21300</v>
      </c>
      <c r="P45" s="3">
        <v>18418</v>
      </c>
      <c r="Q45" s="3">
        <v>63900</v>
      </c>
      <c r="R45" s="3">
        <v>55254</v>
      </c>
      <c r="S45" s="2" t="s">
        <v>262</v>
      </c>
      <c r="T45" s="6" t="s">
        <v>484</v>
      </c>
      <c r="U45" s="2" t="s">
        <v>263</v>
      </c>
      <c r="V45" s="4">
        <v>45657</v>
      </c>
      <c r="W45" s="2" t="s">
        <v>264</v>
      </c>
    </row>
    <row r="46" spans="1:23" x14ac:dyDescent="0.25">
      <c r="A46" s="2">
        <v>2024</v>
      </c>
      <c r="B46" s="4">
        <v>45566</v>
      </c>
      <c r="C46" s="4">
        <v>45657</v>
      </c>
      <c r="D46" s="2" t="s">
        <v>63</v>
      </c>
      <c r="E46" s="2">
        <v>1211</v>
      </c>
      <c r="F46" t="s">
        <v>104</v>
      </c>
      <c r="G46" t="s">
        <v>180</v>
      </c>
      <c r="H46" t="s">
        <v>146</v>
      </c>
      <c r="I46" t="s">
        <v>64</v>
      </c>
      <c r="J46" t="s">
        <v>303</v>
      </c>
      <c r="K46" s="6" t="s">
        <v>441</v>
      </c>
      <c r="L46" s="5">
        <v>45566</v>
      </c>
      <c r="M46" s="5">
        <v>45655</v>
      </c>
      <c r="N46" t="s">
        <v>384</v>
      </c>
      <c r="O46">
        <v>21300</v>
      </c>
      <c r="P46" s="3">
        <v>18418</v>
      </c>
      <c r="Q46" s="3">
        <v>63900</v>
      </c>
      <c r="R46" s="3">
        <v>55254</v>
      </c>
      <c r="S46" s="2" t="s">
        <v>262</v>
      </c>
      <c r="T46" s="6" t="s">
        <v>484</v>
      </c>
      <c r="U46" s="2" t="s">
        <v>263</v>
      </c>
      <c r="V46" s="4">
        <v>45657</v>
      </c>
      <c r="W46" s="2" t="s">
        <v>264</v>
      </c>
    </row>
    <row r="47" spans="1:23" x14ac:dyDescent="0.25">
      <c r="A47" s="2">
        <v>2024</v>
      </c>
      <c r="B47" s="4">
        <v>45566</v>
      </c>
      <c r="C47" s="4">
        <v>45657</v>
      </c>
      <c r="D47" s="2" t="s">
        <v>63</v>
      </c>
      <c r="E47" s="2">
        <v>1211</v>
      </c>
      <c r="F47" t="s">
        <v>105</v>
      </c>
      <c r="G47" t="s">
        <v>181</v>
      </c>
      <c r="H47" t="s">
        <v>188</v>
      </c>
      <c r="I47" t="s">
        <v>64</v>
      </c>
      <c r="J47" t="s">
        <v>304</v>
      </c>
      <c r="K47" s="6" t="s">
        <v>442</v>
      </c>
      <c r="L47" s="5">
        <v>45566</v>
      </c>
      <c r="M47" s="5">
        <v>45655</v>
      </c>
      <c r="N47" t="s">
        <v>384</v>
      </c>
      <c r="O47">
        <v>12534</v>
      </c>
      <c r="P47" s="3">
        <v>11415</v>
      </c>
      <c r="Q47" s="3">
        <v>37602</v>
      </c>
      <c r="R47" s="3">
        <v>34245</v>
      </c>
      <c r="S47" s="2" t="s">
        <v>262</v>
      </c>
      <c r="T47" s="6" t="s">
        <v>484</v>
      </c>
      <c r="U47" s="2" t="s">
        <v>263</v>
      </c>
      <c r="V47" s="4">
        <v>45657</v>
      </c>
      <c r="W47" s="2" t="s">
        <v>264</v>
      </c>
    </row>
    <row r="48" spans="1:23" x14ac:dyDescent="0.25">
      <c r="A48" s="2">
        <v>2024</v>
      </c>
      <c r="B48" s="4">
        <v>45566</v>
      </c>
      <c r="C48" s="4">
        <v>45657</v>
      </c>
      <c r="D48" s="2" t="s">
        <v>63</v>
      </c>
      <c r="E48" s="2">
        <v>1211</v>
      </c>
      <c r="F48" t="s">
        <v>106</v>
      </c>
      <c r="G48" t="s">
        <v>182</v>
      </c>
      <c r="H48" t="s">
        <v>235</v>
      </c>
      <c r="I48" t="s">
        <v>65</v>
      </c>
      <c r="J48" t="s">
        <v>305</v>
      </c>
      <c r="K48" s="6" t="s">
        <v>443</v>
      </c>
      <c r="L48" s="5">
        <v>45566</v>
      </c>
      <c r="M48" s="5">
        <v>45655</v>
      </c>
      <c r="N48" t="s">
        <v>385</v>
      </c>
      <c r="O48">
        <v>12534</v>
      </c>
      <c r="P48" s="3">
        <v>11415</v>
      </c>
      <c r="Q48" s="3">
        <v>37602</v>
      </c>
      <c r="R48" s="3">
        <v>34245</v>
      </c>
      <c r="S48" s="2" t="s">
        <v>262</v>
      </c>
      <c r="T48" s="6" t="s">
        <v>484</v>
      </c>
      <c r="U48" s="2" t="s">
        <v>263</v>
      </c>
      <c r="V48" s="4">
        <v>45657</v>
      </c>
      <c r="W48" s="2" t="s">
        <v>264</v>
      </c>
    </row>
    <row r="49" spans="1:23" x14ac:dyDescent="0.25">
      <c r="A49" s="2">
        <v>2024</v>
      </c>
      <c r="B49" s="4">
        <v>45566</v>
      </c>
      <c r="C49" s="4">
        <v>45657</v>
      </c>
      <c r="D49" s="2" t="s">
        <v>63</v>
      </c>
      <c r="E49" s="2">
        <v>1211</v>
      </c>
      <c r="F49" t="s">
        <v>107</v>
      </c>
      <c r="G49" t="s">
        <v>183</v>
      </c>
      <c r="H49" t="s">
        <v>236</v>
      </c>
      <c r="I49" t="s">
        <v>64</v>
      </c>
      <c r="J49" t="s">
        <v>306</v>
      </c>
      <c r="K49" s="6" t="s">
        <v>444</v>
      </c>
      <c r="L49" s="5">
        <v>45566</v>
      </c>
      <c r="M49" s="5">
        <v>45655</v>
      </c>
      <c r="N49" t="s">
        <v>386</v>
      </c>
      <c r="O49">
        <v>21300</v>
      </c>
      <c r="P49" s="3">
        <v>18418</v>
      </c>
      <c r="Q49" s="3">
        <v>63900</v>
      </c>
      <c r="R49" s="3">
        <v>55254</v>
      </c>
      <c r="S49" s="2" t="s">
        <v>262</v>
      </c>
      <c r="T49" s="6" t="s">
        <v>484</v>
      </c>
      <c r="U49" s="2" t="s">
        <v>263</v>
      </c>
      <c r="V49" s="4">
        <v>45657</v>
      </c>
      <c r="W49" s="2" t="s">
        <v>264</v>
      </c>
    </row>
    <row r="50" spans="1:23" x14ac:dyDescent="0.25">
      <c r="A50" s="2">
        <v>2024</v>
      </c>
      <c r="B50" s="4">
        <v>45566</v>
      </c>
      <c r="C50" s="4">
        <v>45657</v>
      </c>
      <c r="D50" s="2" t="s">
        <v>63</v>
      </c>
      <c r="E50" s="2">
        <v>1211</v>
      </c>
      <c r="F50" t="s">
        <v>108</v>
      </c>
      <c r="G50" t="s">
        <v>184</v>
      </c>
      <c r="H50" t="s">
        <v>202</v>
      </c>
      <c r="I50" t="s">
        <v>65</v>
      </c>
      <c r="J50" t="s">
        <v>307</v>
      </c>
      <c r="K50" s="6" t="s">
        <v>445</v>
      </c>
      <c r="L50" s="5">
        <v>45566</v>
      </c>
      <c r="M50" s="5">
        <v>45655</v>
      </c>
      <c r="N50" t="s">
        <v>387</v>
      </c>
      <c r="O50">
        <v>21300</v>
      </c>
      <c r="P50" s="3">
        <v>18418</v>
      </c>
      <c r="Q50" s="3">
        <v>63900</v>
      </c>
      <c r="R50" s="3">
        <v>55254</v>
      </c>
      <c r="S50" s="2" t="s">
        <v>262</v>
      </c>
      <c r="T50" s="6" t="s">
        <v>484</v>
      </c>
      <c r="U50" s="2" t="s">
        <v>263</v>
      </c>
      <c r="V50" s="4">
        <v>45657</v>
      </c>
      <c r="W50" s="2" t="s">
        <v>264</v>
      </c>
    </row>
    <row r="51" spans="1:23" x14ac:dyDescent="0.25">
      <c r="A51" s="2">
        <v>2024</v>
      </c>
      <c r="B51" s="4">
        <v>45566</v>
      </c>
      <c r="C51" s="4">
        <v>45657</v>
      </c>
      <c r="D51" s="2" t="s">
        <v>63</v>
      </c>
      <c r="E51" s="2">
        <v>1211</v>
      </c>
      <c r="F51" t="s">
        <v>109</v>
      </c>
      <c r="G51" t="s">
        <v>147</v>
      </c>
      <c r="H51" t="s">
        <v>237</v>
      </c>
      <c r="I51" t="s">
        <v>64</v>
      </c>
      <c r="J51" t="s">
        <v>308</v>
      </c>
      <c r="K51" s="6" t="s">
        <v>446</v>
      </c>
      <c r="L51" s="5">
        <v>45566</v>
      </c>
      <c r="M51" s="5">
        <v>45655</v>
      </c>
      <c r="N51" t="s">
        <v>388</v>
      </c>
      <c r="O51">
        <v>16200</v>
      </c>
      <c r="P51" s="3">
        <v>14408</v>
      </c>
      <c r="Q51" s="3">
        <v>48600</v>
      </c>
      <c r="R51" s="3">
        <v>43224</v>
      </c>
      <c r="S51" s="2" t="s">
        <v>262</v>
      </c>
      <c r="T51" s="6" t="s">
        <v>484</v>
      </c>
      <c r="U51" s="2" t="s">
        <v>263</v>
      </c>
      <c r="V51" s="4">
        <v>45657</v>
      </c>
      <c r="W51" s="2" t="s">
        <v>264</v>
      </c>
    </row>
    <row r="52" spans="1:23" x14ac:dyDescent="0.25">
      <c r="A52" s="2">
        <v>2024</v>
      </c>
      <c r="B52" s="4">
        <v>45566</v>
      </c>
      <c r="C52" s="4">
        <v>45657</v>
      </c>
      <c r="D52" s="2" t="s">
        <v>63</v>
      </c>
      <c r="E52" s="2">
        <v>1211</v>
      </c>
      <c r="F52" t="s">
        <v>110</v>
      </c>
      <c r="G52" t="s">
        <v>185</v>
      </c>
      <c r="H52" t="s">
        <v>209</v>
      </c>
      <c r="I52" t="s">
        <v>65</v>
      </c>
      <c r="J52" t="s">
        <v>309</v>
      </c>
      <c r="K52" s="6" t="s">
        <v>489</v>
      </c>
      <c r="L52" s="5">
        <v>45566</v>
      </c>
      <c r="M52" s="5">
        <v>45655</v>
      </c>
      <c r="N52" t="s">
        <v>389</v>
      </c>
      <c r="O52">
        <v>12534</v>
      </c>
      <c r="P52" s="3">
        <v>11415</v>
      </c>
      <c r="Q52" s="3">
        <v>37602</v>
      </c>
      <c r="R52" s="3">
        <v>34245</v>
      </c>
      <c r="S52" s="2" t="s">
        <v>262</v>
      </c>
      <c r="T52" s="6" t="s">
        <v>484</v>
      </c>
      <c r="U52" s="2" t="s">
        <v>263</v>
      </c>
      <c r="V52" s="4">
        <v>45657</v>
      </c>
      <c r="W52" s="2" t="s">
        <v>264</v>
      </c>
    </row>
    <row r="53" spans="1:23" x14ac:dyDescent="0.25">
      <c r="A53" s="2">
        <v>2024</v>
      </c>
      <c r="B53" s="4">
        <v>45566</v>
      </c>
      <c r="C53" s="4">
        <v>45657</v>
      </c>
      <c r="D53" s="2" t="s">
        <v>63</v>
      </c>
      <c r="E53" s="2">
        <v>1211</v>
      </c>
      <c r="F53" t="s">
        <v>111</v>
      </c>
      <c r="G53" t="s">
        <v>166</v>
      </c>
      <c r="H53" t="s">
        <v>238</v>
      </c>
      <c r="I53" t="s">
        <v>64</v>
      </c>
      <c r="J53" t="s">
        <v>310</v>
      </c>
      <c r="K53" s="6" t="s">
        <v>496</v>
      </c>
      <c r="L53" s="5">
        <v>45566</v>
      </c>
      <c r="M53" s="5">
        <v>45655</v>
      </c>
      <c r="N53" t="s">
        <v>390</v>
      </c>
      <c r="O53">
        <v>21300</v>
      </c>
      <c r="P53" s="3">
        <v>18418</v>
      </c>
      <c r="Q53" s="3">
        <v>63900</v>
      </c>
      <c r="R53" s="3">
        <v>55254</v>
      </c>
      <c r="S53" s="2" t="s">
        <v>262</v>
      </c>
      <c r="T53" s="6" t="s">
        <v>484</v>
      </c>
      <c r="U53" s="2" t="s">
        <v>263</v>
      </c>
      <c r="V53" s="4">
        <v>45657</v>
      </c>
      <c r="W53" s="2" t="s">
        <v>264</v>
      </c>
    </row>
    <row r="54" spans="1:23" x14ac:dyDescent="0.25">
      <c r="A54" s="2">
        <v>2024</v>
      </c>
      <c r="B54" s="4">
        <v>45566</v>
      </c>
      <c r="C54" s="4">
        <v>45657</v>
      </c>
      <c r="D54" s="2" t="s">
        <v>63</v>
      </c>
      <c r="E54" s="2">
        <v>1211</v>
      </c>
      <c r="F54" t="s">
        <v>112</v>
      </c>
      <c r="G54" t="s">
        <v>186</v>
      </c>
      <c r="H54" t="s">
        <v>146</v>
      </c>
      <c r="I54" t="s">
        <v>64</v>
      </c>
      <c r="J54" t="s">
        <v>311</v>
      </c>
      <c r="K54" s="3" t="s">
        <v>447</v>
      </c>
      <c r="L54" s="5">
        <v>45566</v>
      </c>
      <c r="M54" s="5">
        <v>45655</v>
      </c>
      <c r="N54" t="s">
        <v>391</v>
      </c>
      <c r="O54">
        <v>21300</v>
      </c>
      <c r="P54" s="3">
        <v>18418</v>
      </c>
      <c r="Q54" s="3">
        <v>63900</v>
      </c>
      <c r="R54" s="3">
        <v>55254</v>
      </c>
      <c r="S54" s="2" t="s">
        <v>262</v>
      </c>
      <c r="T54" s="6" t="s">
        <v>484</v>
      </c>
      <c r="U54" s="2" t="s">
        <v>263</v>
      </c>
      <c r="V54" s="4">
        <v>45657</v>
      </c>
      <c r="W54" s="2" t="s">
        <v>264</v>
      </c>
    </row>
    <row r="55" spans="1:23" x14ac:dyDescent="0.25">
      <c r="A55" s="2">
        <v>2024</v>
      </c>
      <c r="B55" s="4">
        <v>45566</v>
      </c>
      <c r="C55" s="4">
        <v>45657</v>
      </c>
      <c r="D55" s="2" t="s">
        <v>63</v>
      </c>
      <c r="E55" s="2">
        <v>1211</v>
      </c>
      <c r="F55" t="s">
        <v>113</v>
      </c>
      <c r="G55" t="s">
        <v>187</v>
      </c>
      <c r="H55" t="s">
        <v>209</v>
      </c>
      <c r="I55" t="s">
        <v>64</v>
      </c>
      <c r="J55" t="s">
        <v>312</v>
      </c>
      <c r="K55" s="6" t="s">
        <v>448</v>
      </c>
      <c r="L55" s="5">
        <v>45566</v>
      </c>
      <c r="M55" s="5">
        <v>45655</v>
      </c>
      <c r="N55" t="s">
        <v>392</v>
      </c>
      <c r="O55">
        <v>29100</v>
      </c>
      <c r="P55" s="3">
        <v>24552</v>
      </c>
      <c r="Q55" s="3">
        <v>87300</v>
      </c>
      <c r="R55" s="3">
        <v>73656</v>
      </c>
      <c r="S55" s="2" t="s">
        <v>262</v>
      </c>
      <c r="T55" s="6" t="s">
        <v>484</v>
      </c>
      <c r="U55" s="2" t="s">
        <v>263</v>
      </c>
      <c r="V55" s="4">
        <v>45657</v>
      </c>
      <c r="W55" s="2" t="s">
        <v>264</v>
      </c>
    </row>
    <row r="56" spans="1:23" x14ac:dyDescent="0.25">
      <c r="A56" s="2">
        <v>2024</v>
      </c>
      <c r="B56" s="4">
        <v>45566</v>
      </c>
      <c r="C56" s="4">
        <v>45657</v>
      </c>
      <c r="D56" s="2" t="s">
        <v>63</v>
      </c>
      <c r="E56" s="2">
        <v>1211</v>
      </c>
      <c r="F56" t="s">
        <v>114</v>
      </c>
      <c r="G56" t="s">
        <v>188</v>
      </c>
      <c r="H56" t="s">
        <v>147</v>
      </c>
      <c r="I56" t="s">
        <v>64</v>
      </c>
      <c r="J56" t="s">
        <v>313</v>
      </c>
      <c r="K56" s="6" t="s">
        <v>449</v>
      </c>
      <c r="L56" s="5">
        <v>45566</v>
      </c>
      <c r="M56" s="5">
        <v>45655</v>
      </c>
      <c r="N56" t="s">
        <v>393</v>
      </c>
      <c r="O56">
        <v>23800</v>
      </c>
      <c r="P56" s="3">
        <v>20384</v>
      </c>
      <c r="Q56" s="3">
        <v>71400</v>
      </c>
      <c r="R56" s="3">
        <v>61152</v>
      </c>
      <c r="S56" s="2" t="s">
        <v>262</v>
      </c>
      <c r="T56" s="6" t="s">
        <v>484</v>
      </c>
      <c r="U56" s="2" t="s">
        <v>263</v>
      </c>
      <c r="V56" s="4">
        <v>45657</v>
      </c>
      <c r="W56" s="2" t="s">
        <v>264</v>
      </c>
    </row>
    <row r="57" spans="1:23" x14ac:dyDescent="0.25">
      <c r="A57" s="2">
        <v>2024</v>
      </c>
      <c r="B57" s="4">
        <v>45566</v>
      </c>
      <c r="C57" s="4">
        <v>45657</v>
      </c>
      <c r="D57" s="2" t="s">
        <v>63</v>
      </c>
      <c r="E57" s="2">
        <v>1211</v>
      </c>
      <c r="F57" t="s">
        <v>115</v>
      </c>
      <c r="G57" t="s">
        <v>189</v>
      </c>
      <c r="H57" t="s">
        <v>239</v>
      </c>
      <c r="I57" t="s">
        <v>64</v>
      </c>
      <c r="J57" t="s">
        <v>314</v>
      </c>
      <c r="K57" s="6" t="s">
        <v>450</v>
      </c>
      <c r="L57" s="5">
        <v>45566</v>
      </c>
      <c r="M57" s="5">
        <v>45655</v>
      </c>
      <c r="N57" t="s">
        <v>394</v>
      </c>
      <c r="O57">
        <v>23800</v>
      </c>
      <c r="P57" s="3">
        <v>20384</v>
      </c>
      <c r="Q57" s="3">
        <v>71400</v>
      </c>
      <c r="R57" s="3">
        <v>61152</v>
      </c>
      <c r="S57" s="2" t="s">
        <v>262</v>
      </c>
      <c r="T57" s="6" t="s">
        <v>484</v>
      </c>
      <c r="U57" s="2" t="s">
        <v>263</v>
      </c>
      <c r="V57" s="4">
        <v>45657</v>
      </c>
      <c r="W57" s="2" t="s">
        <v>264</v>
      </c>
    </row>
    <row r="58" spans="1:23" x14ac:dyDescent="0.25">
      <c r="A58" s="2">
        <v>2024</v>
      </c>
      <c r="B58" s="4">
        <v>45566</v>
      </c>
      <c r="C58" s="4">
        <v>45657</v>
      </c>
      <c r="D58" s="2" t="s">
        <v>63</v>
      </c>
      <c r="E58" s="2">
        <v>1211</v>
      </c>
      <c r="F58" t="s">
        <v>116</v>
      </c>
      <c r="G58" t="s">
        <v>190</v>
      </c>
      <c r="H58" t="s">
        <v>150</v>
      </c>
      <c r="I58" t="s">
        <v>64</v>
      </c>
      <c r="J58" t="s">
        <v>315</v>
      </c>
      <c r="K58" s="6" t="s">
        <v>451</v>
      </c>
      <c r="L58" s="5">
        <v>45566</v>
      </c>
      <c r="M58" s="5">
        <v>45655</v>
      </c>
      <c r="N58" t="s">
        <v>395</v>
      </c>
      <c r="O58">
        <v>23800</v>
      </c>
      <c r="P58" s="3">
        <v>20384</v>
      </c>
      <c r="Q58" s="3">
        <v>71400</v>
      </c>
      <c r="R58" s="3">
        <v>61152</v>
      </c>
      <c r="S58" s="2" t="s">
        <v>262</v>
      </c>
      <c r="T58" s="6" t="s">
        <v>484</v>
      </c>
      <c r="U58" s="2" t="s">
        <v>263</v>
      </c>
      <c r="V58" s="4">
        <v>45657</v>
      </c>
      <c r="W58" s="2" t="s">
        <v>264</v>
      </c>
    </row>
    <row r="59" spans="1:23" x14ac:dyDescent="0.25">
      <c r="A59" s="2">
        <v>2024</v>
      </c>
      <c r="B59" s="4">
        <v>45566</v>
      </c>
      <c r="C59" s="4">
        <v>45657</v>
      </c>
      <c r="D59" s="2" t="s">
        <v>63</v>
      </c>
      <c r="E59" s="2">
        <v>1211</v>
      </c>
      <c r="F59" t="s">
        <v>117</v>
      </c>
      <c r="G59" t="s">
        <v>191</v>
      </c>
      <c r="H59" t="s">
        <v>166</v>
      </c>
      <c r="I59" t="s">
        <v>64</v>
      </c>
      <c r="J59" t="s">
        <v>316</v>
      </c>
      <c r="K59" s="6" t="s">
        <v>452</v>
      </c>
      <c r="L59" s="5">
        <v>45566</v>
      </c>
      <c r="M59" s="5">
        <v>45655</v>
      </c>
      <c r="N59" t="s">
        <v>396</v>
      </c>
      <c r="O59">
        <v>23800</v>
      </c>
      <c r="P59" s="3">
        <v>20384</v>
      </c>
      <c r="Q59" s="3">
        <v>71400</v>
      </c>
      <c r="R59" s="3">
        <v>61152</v>
      </c>
      <c r="S59" s="2" t="s">
        <v>262</v>
      </c>
      <c r="T59" s="6" t="s">
        <v>484</v>
      </c>
      <c r="U59" s="2" t="s">
        <v>263</v>
      </c>
      <c r="V59" s="4">
        <v>45657</v>
      </c>
      <c r="W59" s="2" t="s">
        <v>264</v>
      </c>
    </row>
    <row r="60" spans="1:23" x14ac:dyDescent="0.25">
      <c r="A60" s="2">
        <v>2024</v>
      </c>
      <c r="B60" s="4">
        <v>45566</v>
      </c>
      <c r="C60" s="4">
        <v>45657</v>
      </c>
      <c r="D60" s="2" t="s">
        <v>63</v>
      </c>
      <c r="E60" s="2">
        <v>1211</v>
      </c>
      <c r="F60" t="s">
        <v>118</v>
      </c>
      <c r="G60" t="s">
        <v>192</v>
      </c>
      <c r="H60" t="s">
        <v>240</v>
      </c>
      <c r="I60" t="s">
        <v>64</v>
      </c>
      <c r="J60" t="s">
        <v>317</v>
      </c>
      <c r="K60" s="6" t="s">
        <v>453</v>
      </c>
      <c r="L60" s="5">
        <v>45566</v>
      </c>
      <c r="M60" s="5">
        <v>45655</v>
      </c>
      <c r="N60" t="s">
        <v>395</v>
      </c>
      <c r="O60">
        <v>23800</v>
      </c>
      <c r="P60" s="3">
        <v>20384</v>
      </c>
      <c r="Q60" s="3">
        <v>71400</v>
      </c>
      <c r="R60" s="3">
        <v>61152</v>
      </c>
      <c r="S60" s="2" t="s">
        <v>262</v>
      </c>
      <c r="T60" s="6" t="s">
        <v>484</v>
      </c>
      <c r="U60" s="2" t="s">
        <v>263</v>
      </c>
      <c r="V60" s="4">
        <v>45657</v>
      </c>
      <c r="W60" s="2" t="s">
        <v>264</v>
      </c>
    </row>
    <row r="61" spans="1:23" x14ac:dyDescent="0.25">
      <c r="A61" s="2">
        <v>2024</v>
      </c>
      <c r="B61" s="4">
        <v>45566</v>
      </c>
      <c r="C61" s="4">
        <v>45657</v>
      </c>
      <c r="D61" s="2" t="s">
        <v>63</v>
      </c>
      <c r="E61" s="2">
        <v>1211</v>
      </c>
      <c r="F61" t="s">
        <v>119</v>
      </c>
      <c r="G61" t="s">
        <v>193</v>
      </c>
      <c r="H61" t="s">
        <v>241</v>
      </c>
      <c r="I61" t="s">
        <v>64</v>
      </c>
      <c r="J61" t="s">
        <v>318</v>
      </c>
      <c r="K61" s="6" t="s">
        <v>454</v>
      </c>
      <c r="L61" s="5">
        <v>45566</v>
      </c>
      <c r="M61" s="5">
        <v>45655</v>
      </c>
      <c r="N61" t="s">
        <v>397</v>
      </c>
      <c r="O61">
        <v>29100</v>
      </c>
      <c r="P61" s="3">
        <v>24552</v>
      </c>
      <c r="Q61" s="3">
        <v>87300</v>
      </c>
      <c r="R61" s="3">
        <v>73656</v>
      </c>
      <c r="S61" s="2" t="s">
        <v>262</v>
      </c>
      <c r="T61" s="6" t="s">
        <v>484</v>
      </c>
      <c r="U61" s="2" t="s">
        <v>263</v>
      </c>
      <c r="V61" s="4">
        <v>45657</v>
      </c>
      <c r="W61" s="2" t="s">
        <v>264</v>
      </c>
    </row>
    <row r="62" spans="1:23" x14ac:dyDescent="0.25">
      <c r="A62" s="2">
        <v>2024</v>
      </c>
      <c r="B62" s="4">
        <v>45566</v>
      </c>
      <c r="C62" s="4">
        <v>45657</v>
      </c>
      <c r="D62" s="2" t="s">
        <v>63</v>
      </c>
      <c r="E62" s="2">
        <v>1211</v>
      </c>
      <c r="F62" t="s">
        <v>120</v>
      </c>
      <c r="G62" t="s">
        <v>194</v>
      </c>
      <c r="H62" t="s">
        <v>242</v>
      </c>
      <c r="I62" t="s">
        <v>64</v>
      </c>
      <c r="J62" t="s">
        <v>319</v>
      </c>
      <c r="K62" s="6" t="s">
        <v>455</v>
      </c>
      <c r="L62" s="5">
        <v>45566</v>
      </c>
      <c r="M62" s="5">
        <v>45655</v>
      </c>
      <c r="N62" t="s">
        <v>397</v>
      </c>
      <c r="O62">
        <v>29100</v>
      </c>
      <c r="P62" s="3">
        <v>24552</v>
      </c>
      <c r="Q62" s="3">
        <v>87300</v>
      </c>
      <c r="R62" s="3">
        <v>73656</v>
      </c>
      <c r="S62" s="2" t="s">
        <v>262</v>
      </c>
      <c r="T62" s="6" t="s">
        <v>484</v>
      </c>
      <c r="U62" s="2" t="s">
        <v>263</v>
      </c>
      <c r="V62" s="4">
        <v>45657</v>
      </c>
      <c r="W62" s="2" t="s">
        <v>264</v>
      </c>
    </row>
    <row r="63" spans="1:23" x14ac:dyDescent="0.25">
      <c r="A63" s="2">
        <v>2024</v>
      </c>
      <c r="B63" s="4">
        <v>45566</v>
      </c>
      <c r="C63" s="4">
        <v>45657</v>
      </c>
      <c r="D63" s="2" t="s">
        <v>63</v>
      </c>
      <c r="E63" s="2">
        <v>1211</v>
      </c>
      <c r="F63" t="s">
        <v>121</v>
      </c>
      <c r="G63" t="s">
        <v>150</v>
      </c>
      <c r="H63" t="s">
        <v>147</v>
      </c>
      <c r="I63" t="s">
        <v>65</v>
      </c>
      <c r="J63" t="s">
        <v>320</v>
      </c>
      <c r="K63" s="6" t="s">
        <v>456</v>
      </c>
      <c r="L63" s="5">
        <v>45566</v>
      </c>
      <c r="M63" s="5">
        <v>45655</v>
      </c>
      <c r="N63" t="s">
        <v>398</v>
      </c>
      <c r="O63">
        <v>51000</v>
      </c>
      <c r="P63" s="3">
        <v>41233</v>
      </c>
      <c r="Q63" s="3">
        <v>153000</v>
      </c>
      <c r="R63" s="3">
        <v>123699</v>
      </c>
      <c r="S63" s="2" t="s">
        <v>262</v>
      </c>
      <c r="T63" s="6" t="s">
        <v>484</v>
      </c>
      <c r="U63" s="2" t="s">
        <v>263</v>
      </c>
      <c r="V63" s="4">
        <v>45657</v>
      </c>
      <c r="W63" s="2" t="s">
        <v>264</v>
      </c>
    </row>
    <row r="64" spans="1:23" x14ac:dyDescent="0.25">
      <c r="A64" s="2">
        <v>2024</v>
      </c>
      <c r="B64" s="4">
        <v>45566</v>
      </c>
      <c r="C64" s="4">
        <v>45657</v>
      </c>
      <c r="D64" s="2" t="s">
        <v>63</v>
      </c>
      <c r="E64" s="2">
        <v>1211</v>
      </c>
      <c r="F64" t="s">
        <v>122</v>
      </c>
      <c r="G64" t="s">
        <v>195</v>
      </c>
      <c r="H64" t="s">
        <v>183</v>
      </c>
      <c r="I64" t="s">
        <v>64</v>
      </c>
      <c r="J64" t="s">
        <v>321</v>
      </c>
      <c r="K64" s="6" t="s">
        <v>457</v>
      </c>
      <c r="L64" s="5">
        <v>45566</v>
      </c>
      <c r="M64" s="5">
        <v>45655</v>
      </c>
      <c r="N64" t="s">
        <v>397</v>
      </c>
      <c r="O64">
        <v>29100</v>
      </c>
      <c r="P64" s="3">
        <v>24552</v>
      </c>
      <c r="Q64" s="3">
        <v>87300</v>
      </c>
      <c r="R64" s="3">
        <v>73656</v>
      </c>
      <c r="S64" s="2" t="s">
        <v>262</v>
      </c>
      <c r="T64" s="6" t="s">
        <v>484</v>
      </c>
      <c r="U64" s="2" t="s">
        <v>263</v>
      </c>
      <c r="V64" s="4">
        <v>45657</v>
      </c>
      <c r="W64" s="2" t="s">
        <v>264</v>
      </c>
    </row>
    <row r="65" spans="1:23" x14ac:dyDescent="0.25">
      <c r="A65" s="2">
        <v>2024</v>
      </c>
      <c r="B65" s="4">
        <v>45566</v>
      </c>
      <c r="C65" s="4">
        <v>45657</v>
      </c>
      <c r="D65" s="2" t="s">
        <v>63</v>
      </c>
      <c r="E65" s="2">
        <v>1211</v>
      </c>
      <c r="F65" t="s">
        <v>104</v>
      </c>
      <c r="G65" t="s">
        <v>196</v>
      </c>
      <c r="H65" t="s">
        <v>243</v>
      </c>
      <c r="I65" t="s">
        <v>64</v>
      </c>
      <c r="J65" t="s">
        <v>322</v>
      </c>
      <c r="K65" s="6" t="s">
        <v>458</v>
      </c>
      <c r="L65" s="5">
        <v>45566</v>
      </c>
      <c r="M65" s="5">
        <v>45655</v>
      </c>
      <c r="N65" t="s">
        <v>399</v>
      </c>
      <c r="O65">
        <v>9009</v>
      </c>
      <c r="P65" s="3">
        <v>8346</v>
      </c>
      <c r="Q65" s="3">
        <v>27027</v>
      </c>
      <c r="R65" s="3">
        <v>25038</v>
      </c>
      <c r="S65" s="2" t="s">
        <v>262</v>
      </c>
      <c r="T65" s="6" t="s">
        <v>484</v>
      </c>
      <c r="U65" s="2" t="s">
        <v>263</v>
      </c>
      <c r="V65" s="4">
        <v>45657</v>
      </c>
      <c r="W65" s="2" t="s">
        <v>264</v>
      </c>
    </row>
    <row r="66" spans="1:23" x14ac:dyDescent="0.25">
      <c r="A66" s="2">
        <v>2024</v>
      </c>
      <c r="B66" s="4">
        <v>45566</v>
      </c>
      <c r="C66" s="4">
        <v>45657</v>
      </c>
      <c r="D66" s="2" t="s">
        <v>63</v>
      </c>
      <c r="E66" s="2">
        <v>1211</v>
      </c>
      <c r="F66" t="s">
        <v>123</v>
      </c>
      <c r="G66" t="s">
        <v>173</v>
      </c>
      <c r="H66" t="s">
        <v>153</v>
      </c>
      <c r="I66" t="s">
        <v>64</v>
      </c>
      <c r="J66" t="s">
        <v>323</v>
      </c>
      <c r="K66" s="6" t="s">
        <v>459</v>
      </c>
      <c r="L66" s="5">
        <v>45566</v>
      </c>
      <c r="M66" s="5">
        <v>45655</v>
      </c>
      <c r="N66" t="s">
        <v>395</v>
      </c>
      <c r="O66">
        <v>23800</v>
      </c>
      <c r="P66" s="3">
        <v>20384</v>
      </c>
      <c r="Q66" s="3">
        <v>71400</v>
      </c>
      <c r="R66" s="3">
        <v>61152</v>
      </c>
      <c r="S66" s="2" t="s">
        <v>262</v>
      </c>
      <c r="T66" s="6" t="s">
        <v>484</v>
      </c>
      <c r="U66" s="2" t="s">
        <v>263</v>
      </c>
      <c r="V66" s="4">
        <v>45657</v>
      </c>
      <c r="W66" s="2" t="s">
        <v>264</v>
      </c>
    </row>
    <row r="67" spans="1:23" x14ac:dyDescent="0.25">
      <c r="A67" s="2">
        <v>2024</v>
      </c>
      <c r="B67" s="4">
        <v>45566</v>
      </c>
      <c r="C67" s="4">
        <v>45657</v>
      </c>
      <c r="D67" s="2" t="s">
        <v>63</v>
      </c>
      <c r="E67" s="2">
        <v>1211</v>
      </c>
      <c r="F67" t="s">
        <v>124</v>
      </c>
      <c r="G67" t="s">
        <v>197</v>
      </c>
      <c r="H67" t="s">
        <v>244</v>
      </c>
      <c r="I67" t="s">
        <v>64</v>
      </c>
      <c r="J67" t="s">
        <v>324</v>
      </c>
      <c r="K67" s="6" t="s">
        <v>460</v>
      </c>
      <c r="L67" s="5">
        <v>45566</v>
      </c>
      <c r="M67" s="5">
        <v>45655</v>
      </c>
      <c r="N67" t="s">
        <v>400</v>
      </c>
      <c r="O67">
        <v>29100</v>
      </c>
      <c r="P67" s="3">
        <v>24552</v>
      </c>
      <c r="Q67" s="3">
        <v>87300</v>
      </c>
      <c r="R67" s="3">
        <v>73656</v>
      </c>
      <c r="S67" s="2" t="s">
        <v>262</v>
      </c>
      <c r="T67" s="6" t="s">
        <v>484</v>
      </c>
      <c r="U67" s="2" t="s">
        <v>263</v>
      </c>
      <c r="V67" s="4">
        <v>45657</v>
      </c>
      <c r="W67" s="2" t="s">
        <v>264</v>
      </c>
    </row>
    <row r="68" spans="1:23" x14ac:dyDescent="0.25">
      <c r="A68" s="2">
        <v>2024</v>
      </c>
      <c r="B68" s="4">
        <v>45566</v>
      </c>
      <c r="C68" s="4">
        <v>45657</v>
      </c>
      <c r="D68" s="2" t="s">
        <v>63</v>
      </c>
      <c r="E68" s="2">
        <v>1211</v>
      </c>
      <c r="F68" t="s">
        <v>125</v>
      </c>
      <c r="G68" t="s">
        <v>198</v>
      </c>
      <c r="H68" t="s">
        <v>245</v>
      </c>
      <c r="I68" t="s">
        <v>64</v>
      </c>
      <c r="J68" t="s">
        <v>325</v>
      </c>
      <c r="K68" s="6" t="s">
        <v>461</v>
      </c>
      <c r="L68" s="5">
        <v>45566</v>
      </c>
      <c r="M68" s="5">
        <v>45655</v>
      </c>
      <c r="N68" t="s">
        <v>401</v>
      </c>
      <c r="O68">
        <v>23800</v>
      </c>
      <c r="P68" s="3">
        <v>20384</v>
      </c>
      <c r="Q68" s="3">
        <v>71400</v>
      </c>
      <c r="R68" s="3">
        <v>61152</v>
      </c>
      <c r="S68" s="2" t="s">
        <v>262</v>
      </c>
      <c r="T68" s="6" t="s">
        <v>484</v>
      </c>
      <c r="U68" s="2" t="s">
        <v>263</v>
      </c>
      <c r="V68" s="4">
        <v>45657</v>
      </c>
      <c r="W68" s="2" t="s">
        <v>264</v>
      </c>
    </row>
    <row r="69" spans="1:23" x14ac:dyDescent="0.25">
      <c r="A69" s="2">
        <v>2024</v>
      </c>
      <c r="B69" s="4">
        <v>45566</v>
      </c>
      <c r="C69" s="4">
        <v>45657</v>
      </c>
      <c r="D69" s="2" t="s">
        <v>63</v>
      </c>
      <c r="E69" s="2">
        <v>1211</v>
      </c>
      <c r="F69" t="s">
        <v>126</v>
      </c>
      <c r="G69" t="s">
        <v>199</v>
      </c>
      <c r="H69" t="s">
        <v>150</v>
      </c>
      <c r="I69" t="s">
        <v>65</v>
      </c>
      <c r="J69" t="s">
        <v>326</v>
      </c>
      <c r="K69" s="6" t="s">
        <v>462</v>
      </c>
      <c r="L69" s="5">
        <v>45566</v>
      </c>
      <c r="M69" s="5">
        <v>45655</v>
      </c>
      <c r="N69" t="s">
        <v>402</v>
      </c>
      <c r="O69">
        <v>23800</v>
      </c>
      <c r="P69" s="3">
        <v>20384</v>
      </c>
      <c r="Q69" s="3">
        <v>71400</v>
      </c>
      <c r="R69" s="3">
        <v>61152</v>
      </c>
      <c r="S69" s="2" t="s">
        <v>262</v>
      </c>
      <c r="T69" s="6" t="s">
        <v>484</v>
      </c>
      <c r="U69" s="2" t="s">
        <v>263</v>
      </c>
      <c r="V69" s="4">
        <v>45657</v>
      </c>
      <c r="W69" s="2" t="s">
        <v>264</v>
      </c>
    </row>
    <row r="70" spans="1:23" x14ac:dyDescent="0.25">
      <c r="A70" s="2">
        <v>2024</v>
      </c>
      <c r="B70" s="4">
        <v>45566</v>
      </c>
      <c r="C70" s="4">
        <v>45657</v>
      </c>
      <c r="D70" s="2" t="s">
        <v>63</v>
      </c>
      <c r="E70" s="2">
        <v>1211</v>
      </c>
      <c r="F70" t="s">
        <v>127</v>
      </c>
      <c r="G70" t="s">
        <v>170</v>
      </c>
      <c r="H70" t="s">
        <v>246</v>
      </c>
      <c r="I70" t="s">
        <v>65</v>
      </c>
      <c r="J70" t="s">
        <v>327</v>
      </c>
      <c r="K70" s="6" t="s">
        <v>463</v>
      </c>
      <c r="L70" s="5">
        <v>45566</v>
      </c>
      <c r="M70" s="5">
        <v>45655</v>
      </c>
      <c r="N70" t="s">
        <v>397</v>
      </c>
      <c r="O70">
        <v>29100</v>
      </c>
      <c r="P70" s="3">
        <v>24552</v>
      </c>
      <c r="Q70" s="3">
        <v>87300</v>
      </c>
      <c r="R70" s="3">
        <v>73656</v>
      </c>
      <c r="S70" s="2" t="s">
        <v>262</v>
      </c>
      <c r="T70" s="6" t="s">
        <v>484</v>
      </c>
      <c r="U70" s="2" t="s">
        <v>263</v>
      </c>
      <c r="V70" s="4">
        <v>45657</v>
      </c>
      <c r="W70" s="2" t="s">
        <v>264</v>
      </c>
    </row>
    <row r="71" spans="1:23" x14ac:dyDescent="0.25">
      <c r="A71" s="2">
        <v>2024</v>
      </c>
      <c r="B71" s="4">
        <v>45566</v>
      </c>
      <c r="C71" s="4">
        <v>45657</v>
      </c>
      <c r="D71" s="2" t="s">
        <v>63</v>
      </c>
      <c r="E71" s="2">
        <v>1211</v>
      </c>
      <c r="F71" t="s">
        <v>128</v>
      </c>
      <c r="G71" t="s">
        <v>200</v>
      </c>
      <c r="H71" t="s">
        <v>247</v>
      </c>
      <c r="I71" t="s">
        <v>64</v>
      </c>
      <c r="J71" t="s">
        <v>328</v>
      </c>
      <c r="K71" s="6" t="s">
        <v>464</v>
      </c>
      <c r="L71" s="5">
        <v>45566</v>
      </c>
      <c r="M71" s="5">
        <v>45655</v>
      </c>
      <c r="N71" t="s">
        <v>403</v>
      </c>
      <c r="O71">
        <v>45300</v>
      </c>
      <c r="P71" s="3">
        <v>36988</v>
      </c>
      <c r="Q71" s="3">
        <v>135900</v>
      </c>
      <c r="R71" s="3">
        <v>110964</v>
      </c>
      <c r="S71" s="2" t="s">
        <v>262</v>
      </c>
      <c r="T71" s="6" t="s">
        <v>484</v>
      </c>
      <c r="U71" s="2" t="s">
        <v>263</v>
      </c>
      <c r="V71" s="4">
        <v>45657</v>
      </c>
      <c r="W71" s="2" t="s">
        <v>264</v>
      </c>
    </row>
    <row r="72" spans="1:23" x14ac:dyDescent="0.25">
      <c r="A72" s="2">
        <v>2024</v>
      </c>
      <c r="B72" s="4">
        <v>45566</v>
      </c>
      <c r="C72" s="4">
        <v>45657</v>
      </c>
      <c r="D72" s="2" t="s">
        <v>63</v>
      </c>
      <c r="E72" s="2">
        <v>1211</v>
      </c>
      <c r="F72" t="s">
        <v>129</v>
      </c>
      <c r="G72" t="s">
        <v>149</v>
      </c>
      <c r="H72" t="s">
        <v>248</v>
      </c>
      <c r="I72" t="s">
        <v>65</v>
      </c>
      <c r="J72" t="s">
        <v>329</v>
      </c>
      <c r="K72" s="6" t="s">
        <v>465</v>
      </c>
      <c r="L72" s="5">
        <v>45566</v>
      </c>
      <c r="M72" s="5">
        <v>45655</v>
      </c>
      <c r="N72" t="s">
        <v>398</v>
      </c>
      <c r="O72">
        <v>51000</v>
      </c>
      <c r="P72" s="3">
        <v>41233</v>
      </c>
      <c r="Q72" s="3">
        <v>153000</v>
      </c>
      <c r="R72" s="3">
        <v>123699</v>
      </c>
      <c r="S72" s="2" t="s">
        <v>262</v>
      </c>
      <c r="T72" s="6" t="s">
        <v>484</v>
      </c>
      <c r="U72" s="2" t="s">
        <v>263</v>
      </c>
      <c r="V72" s="4">
        <v>45657</v>
      </c>
      <c r="W72" s="2" t="s">
        <v>264</v>
      </c>
    </row>
    <row r="73" spans="1:23" x14ac:dyDescent="0.25">
      <c r="A73" s="2">
        <v>2024</v>
      </c>
      <c r="B73" s="4">
        <v>45566</v>
      </c>
      <c r="C73" s="4">
        <v>45657</v>
      </c>
      <c r="D73" s="2" t="s">
        <v>63</v>
      </c>
      <c r="E73" s="2">
        <v>1211</v>
      </c>
      <c r="F73" t="s">
        <v>130</v>
      </c>
      <c r="G73" t="s">
        <v>201</v>
      </c>
      <c r="H73" t="s">
        <v>249</v>
      </c>
      <c r="I73" t="s">
        <v>64</v>
      </c>
      <c r="J73" t="s">
        <v>330</v>
      </c>
      <c r="K73" s="6" t="s">
        <v>466</v>
      </c>
      <c r="L73" s="5">
        <v>45566</v>
      </c>
      <c r="M73" s="5">
        <v>45655</v>
      </c>
      <c r="N73" t="s">
        <v>404</v>
      </c>
      <c r="O73">
        <v>18700</v>
      </c>
      <c r="P73" s="3">
        <v>16374</v>
      </c>
      <c r="Q73" s="3">
        <v>56100</v>
      </c>
      <c r="R73" s="3">
        <v>49122</v>
      </c>
      <c r="S73" s="2" t="s">
        <v>262</v>
      </c>
      <c r="T73" s="6" t="s">
        <v>484</v>
      </c>
      <c r="U73" s="2" t="s">
        <v>263</v>
      </c>
      <c r="V73" s="4">
        <v>45657</v>
      </c>
      <c r="W73" s="2" t="s">
        <v>264</v>
      </c>
    </row>
    <row r="74" spans="1:23" x14ac:dyDescent="0.25">
      <c r="A74" s="2">
        <v>2024</v>
      </c>
      <c r="B74" s="4">
        <v>45566</v>
      </c>
      <c r="C74" s="4">
        <v>45657</v>
      </c>
      <c r="D74" s="2" t="s">
        <v>63</v>
      </c>
      <c r="E74" s="2">
        <v>1211</v>
      </c>
      <c r="F74" t="s">
        <v>131</v>
      </c>
      <c r="G74" t="s">
        <v>202</v>
      </c>
      <c r="H74" t="s">
        <v>203</v>
      </c>
      <c r="I74" t="s">
        <v>64</v>
      </c>
      <c r="J74" t="s">
        <v>331</v>
      </c>
      <c r="K74" s="6" t="s">
        <v>467</v>
      </c>
      <c r="L74" s="5">
        <v>45566</v>
      </c>
      <c r="M74" s="5">
        <v>45655</v>
      </c>
      <c r="N74" t="s">
        <v>405</v>
      </c>
      <c r="O74">
        <v>34300</v>
      </c>
      <c r="P74" s="3">
        <v>28575</v>
      </c>
      <c r="Q74" s="3">
        <v>102900</v>
      </c>
      <c r="R74" s="3">
        <v>85725</v>
      </c>
      <c r="S74" s="2" t="s">
        <v>262</v>
      </c>
      <c r="T74" s="6" t="s">
        <v>484</v>
      </c>
      <c r="U74" s="2" t="s">
        <v>263</v>
      </c>
      <c r="V74" s="4">
        <v>45657</v>
      </c>
      <c r="W74" s="2" t="s">
        <v>264</v>
      </c>
    </row>
    <row r="75" spans="1:23" x14ac:dyDescent="0.25">
      <c r="A75" s="2">
        <v>2024</v>
      </c>
      <c r="B75" s="4">
        <v>45566</v>
      </c>
      <c r="C75" s="4">
        <v>45657</v>
      </c>
      <c r="D75" s="2" t="s">
        <v>63</v>
      </c>
      <c r="E75" s="2">
        <v>1211</v>
      </c>
      <c r="F75" t="s">
        <v>132</v>
      </c>
      <c r="G75" t="s">
        <v>203</v>
      </c>
      <c r="H75" t="s">
        <v>150</v>
      </c>
      <c r="I75" t="s">
        <v>64</v>
      </c>
      <c r="J75" t="s">
        <v>332</v>
      </c>
      <c r="K75" s="6" t="s">
        <v>468</v>
      </c>
      <c r="L75" s="5">
        <v>45566</v>
      </c>
      <c r="M75" s="5">
        <v>45655</v>
      </c>
      <c r="N75" t="s">
        <v>406</v>
      </c>
      <c r="O75">
        <v>13237</v>
      </c>
      <c r="P75" s="3">
        <v>12000</v>
      </c>
      <c r="Q75" s="3">
        <v>39711</v>
      </c>
      <c r="R75" s="3">
        <v>36000</v>
      </c>
      <c r="S75" s="2" t="s">
        <v>262</v>
      </c>
      <c r="T75" s="6" t="s">
        <v>484</v>
      </c>
      <c r="U75" s="2" t="s">
        <v>263</v>
      </c>
      <c r="V75" s="4">
        <v>45657</v>
      </c>
      <c r="W75" s="2" t="s">
        <v>264</v>
      </c>
    </row>
    <row r="76" spans="1:23" x14ac:dyDescent="0.25">
      <c r="A76" s="2">
        <v>2024</v>
      </c>
      <c r="B76" s="4">
        <v>45566</v>
      </c>
      <c r="C76" s="4">
        <v>45657</v>
      </c>
      <c r="D76" s="2" t="s">
        <v>63</v>
      </c>
      <c r="E76" s="2">
        <v>1211</v>
      </c>
      <c r="F76" t="s">
        <v>133</v>
      </c>
      <c r="G76" t="s">
        <v>204</v>
      </c>
      <c r="H76" t="s">
        <v>250</v>
      </c>
      <c r="I76" t="s">
        <v>65</v>
      </c>
      <c r="J76" t="s">
        <v>333</v>
      </c>
      <c r="K76" s="6" t="s">
        <v>469</v>
      </c>
      <c r="L76" s="5">
        <v>45566</v>
      </c>
      <c r="M76" s="5">
        <v>45655</v>
      </c>
      <c r="N76" t="s">
        <v>404</v>
      </c>
      <c r="O76">
        <v>18700</v>
      </c>
      <c r="P76" s="3">
        <v>16374</v>
      </c>
      <c r="Q76" s="3">
        <v>56100</v>
      </c>
      <c r="R76" s="3">
        <v>49122</v>
      </c>
      <c r="S76" s="2" t="s">
        <v>262</v>
      </c>
      <c r="T76" s="6" t="s">
        <v>484</v>
      </c>
      <c r="U76" s="2" t="s">
        <v>263</v>
      </c>
      <c r="V76" s="4">
        <v>45657</v>
      </c>
      <c r="W76" s="2" t="s">
        <v>264</v>
      </c>
    </row>
    <row r="77" spans="1:23" x14ac:dyDescent="0.25">
      <c r="A77" s="2">
        <v>2024</v>
      </c>
      <c r="B77" s="4">
        <v>45566</v>
      </c>
      <c r="C77" s="4">
        <v>45657</v>
      </c>
      <c r="D77" s="2" t="s">
        <v>63</v>
      </c>
      <c r="E77" s="2">
        <v>1211</v>
      </c>
      <c r="F77" t="s">
        <v>134</v>
      </c>
      <c r="G77" t="s">
        <v>205</v>
      </c>
      <c r="H77" t="s">
        <v>251</v>
      </c>
      <c r="I77" t="s">
        <v>65</v>
      </c>
      <c r="J77" t="s">
        <v>334</v>
      </c>
      <c r="K77" s="6" t="s">
        <v>470</v>
      </c>
      <c r="L77" s="5">
        <v>45566</v>
      </c>
      <c r="M77" s="5">
        <v>45655</v>
      </c>
      <c r="N77" t="s">
        <v>399</v>
      </c>
      <c r="O77">
        <v>9009</v>
      </c>
      <c r="P77" s="3">
        <v>8346</v>
      </c>
      <c r="Q77" s="3">
        <v>27027</v>
      </c>
      <c r="R77" s="3">
        <v>25038</v>
      </c>
      <c r="S77" s="2" t="s">
        <v>262</v>
      </c>
      <c r="T77" s="6" t="s">
        <v>484</v>
      </c>
      <c r="U77" s="2" t="s">
        <v>263</v>
      </c>
      <c r="V77" s="4">
        <v>45657</v>
      </c>
      <c r="W77" s="2" t="s">
        <v>264</v>
      </c>
    </row>
    <row r="78" spans="1:23" x14ac:dyDescent="0.25">
      <c r="A78" s="2">
        <v>2024</v>
      </c>
      <c r="B78" s="4">
        <v>45566</v>
      </c>
      <c r="C78" s="4">
        <v>45657</v>
      </c>
      <c r="D78" s="2" t="s">
        <v>63</v>
      </c>
      <c r="E78" s="2">
        <v>1211</v>
      </c>
      <c r="F78" t="s">
        <v>77</v>
      </c>
      <c r="G78" t="s">
        <v>206</v>
      </c>
      <c r="H78" t="s">
        <v>252</v>
      </c>
      <c r="I78" t="s">
        <v>65</v>
      </c>
      <c r="J78" t="s">
        <v>335</v>
      </c>
      <c r="K78" s="6" t="s">
        <v>471</v>
      </c>
      <c r="L78" s="5">
        <v>45566</v>
      </c>
      <c r="M78" s="5">
        <v>45655</v>
      </c>
      <c r="N78" t="s">
        <v>407</v>
      </c>
      <c r="O78">
        <v>23800</v>
      </c>
      <c r="P78" s="3">
        <v>20384</v>
      </c>
      <c r="Q78" s="3">
        <v>71400</v>
      </c>
      <c r="R78" s="3">
        <v>61152</v>
      </c>
      <c r="S78" s="2" t="s">
        <v>262</v>
      </c>
      <c r="T78" s="6" t="s">
        <v>484</v>
      </c>
      <c r="U78" s="2" t="s">
        <v>263</v>
      </c>
      <c r="V78" s="4">
        <v>45657</v>
      </c>
      <c r="W78" s="2" t="s">
        <v>264</v>
      </c>
    </row>
    <row r="79" spans="1:23" x14ac:dyDescent="0.25">
      <c r="A79" s="2">
        <v>2024</v>
      </c>
      <c r="B79" s="4">
        <v>45566</v>
      </c>
      <c r="C79" s="4">
        <v>45657</v>
      </c>
      <c r="D79" s="2" t="s">
        <v>63</v>
      </c>
      <c r="E79" s="2">
        <v>1211</v>
      </c>
      <c r="F79" t="s">
        <v>135</v>
      </c>
      <c r="G79" t="s">
        <v>207</v>
      </c>
      <c r="H79" t="s">
        <v>253</v>
      </c>
      <c r="I79" t="s">
        <v>64</v>
      </c>
      <c r="J79" t="s">
        <v>336</v>
      </c>
      <c r="K79" s="6" t="s">
        <v>490</v>
      </c>
      <c r="L79" s="5">
        <v>45566</v>
      </c>
      <c r="M79" s="5">
        <v>45655</v>
      </c>
      <c r="N79" t="s">
        <v>408</v>
      </c>
      <c r="O79">
        <v>23800</v>
      </c>
      <c r="P79" s="3">
        <v>20384</v>
      </c>
      <c r="Q79" s="3">
        <v>71400</v>
      </c>
      <c r="R79" s="3">
        <v>61152</v>
      </c>
      <c r="S79" s="2" t="s">
        <v>262</v>
      </c>
      <c r="T79" s="6" t="s">
        <v>484</v>
      </c>
      <c r="U79" s="2" t="s">
        <v>263</v>
      </c>
      <c r="V79" s="4">
        <v>45657</v>
      </c>
      <c r="W79" s="2" t="s">
        <v>264</v>
      </c>
    </row>
    <row r="80" spans="1:23" x14ac:dyDescent="0.25">
      <c r="A80" s="2">
        <v>2024</v>
      </c>
      <c r="B80" s="4">
        <v>45566</v>
      </c>
      <c r="C80" s="4">
        <v>45657</v>
      </c>
      <c r="D80" s="2" t="s">
        <v>63</v>
      </c>
      <c r="E80" s="2">
        <v>1211</v>
      </c>
      <c r="F80" t="s">
        <v>136</v>
      </c>
      <c r="G80" t="s">
        <v>208</v>
      </c>
      <c r="H80" t="s">
        <v>254</v>
      </c>
      <c r="I80" t="s">
        <v>65</v>
      </c>
      <c r="J80" t="s">
        <v>337</v>
      </c>
      <c r="K80" s="6" t="s">
        <v>472</v>
      </c>
      <c r="L80" s="5">
        <v>45566</v>
      </c>
      <c r="M80" s="5">
        <v>45655</v>
      </c>
      <c r="N80" t="s">
        <v>396</v>
      </c>
      <c r="O80">
        <v>23800</v>
      </c>
      <c r="P80" s="3">
        <v>20384</v>
      </c>
      <c r="Q80" s="3">
        <v>71400</v>
      </c>
      <c r="R80" s="3">
        <v>61152</v>
      </c>
      <c r="S80" s="2" t="s">
        <v>262</v>
      </c>
      <c r="T80" s="6" t="s">
        <v>484</v>
      </c>
      <c r="U80" s="2" t="s">
        <v>263</v>
      </c>
      <c r="V80" s="4">
        <v>45657</v>
      </c>
      <c r="W80" s="2" t="s">
        <v>264</v>
      </c>
    </row>
    <row r="81" spans="1:23" x14ac:dyDescent="0.25">
      <c r="A81" s="2">
        <v>2024</v>
      </c>
      <c r="B81" s="4">
        <v>45566</v>
      </c>
      <c r="C81" s="4">
        <v>45657</v>
      </c>
      <c r="D81" s="2" t="s">
        <v>63</v>
      </c>
      <c r="E81" s="2">
        <v>1211</v>
      </c>
      <c r="F81" t="s">
        <v>137</v>
      </c>
      <c r="G81" t="s">
        <v>209</v>
      </c>
      <c r="H81" t="s">
        <v>255</v>
      </c>
      <c r="I81" t="s">
        <v>64</v>
      </c>
      <c r="J81" t="s">
        <v>338</v>
      </c>
      <c r="K81" s="6" t="s">
        <v>473</v>
      </c>
      <c r="L81" s="5">
        <v>45566</v>
      </c>
      <c r="M81" s="5">
        <v>45655</v>
      </c>
      <c r="N81" t="s">
        <v>401</v>
      </c>
      <c r="O81">
        <v>23800</v>
      </c>
      <c r="P81" s="3">
        <v>20384</v>
      </c>
      <c r="Q81" s="3">
        <v>71400</v>
      </c>
      <c r="R81" s="3">
        <v>61152</v>
      </c>
      <c r="S81" s="2" t="s">
        <v>262</v>
      </c>
      <c r="T81" s="6" t="s">
        <v>484</v>
      </c>
      <c r="U81" s="2" t="s">
        <v>263</v>
      </c>
      <c r="V81" s="4">
        <v>45657</v>
      </c>
      <c r="W81" s="2" t="s">
        <v>264</v>
      </c>
    </row>
    <row r="82" spans="1:23" x14ac:dyDescent="0.25">
      <c r="A82" s="2">
        <v>2024</v>
      </c>
      <c r="B82" s="4">
        <v>45566</v>
      </c>
      <c r="C82" s="4">
        <v>45657</v>
      </c>
      <c r="D82" s="2" t="s">
        <v>63</v>
      </c>
      <c r="E82" s="2">
        <v>1211</v>
      </c>
      <c r="F82" t="s">
        <v>138</v>
      </c>
      <c r="G82" t="s">
        <v>210</v>
      </c>
      <c r="H82" t="s">
        <v>256</v>
      </c>
      <c r="I82" t="s">
        <v>64</v>
      </c>
      <c r="J82" t="s">
        <v>339</v>
      </c>
      <c r="K82" s="6" t="s">
        <v>474</v>
      </c>
      <c r="L82" s="5">
        <v>45566</v>
      </c>
      <c r="M82" s="5">
        <v>45655</v>
      </c>
      <c r="N82" t="s">
        <v>409</v>
      </c>
      <c r="O82">
        <v>13939</v>
      </c>
      <c r="P82" s="3">
        <v>12576</v>
      </c>
      <c r="Q82" s="3">
        <v>41817</v>
      </c>
      <c r="R82" s="3">
        <v>37728</v>
      </c>
      <c r="S82" s="2" t="s">
        <v>262</v>
      </c>
      <c r="T82" s="6" t="s">
        <v>484</v>
      </c>
      <c r="U82" s="2" t="s">
        <v>263</v>
      </c>
      <c r="V82" s="4">
        <v>45657</v>
      </c>
      <c r="W82" s="2" t="s">
        <v>264</v>
      </c>
    </row>
    <row r="83" spans="1:23" x14ac:dyDescent="0.25">
      <c r="A83" s="2">
        <v>2024</v>
      </c>
      <c r="B83" s="4">
        <v>45566</v>
      </c>
      <c r="C83" s="4">
        <v>45657</v>
      </c>
      <c r="D83" s="2" t="s">
        <v>63</v>
      </c>
      <c r="E83" s="2">
        <v>1211</v>
      </c>
      <c r="F83" t="s">
        <v>139</v>
      </c>
      <c r="G83" t="s">
        <v>211</v>
      </c>
      <c r="H83" t="s">
        <v>257</v>
      </c>
      <c r="I83" t="s">
        <v>65</v>
      </c>
      <c r="J83" t="s">
        <v>340</v>
      </c>
      <c r="K83" s="6" t="s">
        <v>475</v>
      </c>
      <c r="L83" s="5">
        <v>45566</v>
      </c>
      <c r="M83" s="5">
        <v>45655</v>
      </c>
      <c r="N83" t="s">
        <v>410</v>
      </c>
      <c r="O83">
        <v>23800</v>
      </c>
      <c r="P83" s="3">
        <v>20384</v>
      </c>
      <c r="Q83" s="3">
        <v>71400</v>
      </c>
      <c r="R83" s="3">
        <v>61152</v>
      </c>
      <c r="S83" s="2" t="s">
        <v>262</v>
      </c>
      <c r="T83" s="6" t="s">
        <v>484</v>
      </c>
      <c r="U83" s="2" t="s">
        <v>263</v>
      </c>
      <c r="V83" s="4">
        <v>45657</v>
      </c>
      <c r="W83" s="2" t="s">
        <v>264</v>
      </c>
    </row>
    <row r="84" spans="1:23" x14ac:dyDescent="0.25">
      <c r="A84" s="2">
        <v>2024</v>
      </c>
      <c r="B84" s="4">
        <v>45566</v>
      </c>
      <c r="C84" s="4">
        <v>45657</v>
      </c>
      <c r="D84" s="2" t="s">
        <v>63</v>
      </c>
      <c r="E84" s="2">
        <v>1211</v>
      </c>
      <c r="F84" t="s">
        <v>140</v>
      </c>
      <c r="G84" t="s">
        <v>169</v>
      </c>
      <c r="H84" t="s">
        <v>258</v>
      </c>
      <c r="I84" t="s">
        <v>65</v>
      </c>
      <c r="J84" t="s">
        <v>341</v>
      </c>
      <c r="K84" s="6" t="s">
        <v>476</v>
      </c>
      <c r="L84" s="5">
        <v>45566</v>
      </c>
      <c r="M84" s="5">
        <v>45655</v>
      </c>
      <c r="N84" t="s">
        <v>400</v>
      </c>
      <c r="O84">
        <v>29100</v>
      </c>
      <c r="P84" s="3">
        <v>24552</v>
      </c>
      <c r="Q84" s="3">
        <v>87300</v>
      </c>
      <c r="R84" s="3">
        <v>73656</v>
      </c>
      <c r="S84" s="2" t="s">
        <v>262</v>
      </c>
      <c r="T84" s="6" t="s">
        <v>484</v>
      </c>
      <c r="U84" s="2" t="s">
        <v>263</v>
      </c>
      <c r="V84" s="4">
        <v>45657</v>
      </c>
      <c r="W84" s="2" t="s">
        <v>264</v>
      </c>
    </row>
    <row r="85" spans="1:23" x14ac:dyDescent="0.25">
      <c r="A85" s="2">
        <v>2024</v>
      </c>
      <c r="B85" s="4">
        <v>45566</v>
      </c>
      <c r="C85" s="4">
        <v>45657</v>
      </c>
      <c r="D85" s="2" t="s">
        <v>63</v>
      </c>
      <c r="E85" s="2">
        <v>1211</v>
      </c>
      <c r="F85" t="s">
        <v>141</v>
      </c>
      <c r="G85" t="s">
        <v>212</v>
      </c>
      <c r="H85" t="s">
        <v>229</v>
      </c>
      <c r="I85" t="s">
        <v>64</v>
      </c>
      <c r="J85" t="s">
        <v>342</v>
      </c>
      <c r="K85" s="6" t="s">
        <v>477</v>
      </c>
      <c r="L85" s="5">
        <v>45566</v>
      </c>
      <c r="M85" s="5">
        <v>45655</v>
      </c>
      <c r="N85" t="s">
        <v>408</v>
      </c>
      <c r="O85">
        <v>23800</v>
      </c>
      <c r="P85" s="3">
        <v>20384</v>
      </c>
      <c r="Q85" s="3">
        <v>71400</v>
      </c>
      <c r="R85" s="3">
        <v>61152</v>
      </c>
      <c r="S85" s="2" t="s">
        <v>262</v>
      </c>
      <c r="T85" s="6" t="s">
        <v>484</v>
      </c>
      <c r="U85" s="2" t="s">
        <v>263</v>
      </c>
      <c r="V85" s="4">
        <v>45657</v>
      </c>
      <c r="W85" s="2" t="s">
        <v>264</v>
      </c>
    </row>
    <row r="86" spans="1:23" x14ac:dyDescent="0.25">
      <c r="A86" s="2">
        <v>2024</v>
      </c>
      <c r="B86" s="4">
        <v>45566</v>
      </c>
      <c r="C86" s="4">
        <v>45657</v>
      </c>
      <c r="D86" s="2" t="s">
        <v>63</v>
      </c>
      <c r="E86" s="2">
        <v>1211</v>
      </c>
      <c r="F86" t="s">
        <v>142</v>
      </c>
      <c r="G86" t="s">
        <v>208</v>
      </c>
      <c r="H86" t="s">
        <v>259</v>
      </c>
      <c r="I86" t="s">
        <v>65</v>
      </c>
      <c r="J86" t="s">
        <v>343</v>
      </c>
      <c r="K86" s="6" t="s">
        <v>478</v>
      </c>
      <c r="L86" s="5">
        <v>45566</v>
      </c>
      <c r="M86" s="5">
        <v>45655</v>
      </c>
      <c r="N86" t="s">
        <v>396</v>
      </c>
      <c r="O86">
        <v>23800</v>
      </c>
      <c r="P86" s="3">
        <v>20384</v>
      </c>
      <c r="Q86" s="3">
        <v>71400</v>
      </c>
      <c r="R86" s="3">
        <v>61152</v>
      </c>
      <c r="S86" s="2" t="s">
        <v>262</v>
      </c>
      <c r="T86" s="6" t="s">
        <v>484</v>
      </c>
      <c r="U86" s="2" t="s">
        <v>263</v>
      </c>
      <c r="V86" s="4">
        <v>45657</v>
      </c>
      <c r="W86" s="2" t="s">
        <v>264</v>
      </c>
    </row>
    <row r="87" spans="1:23" x14ac:dyDescent="0.25">
      <c r="A87" s="2">
        <v>2024</v>
      </c>
      <c r="B87" s="4">
        <v>45566</v>
      </c>
      <c r="C87" s="4">
        <v>45657</v>
      </c>
      <c r="D87" s="2" t="s">
        <v>63</v>
      </c>
      <c r="E87" s="2">
        <v>1211</v>
      </c>
      <c r="F87" t="s">
        <v>143</v>
      </c>
      <c r="G87" t="s">
        <v>213</v>
      </c>
      <c r="H87" t="s">
        <v>150</v>
      </c>
      <c r="I87" t="s">
        <v>65</v>
      </c>
      <c r="J87" t="s">
        <v>344</v>
      </c>
      <c r="K87" s="6" t="s">
        <v>479</v>
      </c>
      <c r="L87" s="5">
        <v>45566</v>
      </c>
      <c r="M87" s="5">
        <v>45655</v>
      </c>
      <c r="N87" t="s">
        <v>411</v>
      </c>
      <c r="O87">
        <v>16200</v>
      </c>
      <c r="P87" s="3">
        <v>14408</v>
      </c>
      <c r="Q87" s="3">
        <v>48600</v>
      </c>
      <c r="R87" s="3">
        <v>43224</v>
      </c>
      <c r="S87" s="2" t="s">
        <v>262</v>
      </c>
      <c r="T87" s="6" t="s">
        <v>484</v>
      </c>
      <c r="U87" s="2" t="s">
        <v>263</v>
      </c>
      <c r="V87" s="4">
        <v>45657</v>
      </c>
      <c r="W87" s="2" t="s">
        <v>264</v>
      </c>
    </row>
    <row r="88" spans="1:23" x14ac:dyDescent="0.25">
      <c r="A88" s="2">
        <v>2024</v>
      </c>
      <c r="B88" s="4">
        <v>45566</v>
      </c>
      <c r="C88" s="4">
        <v>45657</v>
      </c>
      <c r="D88" s="2" t="s">
        <v>63</v>
      </c>
      <c r="E88" s="2">
        <v>1211</v>
      </c>
      <c r="F88" t="s">
        <v>144</v>
      </c>
      <c r="G88" t="s">
        <v>214</v>
      </c>
      <c r="H88" t="s">
        <v>193</v>
      </c>
      <c r="I88" t="s">
        <v>64</v>
      </c>
      <c r="J88" t="s">
        <v>345</v>
      </c>
      <c r="K88" s="6" t="s">
        <v>480</v>
      </c>
      <c r="L88" s="5">
        <v>45566</v>
      </c>
      <c r="M88" s="5">
        <v>45655</v>
      </c>
      <c r="N88" t="s">
        <v>412</v>
      </c>
      <c r="O88">
        <v>18700</v>
      </c>
      <c r="P88" s="3">
        <v>16374</v>
      </c>
      <c r="Q88" s="3">
        <v>56100</v>
      </c>
      <c r="R88" s="3">
        <v>49122</v>
      </c>
      <c r="S88" s="2" t="s">
        <v>262</v>
      </c>
      <c r="T88" s="6" t="s">
        <v>484</v>
      </c>
      <c r="U88" s="2" t="s">
        <v>263</v>
      </c>
      <c r="V88" s="4">
        <v>45657</v>
      </c>
      <c r="W88" s="2" t="s">
        <v>264</v>
      </c>
    </row>
    <row r="89" spans="1:23" x14ac:dyDescent="0.25">
      <c r="A89" s="2">
        <v>2024</v>
      </c>
      <c r="B89" s="4">
        <v>45566</v>
      </c>
      <c r="C89" s="4">
        <v>45657</v>
      </c>
      <c r="D89" s="2" t="s">
        <v>63</v>
      </c>
      <c r="E89" s="2">
        <v>1211</v>
      </c>
      <c r="F89" t="s">
        <v>121</v>
      </c>
      <c r="G89" t="s">
        <v>214</v>
      </c>
      <c r="H89" t="s">
        <v>260</v>
      </c>
      <c r="I89" t="s">
        <v>65</v>
      </c>
      <c r="J89" t="s">
        <v>346</v>
      </c>
      <c r="K89" s="6" t="s">
        <v>481</v>
      </c>
      <c r="L89" s="5">
        <v>45566</v>
      </c>
      <c r="M89" s="5">
        <v>45655</v>
      </c>
      <c r="N89" t="s">
        <v>413</v>
      </c>
      <c r="O89">
        <v>23800</v>
      </c>
      <c r="P89" s="3">
        <v>20384</v>
      </c>
      <c r="Q89" s="3">
        <v>71400</v>
      </c>
      <c r="R89" s="3">
        <v>61152</v>
      </c>
      <c r="S89" s="2" t="s">
        <v>262</v>
      </c>
      <c r="T89" s="6" t="s">
        <v>484</v>
      </c>
      <c r="U89" s="2" t="s">
        <v>263</v>
      </c>
      <c r="V89" s="4">
        <v>45657</v>
      </c>
      <c r="W89" s="2" t="s">
        <v>264</v>
      </c>
    </row>
    <row r="90" spans="1:23" x14ac:dyDescent="0.25">
      <c r="A90" s="2">
        <v>2024</v>
      </c>
      <c r="B90" s="4">
        <v>45566</v>
      </c>
      <c r="C90" s="4">
        <v>45657</v>
      </c>
      <c r="D90" s="2" t="s">
        <v>63</v>
      </c>
      <c r="E90" s="2">
        <v>1211</v>
      </c>
      <c r="F90" t="s">
        <v>145</v>
      </c>
      <c r="G90" t="s">
        <v>215</v>
      </c>
      <c r="H90" t="s">
        <v>261</v>
      </c>
      <c r="I90" t="s">
        <v>65</v>
      </c>
      <c r="J90" t="s">
        <v>347</v>
      </c>
      <c r="K90" s="6" t="s">
        <v>482</v>
      </c>
      <c r="L90" s="5">
        <v>45566</v>
      </c>
      <c r="M90" s="5">
        <v>45655</v>
      </c>
      <c r="N90" t="s">
        <v>401</v>
      </c>
      <c r="O90">
        <v>23800</v>
      </c>
      <c r="P90" s="3">
        <v>20384</v>
      </c>
      <c r="Q90" s="3">
        <v>71400</v>
      </c>
      <c r="R90" s="3">
        <v>61152</v>
      </c>
      <c r="S90" s="2" t="s">
        <v>262</v>
      </c>
      <c r="T90" s="6" t="s">
        <v>484</v>
      </c>
      <c r="U90" s="2" t="s">
        <v>263</v>
      </c>
      <c r="V90" s="4">
        <v>45657</v>
      </c>
      <c r="W90" s="2" t="s">
        <v>264</v>
      </c>
    </row>
  </sheetData>
  <mergeCells count="7">
    <mergeCell ref="A6:W6"/>
    <mergeCell ref="A2:C2"/>
    <mergeCell ref="D2:F2"/>
    <mergeCell ref="G2:I2"/>
    <mergeCell ref="A3:C3"/>
    <mergeCell ref="D3:F3"/>
    <mergeCell ref="G3:I3"/>
  </mergeCells>
  <dataValidations count="2">
    <dataValidation type="list" allowBlank="1" showErrorMessage="1" sqref="D8:D90">
      <formula1>Hidden_13</formula1>
    </dataValidation>
    <dataValidation type="list" allowBlank="1" showErrorMessage="1" sqref="I8:I90">
      <formula1>Hidden_28</formula1>
    </dataValidation>
  </dataValidations>
  <hyperlinks>
    <hyperlink ref="K8" r:id="rId1" tooltip="Descargar" display="https://transparencia.cdmx.gob.mx/storage/app/uploads/public/662/2f9/704/6622f97049cce066783803.docx"/>
    <hyperlink ref="K9" r:id="rId2" tooltip="Descargar"/>
    <hyperlink ref="K10" r:id="rId3" tooltip="Descargar" display="https://transparencia.cdmx.gob.mx/storage/app/uploads/public/662/2f9/704/6622f97049cce066783803.docx"/>
    <hyperlink ref="K11" r:id="rId4" tooltip="Descargar" display="https://transparencia.cdmx.gob.mx/storage/app/uploads/public/662/2f9/704/6622f97049cce066783803.docx"/>
    <hyperlink ref="K12" r:id="rId5" tooltip="Descargar" display="https://transparencia.cdmx.gob.mx/storage/app/uploads/public/662/2f9/704/6622f97049cce066783803.docx"/>
    <hyperlink ref="K13" r:id="rId6" tooltip="Descargar" display="https://transparencia.cdmx.gob.mx/storage/app/uploads/public/662/2f9/704/6622f97049cce066783803.docx"/>
    <hyperlink ref="K34" r:id="rId7" tooltip="Descargar" display="https://transparencia.cdmx.gob.mx/storage/app/uploads/public/662/2f9/704/6622f97049cce066783803.docx"/>
    <hyperlink ref="K35" r:id="rId8" tooltip="Descargar" display="https://transparencia.cdmx.gob.mx/storage/app/uploads/public/662/2f9/704/6622f97049cce066783803.docx"/>
    <hyperlink ref="K36" r:id="rId9" tooltip="Descargar" display="https://transparencia.cdmx.gob.mx/storage/app/uploads/public/662/2f9/704/6622f97049cce066783803.docx"/>
    <hyperlink ref="K41" r:id="rId10" tooltip="Descargar" display="https://transparencia.cdmx.gob.mx/storage/app/uploads/public/662/2f9/704/6622f97049cce066783803.docx"/>
    <hyperlink ref="K42" r:id="rId11" tooltip="Descargar" display="https://transparencia.cdmx.gob.mx/storage/app/uploads/public/662/2f9/704/6622f97049cce066783803.docx"/>
    <hyperlink ref="K43" r:id="rId12" tooltip="Descargar" display="https://transparencia.cdmx.gob.mx/storage/app/uploads/public/662/2f9/704/6622f97049cce066783803.docx"/>
    <hyperlink ref="K44" r:id="rId13" tooltip="Descargar" display="https://transparencia.cdmx.gob.mx/storage/app/uploads/public/662/2f9/704/6622f97049cce066783803.docx"/>
    <hyperlink ref="K45" r:id="rId14" tooltip="Descargar" display="https://transparencia.cdmx.gob.mx/storage/app/uploads/public/662/2f9/704/6622f97049cce066783803.docx"/>
    <hyperlink ref="K46" r:id="rId15" tooltip="Descargar" display="https://transparencia.cdmx.gob.mx/storage/app/uploads/public/662/2f9/704/6622f97049cce066783803.docx"/>
    <hyperlink ref="K47" r:id="rId16" tooltip="Descargar" display="https://transparencia.cdmx.gob.mx/storage/app/uploads/public/662/2f9/704/6622f97049cce066783803.docx"/>
    <hyperlink ref="K48" r:id="rId17" tooltip="Descargar" display="https://transparencia.cdmx.gob.mx/storage/app/uploads/public/662/2f9/704/6622f97049cce066783803.docx"/>
    <hyperlink ref="K49" r:id="rId18" tooltip="Descargar" display="https://transparencia.cdmx.gob.mx/storage/app/uploads/public/662/2f9/704/6622f97049cce066783803.docx"/>
    <hyperlink ref="K50" r:id="rId19" tooltip="Descargar" display="https://transparencia.cdmx.gob.mx/storage/app/uploads/public/662/2f9/704/6622f97049cce066783803.docx"/>
    <hyperlink ref="K51" r:id="rId20" tooltip="Descargar" display="https://transparencia.cdmx.gob.mx/storage/app/uploads/public/662/2f9/704/6622f97049cce066783803.docx"/>
    <hyperlink ref="K55" r:id="rId21" tooltip="Descargar" display="https://transparencia.cdmx.gob.mx/storage/app/uploads/public/662/2f9/704/6622f97049cce066783803.docx"/>
    <hyperlink ref="K56" r:id="rId22" tooltip="Descargar" display="https://transparencia.cdmx.gob.mx/storage/app/uploads/public/662/2f9/704/6622f97049cce066783803.docx"/>
    <hyperlink ref="K57" r:id="rId23" tooltip="Descargar" display="https://transparencia.cdmx.gob.mx/storage/app/uploads/public/662/2f9/704/6622f97049cce066783803.docx"/>
    <hyperlink ref="K58" r:id="rId24" tooltip="Descargar" display="https://transparencia.cdmx.gob.mx/storage/app/uploads/public/662/2f9/704/6622f97049cce066783803.docx"/>
    <hyperlink ref="K59" r:id="rId25" tooltip="Descargar" display="https://transparencia.cdmx.gob.mx/storage/app/uploads/public/662/2f9/704/6622f97049cce066783803.docx"/>
    <hyperlink ref="K60" r:id="rId26" tooltip="Descargar" display="https://transparencia.cdmx.gob.mx/storage/app/uploads/public/662/2f9/704/6622f97049cce066783803.docx"/>
    <hyperlink ref="K61" r:id="rId27" tooltip="Descargar" display="https://transparencia.cdmx.gob.mx/storage/app/uploads/public/662/2f9/704/6622f97049cce066783803.docx"/>
    <hyperlink ref="K62" r:id="rId28" tooltip="Descargar" display="https://transparencia.cdmx.gob.mx/storage/app/uploads/public/662/2f9/704/6622f97049cce066783803.docx"/>
    <hyperlink ref="K63" r:id="rId29" tooltip="Descargar" display="https://transparencia.cdmx.gob.mx/storage/app/uploads/public/662/2f9/704/6622f97049cce066783803.docx"/>
    <hyperlink ref="K64" r:id="rId30" tooltip="Descargar" display="https://transparencia.cdmx.gob.mx/storage/app/uploads/public/662/2f9/704/6622f97049cce066783803.docx"/>
    <hyperlink ref="K65" r:id="rId31" tooltip="Descargar" display="https://transparencia.cdmx.gob.mx/storage/app/uploads/public/662/2f9/704/6622f97049cce066783803.docx"/>
    <hyperlink ref="K66" r:id="rId32" tooltip="Descargar" display="https://transparencia.cdmx.gob.mx/storage/app/uploads/public/662/2f9/704/6622f97049cce066783803.docx"/>
    <hyperlink ref="K67" r:id="rId33" tooltip="Descargar" display="https://transparencia.cdmx.gob.mx/storage/app/uploads/public/662/2f9/704/6622f97049cce066783803.docx"/>
    <hyperlink ref="K68" r:id="rId34" tooltip="Descargar" display="https://transparencia.cdmx.gob.mx/storage/app/uploads/public/662/2f9/704/6622f97049cce066783803.docx"/>
    <hyperlink ref="K69" r:id="rId35" tooltip="Descargar" display="https://transparencia.cdmx.gob.mx/storage/app/uploads/public/662/2f9/704/6622f97049cce066783803.docx"/>
    <hyperlink ref="K70" r:id="rId36" tooltip="Descargar" display="https://transparencia.cdmx.gob.mx/storage/app/uploads/public/662/2f9/704/6622f97049cce066783803.docx"/>
    <hyperlink ref="K71" r:id="rId37" tooltip="Descargar" display="https://transparencia.cdmx.gob.mx/storage/app/uploads/public/662/2f9/704/6622f97049cce066783803.docx"/>
    <hyperlink ref="K72" r:id="rId38" tooltip="Descargar" display="https://transparencia.cdmx.gob.mx/storage/app/uploads/public/662/2f9/704/6622f97049cce066783803.docx"/>
    <hyperlink ref="K73" r:id="rId39" tooltip="Descargar" display="https://transparencia.cdmx.gob.mx/storage/app/uploads/public/662/2f9/704/6622f97049cce066783803.docx"/>
    <hyperlink ref="K74" r:id="rId40" tooltip="Descargar" display="https://transparencia.cdmx.gob.mx/storage/app/uploads/public/662/2f9/704/6622f97049cce066783803.docx"/>
    <hyperlink ref="K75" r:id="rId41" tooltip="Descargar" display="https://transparencia.cdmx.gob.mx/storage/app/uploads/public/662/2f9/704/6622f97049cce066783803.docx"/>
    <hyperlink ref="K76" r:id="rId42" tooltip="Descargar" display="https://transparencia.cdmx.gob.mx/storage/app/uploads/public/662/2f9/704/6622f97049cce066783803.docx"/>
    <hyperlink ref="K77" r:id="rId43" tooltip="Descargar" display="https://transparencia.cdmx.gob.mx/storage/app/uploads/public/662/2f9/704/6622f97049cce066783803.docx"/>
    <hyperlink ref="K78" r:id="rId44" tooltip="Descargar" display="https://transparencia.cdmx.gob.mx/storage/app/uploads/public/662/2f9/704/6622f97049cce066783803.docx"/>
    <hyperlink ref="K80" r:id="rId45" tooltip="Descargar" display="https://transparencia.cdmx.gob.mx/storage/app/uploads/public/662/2f9/704/6622f97049cce066783803.docx"/>
    <hyperlink ref="K81" r:id="rId46" tooltip="Descargar" display="https://transparencia.cdmx.gob.mx/storage/app/uploads/public/662/2f9/704/6622f97049cce066783803.docx"/>
    <hyperlink ref="K82" r:id="rId47" tooltip="Descargar" display="https://transparencia.cdmx.gob.mx/storage/app/uploads/public/662/2f9/704/6622f97049cce066783803.docx"/>
    <hyperlink ref="K83" r:id="rId48" tooltip="Descargar" display="https://transparencia.cdmx.gob.mx/storage/app/uploads/public/662/2f9/704/6622f97049cce066783803.docx"/>
    <hyperlink ref="K84" r:id="rId49" tooltip="Descargar" display="https://transparencia.cdmx.gob.mx/storage/app/uploads/public/662/2f9/704/6622f97049cce066783803.docx"/>
    <hyperlink ref="K85" r:id="rId50" tooltip="Descargar" display="https://transparencia.cdmx.gob.mx/storage/app/uploads/public/662/2f9/704/6622f97049cce066783803.docx"/>
    <hyperlink ref="K86" r:id="rId51" tooltip="Descargar" display="https://transparencia.cdmx.gob.mx/storage/app/uploads/public/662/2f9/704/6622f97049cce066783803.docx"/>
    <hyperlink ref="K87" r:id="rId52" tooltip="Descargar" display="https://transparencia.cdmx.gob.mx/storage/app/uploads/public/662/2f9/704/6622f97049cce066783803.docx"/>
    <hyperlink ref="K88" r:id="rId53" tooltip="Descargar" display="https://transparencia.cdmx.gob.mx/storage/app/uploads/public/662/2f9/704/6622f97049cce066783803.docx"/>
    <hyperlink ref="K89" r:id="rId54" tooltip="Descargar" display="https://transparencia.cdmx.gob.mx/storage/app/uploads/public/662/2f9/704/6622f97049cce066783803.docx"/>
    <hyperlink ref="K90" r:id="rId55" tooltip="Descargar" display="https://transparencia.cdmx.gob.mx/storage/app/uploads/public/662/2f9/704/6622f97049cce066783803.docx"/>
    <hyperlink ref="K40" r:id="rId56" tooltip="Descargar" display="https://transparencia.cdmx.gob.mx/storage/app/uploads/public/662/2f9/704/6622f97049cce066783803.docx"/>
    <hyperlink ref="T8:T90" r:id="rId57" tooltip="Descargar" display="https://transparencia.cdmx.gob.mx/storage/app/uploads/public/661/825/426/6618254260ee1346043017.pdf"/>
    <hyperlink ref="K15" r:id="rId58" tooltip="Descargar"/>
    <hyperlink ref="K31" r:id="rId59" tooltip="Descargar"/>
    <hyperlink ref="K38" r:id="rId60" tooltip="Descargar"/>
    <hyperlink ref="K39" r:id="rId61" tooltip="Descargar"/>
    <hyperlink ref="K52" r:id="rId62" tooltip="Descargar"/>
    <hyperlink ref="K79" r:id="rId63" tooltip="Descargar"/>
    <hyperlink ref="K14" r:id="rId64" tooltip="Descargar"/>
    <hyperlink ref="K17" r:id="rId65" tooltip="Descargar"/>
    <hyperlink ref="K30" r:id="rId66" tooltip="Descargar"/>
    <hyperlink ref="K33" r:id="rId67" tooltip="Descargar"/>
    <hyperlink ref="K37" r:id="rId68" tooltip="Descargar"/>
    <hyperlink ref="K53" r:id="rId69" tooltip="Descargar"/>
  </hyperlinks>
  <pageMargins left="0.7" right="0.7" top="0.75" bottom="0.75" header="0.3" footer="0.3"/>
  <pageSetup orientation="portrait"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Moises Resendiz Garcia</cp:lastModifiedBy>
  <dcterms:created xsi:type="dcterms:W3CDTF">2024-07-23T19:37:09Z</dcterms:created>
  <dcterms:modified xsi:type="dcterms:W3CDTF">2025-02-21T20:29:45Z</dcterms:modified>
</cp:coreProperties>
</file>