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4_Fracc_XXXIV\"/>
    </mc:Choice>
  </mc:AlternateContent>
  <xr:revisionPtr revIDLastSave="0" documentId="13_ncr:1_{37185981-4F0D-4C5B-B353-BDDE328628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<sst xmlns="http://schemas.openxmlformats.org/spreadsheetml/2006/main" count="1666" uniqueCount="356">
  <si>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</si>
  <si>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</si>
  <si>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</si>
  <si>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</si>
  <si>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</si>
  <si>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</si>
  <si>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</si>
  <si>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</si>
  <si>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</si>
  <si>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</si>
  <si>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</si>
  <si>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</si>
  <si>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</si>
  <si>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</si>
  <si>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</si>
  <si>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</si>
  <si>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</si>
  <si>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</si>
  <si>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</si>
  <si>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</si>
  <si>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</si>
  <si>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</si>
  <si>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</si>
  <si>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</si>
  <si>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</si>
  <si>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</si>
  <si>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</si>
  <si>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</si>
  <si>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</si>
  <si>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</si>
  <si>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</si>
  <si>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</si>
  <si>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</si>
  <si>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</si>
  <si>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</si>
  <si>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</si>
  <si>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</si>
  <si>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</si>
  <si>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</si>
  <si>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</si>
  <si>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</si>
  <si>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</si>
  <si>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</si>
  <si>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</si>
  <si>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</si>
  <si>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</si>
  <si>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</si>
  <si>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</si>
  <si>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</si>
  <si>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</si>
  <si>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</si>
  <si>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</si>
  <si>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</si>
  <si>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</si>
  <si>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</si>
  <si>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</si>
  <si>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</si>
  <si>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</si>
  <si>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</si>
  <si>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</si>
  <si>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</si>
  <si>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</si>
  <si>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</si>
  <si>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</si>
  <si>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</si>
  <si>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</si>
  <si>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</si>
  <si>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</si>
  <si>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</si>
  <si>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</si>
  <si>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</si>
  <si>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</si>
  <si>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</si>
  <si>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</si>
  <si>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</si>
  <si>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</si>
  <si>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</si>
  <si>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</si>
  <si>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</si>
  <si>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</si>
  <si>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</si>
  <si>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</si>
  <si>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</si>
  <si>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</si>
  <si>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</si>
  <si>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</si>
  <si>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</si>
  <si>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</si>
  <si>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</si>
  <si>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</si>
  <si>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</si>
  <si>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</si>
  <si>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</si>
  <si>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</si>
  <si>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</si>
  <si>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</si>
  <si>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</si>
  <si>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</si>
  <si>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</si>
  <si>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</si>
  <si>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</si>
  <si>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</si>
  <si>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</si>
  <si>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</si>
  <si>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</si>
  <si>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</si>
  <si>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</si>
  <si>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</si>
  <si>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</si>
  <si>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</si>
  <si>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</si>
  <si>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</si>
  <si>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</si>
  <si>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</si>
  <si>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</si>
  <si>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</si>
  <si>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</si>
  <si>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</si>
  <si>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</si>
  <si>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</si>
  <si>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</si>
  <si>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</si>
  <si>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</si>
  <si>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</si>
  <si>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</si>
  <si>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</si>
  <si>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</si>
  <si>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</si>
  <si>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</si>
  <si>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</si>
  <si>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</si>
  <si>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</si>
  <si>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</si>
  <si>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</si>
  <si>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</si>
  <si>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</si>
  <si>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</si>
  <si>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</si>
  <si>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</si>
  <si>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</si>
  <si>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</si>
  <si>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</si>
  <si>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</si>
  <si>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</si>
  <si>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</si>
  <si>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</si>
  <si>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</si>
  <si>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</si>
  <si>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</si>
  <si>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</si>
  <si>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</si>
  <si>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</si>
  <si>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</si>
  <si>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</si>
  <si>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</si>
  <si>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</si>
  <si>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</si>
  <si>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</si>
  <si>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</si>
  <si>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</si>
  <si>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</si>
  <si>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</si>
  <si>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</si>
  <si>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</si>
  <si>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</si>
  <si>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</si>
  <si>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</si>
  <si>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</si>
  <si>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</si>
  <si>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</si>
  <si>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</si>
  <si>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</si>
  <si>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</si>
  <si>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</si>
  <si>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</si>
  <si>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</si>
  <si>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</si>
  <si>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</si>
  <si>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</si>
  <si>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</si>
  <si>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</si>
  <si>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</si>
  <si>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</si>
  <si>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</si>
  <si>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</si>
  <si>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</si>
  <si>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</si>
  <si>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</si>
  <si>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</si>
  <si>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</si>
  <si>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</si>
  <si>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</si>
  <si>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</si>
  <si>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</si>
  <si>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</si>
  <si>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</si>
  <si>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</si>
  <si>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</si>
  <si>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</si>
  <si>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</si>
  <si>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</si>
  <si>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</si>
  <si>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</si>
  <si>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</si>
  <si>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</si>
  <si>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</si>
  <si>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</si>
  <si>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</si>
  <si>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</si>
  <si>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</si>
  <si>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</si>
  <si>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</si>
  <si>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</si>
  <si>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</si>
  <si>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</si>
  <si>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</si>
  <si>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</si>
  <si>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</si>
  <si>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</si>
  <si>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</si>
  <si>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</si>
  <si>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</si>
  <si>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</si>
  <si>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JESCAR MH S.A DE C.V</t>
  </si>
  <si>
    <t>Vazquez</t>
  </si>
  <si>
    <t>Sanchez</t>
  </si>
  <si>
    <t>Blanca Isela</t>
  </si>
  <si>
    <t>Rojas</t>
  </si>
  <si>
    <t>Juan Martin</t>
  </si>
  <si>
    <t>Sociedad cooperativa para trabajadores pascual S.C. L</t>
  </si>
  <si>
    <t xml:space="preserve">BDLR SOLUCIONES S.A DE C.V </t>
  </si>
  <si>
    <t>Anaya</t>
  </si>
  <si>
    <t>Villaseñor</t>
  </si>
  <si>
    <t>Francisco Antonio</t>
  </si>
  <si>
    <t>Rodriguez</t>
  </si>
  <si>
    <t>Zaira Nayib</t>
  </si>
  <si>
    <t>Coorporacion Mexicana de Impresión S.A de C.v</t>
  </si>
  <si>
    <t xml:space="preserve">Tecnicos especializados en fumigacion S.A DE C.V </t>
  </si>
  <si>
    <t>No forma parte de los requisitos para el registro</t>
  </si>
  <si>
    <t>Blanca Isela Sanchez Vazquez</t>
  </si>
  <si>
    <t>Juan Martin Guerrero Rojas</t>
  </si>
  <si>
    <t>Francisco Antonio Villaseñor Anaya</t>
  </si>
  <si>
    <t>Zaira Nayib Rodriguez Vazquez</t>
  </si>
  <si>
    <t>JMH230330178</t>
  </si>
  <si>
    <t>Mexico</t>
  </si>
  <si>
    <t>SAVB820306G14</t>
  </si>
  <si>
    <t>GURJ621019RQ8</t>
  </si>
  <si>
    <t>SCT8411179Q4</t>
  </si>
  <si>
    <t>BSO180928FR0</t>
  </si>
  <si>
    <t>VIAF910830H72</t>
  </si>
  <si>
    <t>ROV283022KM2</t>
  </si>
  <si>
    <t>CMI780808H12</t>
  </si>
  <si>
    <t>TEF020118Q61</t>
  </si>
  <si>
    <t>Servicios de limpieza, asi como la comercializacion, exportacion, representacion y arrendamiento</t>
  </si>
  <si>
    <t>Comercio al por mayor de articulos</t>
  </si>
  <si>
    <t xml:space="preserve">Otros servicios de grabacion de sonido </t>
  </si>
  <si>
    <t>Producir y envasar en comun aguas. Gaseosas y no gaseosas.</t>
  </si>
  <si>
    <t>Comercio en general</t>
  </si>
  <si>
    <t>Reparacion mecanica en general</t>
  </si>
  <si>
    <t>Comercio al por mayor, servicio de alimentos y bebidas.</t>
  </si>
  <si>
    <t xml:space="preserve">impresión EN general </t>
  </si>
  <si>
    <t>Servicios de fumigacion en diferentes modalidades</t>
  </si>
  <si>
    <t>Hacienda la escalera</t>
  </si>
  <si>
    <t>25d</t>
  </si>
  <si>
    <t>19 de cafetales</t>
  </si>
  <si>
    <t>Sur</t>
  </si>
  <si>
    <t>Clavijero</t>
  </si>
  <si>
    <t>Adolfo prieto</t>
  </si>
  <si>
    <t>Seis</t>
  </si>
  <si>
    <t>Villa Cacama</t>
  </si>
  <si>
    <t>General Victoriano Zepeda</t>
  </si>
  <si>
    <t>Cafetales</t>
  </si>
  <si>
    <t>Tlalpan</t>
  </si>
  <si>
    <t>Prado Coapa 2da seccion</t>
  </si>
  <si>
    <t>Coyoacan</t>
  </si>
  <si>
    <t xml:space="preserve">Cualhuacan CTM seccion x </t>
  </si>
  <si>
    <t>Iztapalapa</t>
  </si>
  <si>
    <t>Cacama</t>
  </si>
  <si>
    <t>Cuauhtemoc</t>
  </si>
  <si>
    <t>Transito</t>
  </si>
  <si>
    <t>Benito Juarez</t>
  </si>
  <si>
    <t>Del valle</t>
  </si>
  <si>
    <t>Iztacalco</t>
  </si>
  <si>
    <t xml:space="preserve">Pantitlan </t>
  </si>
  <si>
    <t>Gustavo A. Madero</t>
  </si>
  <si>
    <t>Villa de aragon</t>
  </si>
  <si>
    <t>Miguel Hidalgo</t>
  </si>
  <si>
    <t xml:space="preserve">Observatorio </t>
  </si>
  <si>
    <t>Granjas coapa</t>
  </si>
  <si>
    <t>Bewnito Juarez</t>
  </si>
  <si>
    <t>No cuenta con domicilio extranjero</t>
  </si>
  <si>
    <t>Hurtado</t>
  </si>
  <si>
    <t>Martinez</t>
  </si>
  <si>
    <t xml:space="preserve">Jesus </t>
  </si>
  <si>
    <t xml:space="preserve">Blanca Isela </t>
  </si>
  <si>
    <t>Insuza</t>
  </si>
  <si>
    <t>Ruiz</t>
  </si>
  <si>
    <t>Andres</t>
  </si>
  <si>
    <t>Dominguez</t>
  </si>
  <si>
    <t>Jorge Alfredo</t>
  </si>
  <si>
    <t>Altamirano</t>
  </si>
  <si>
    <t>Aguilar</t>
  </si>
  <si>
    <t xml:space="preserve">Jose Luis </t>
  </si>
  <si>
    <t>Zayra Nayib</t>
  </si>
  <si>
    <t>Cisneros</t>
  </si>
  <si>
    <t>Dias</t>
  </si>
  <si>
    <t>Rosalba</t>
  </si>
  <si>
    <t>Macin</t>
  </si>
  <si>
    <t>Gutierres</t>
  </si>
  <si>
    <t>Francisco Javier</t>
  </si>
  <si>
    <t>https://transparencia.cdmx.gob.mx/storage/app/uploads/public/65f/dae/9f6/65fdae9f68240559251865.docx</t>
  </si>
  <si>
    <t>Acta constitutiva</t>
  </si>
  <si>
    <t>productosjescar.mh@gmail.com</t>
  </si>
  <si>
    <t>INE</t>
  </si>
  <si>
    <t>blankisv@hotmail.com</t>
  </si>
  <si>
    <t>martinguerrero@gmail.com</t>
  </si>
  <si>
    <t>https://www.pascual.com.mx/</t>
  </si>
  <si>
    <t>vespeciales@pascual.com.mx</t>
  </si>
  <si>
    <t>bdlrsoluciones@hotmail.com</t>
  </si>
  <si>
    <t>https://www.civico.com/lugar/automotorstech</t>
  </si>
  <si>
    <t>automotorstech@hotmail.com</t>
  </si>
  <si>
    <t>zaira_nayib@yahoo.com</t>
  </si>
  <si>
    <t>https://www.comisa.cdmx.gob.mx/</t>
  </si>
  <si>
    <t>comisa@,gob.mx</t>
  </si>
  <si>
    <t>https://www.tef.mx/</t>
  </si>
  <si>
    <t>contacto@tef.mx</t>
  </si>
  <si>
    <t xml:space="preserve">Coordinacion de adminitracion </t>
  </si>
  <si>
    <t>https://directoriosancionados.funcionpublica.gob.mx/SanFicTec/jsp/Ficha_Tecnica/SancionadosN.htm</t>
  </si>
  <si>
    <t>Ivonne Sahori</t>
  </si>
  <si>
    <t>Garcia</t>
  </si>
  <si>
    <t>Ivonne Sahori Garcia Dominguez</t>
  </si>
  <si>
    <t>GADI940507QC8</t>
  </si>
  <si>
    <t>Damasco</t>
  </si>
  <si>
    <t>c502</t>
  </si>
  <si>
    <t>Ampliacion Simon Volivar</t>
  </si>
  <si>
    <t xml:space="preserve">Venustiano Carranza </t>
  </si>
  <si>
    <t>Venustiano Carranza</t>
  </si>
  <si>
    <t xml:space="preserve">Ivonne Sahori </t>
  </si>
  <si>
    <t xml:space="preserve">Garcia </t>
  </si>
  <si>
    <t>ivonnesahorigarcia@gmail.com</t>
  </si>
  <si>
    <t>https://upcp-compranet.funcionpublica.gob.mx/rec-rupc-hc/#/</t>
  </si>
  <si>
    <t>Julio-Septiembre</t>
  </si>
  <si>
    <t>Jose Juan</t>
  </si>
  <si>
    <t>Reinteria</t>
  </si>
  <si>
    <t>de la Cruz</t>
  </si>
  <si>
    <t>RECJ8801068J7</t>
  </si>
  <si>
    <t>Coconetla</t>
  </si>
  <si>
    <t>Fraccionamiento Coyuya</t>
  </si>
  <si>
    <t xml:space="preserve">Jose Juan </t>
  </si>
  <si>
    <t>Renteria</t>
  </si>
  <si>
    <t>Jose Juan Renteria de la Cruz</t>
  </si>
  <si>
    <t>servicios.renteria88@gmail.com</t>
  </si>
  <si>
    <t>Abril-Junio</t>
  </si>
  <si>
    <t>https://www.tianguisdigital.cdmx.gob.mx/proveedores/</t>
  </si>
  <si>
    <t>Enero-Marzo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</si>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</sst>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RIL\Desktop\Temporal\1t_2024\A121Fr34_Padron-de-proveedore_ENE_MAR_2024.xlsx" TargetMode="External"/><Relationship Id="rId1" Type="http://schemas.openxmlformats.org/officeDocument/2006/relationships/externalLinkPath" Target="/Users/ABRIL/Desktop/Temporal/1t_2024/A121Fr34_Padron-de-proveedore_ENE_MAR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Si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zaira_nayib@yahoo.com" TargetMode="External"/><Relationship Id="rId21" Type="http://schemas.openxmlformats.org/officeDocument/2006/relationships/hyperlink" Target="mailto:automotorstech@hotmail.com" TargetMode="External"/><Relationship Id="rId42" Type="http://schemas.openxmlformats.org/officeDocument/2006/relationships/hyperlink" Target="https://upcp-compranet.funcionpublica.gob.mx/rec-rupc-hc/" TargetMode="External"/><Relationship Id="rId63" Type="http://schemas.openxmlformats.org/officeDocument/2006/relationships/hyperlink" Target="https://transparencia.cdmx.gob.mx/storage/app/uploads/public/65f/dae/9f6/65fdae9f68240559251865.docx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138" Type="http://schemas.openxmlformats.org/officeDocument/2006/relationships/hyperlink" Target="mailto:vespeciales@pascual.com.mx" TargetMode="External"/><Relationship Id="rId159" Type="http://schemas.openxmlformats.org/officeDocument/2006/relationships/hyperlink" Target="mailto:productosjescar.mh@gmail.com" TargetMode="External"/><Relationship Id="rId170" Type="http://schemas.openxmlformats.org/officeDocument/2006/relationships/hyperlink" Target="https://transparencia.cdmx.gob.mx/storage/app/uploads/public/65f/dae/9f6/65fdae9f68240559251865.docx" TargetMode="External"/><Relationship Id="rId107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transparencia.cdmx.gob.mx/storage/app/uploads/public/65f/dae/9f6/65fdae9f68240559251865.docx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mailto:martinguerrero@gmail.com" TargetMode="External"/><Relationship Id="rId74" Type="http://schemas.openxmlformats.org/officeDocument/2006/relationships/hyperlink" Target="https://www.tianguisdigital.cdmx.gob.mx/proveedores/" TargetMode="External"/><Relationship Id="rId128" Type="http://schemas.openxmlformats.org/officeDocument/2006/relationships/hyperlink" Target="https://www.tianguisdigital.cdmx.gob.mx/proveedores/" TargetMode="External"/><Relationship Id="rId149" Type="http://schemas.openxmlformats.org/officeDocument/2006/relationships/hyperlink" Target="https://transparencia.cdmx.gob.mx/storage/app/uploads/public/65f/dae/9f6/65fdae9f68240559251865.docx" TargetMode="External"/><Relationship Id="rId5" Type="http://schemas.openxmlformats.org/officeDocument/2006/relationships/hyperlink" Target="mailto:bdlrsoluciones@hotmail.com" TargetMode="External"/><Relationship Id="rId95" Type="http://schemas.openxmlformats.org/officeDocument/2006/relationships/hyperlink" Target="mailto:blankisv@hotmail.com" TargetMode="External"/><Relationship Id="rId160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mailto:zaira_nayib@yahoo.co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mailto:comisa@,gob.mx" TargetMode="External"/><Relationship Id="rId118" Type="http://schemas.openxmlformats.org/officeDocument/2006/relationships/hyperlink" Target="https://www.tianguisdigital.cdmx.gob.mx/proveedores/" TargetMode="External"/><Relationship Id="rId139" Type="http://schemas.openxmlformats.org/officeDocument/2006/relationships/hyperlink" Target="mailto:martinguerrero@gmail.com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150" Type="http://schemas.openxmlformats.org/officeDocument/2006/relationships/hyperlink" Target="https://transparencia.cdmx.gob.mx/storage/app/uploads/public/65f/dae/9f6/65fdae9f68240559251865.docx" TargetMode="External"/><Relationship Id="rId171" Type="http://schemas.openxmlformats.org/officeDocument/2006/relationships/hyperlink" Target="mailto:ivonnesahorigarcia@gmail.com" TargetMode="External"/><Relationship Id="rId12" Type="http://schemas.openxmlformats.org/officeDocument/2006/relationships/hyperlink" Target="https://www.tef.mx/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108" Type="http://schemas.openxmlformats.org/officeDocument/2006/relationships/hyperlink" Target="mailto:contacto@tef.mx" TargetMode="External"/><Relationship Id="rId129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mailto:blankisv@hotmail.com" TargetMode="External"/><Relationship Id="rId75" Type="http://schemas.openxmlformats.org/officeDocument/2006/relationships/hyperlink" Target="https://www.tianguisdigital.cdmx.gob.mx/proveedores/" TargetMode="External"/><Relationship Id="rId96" Type="http://schemas.openxmlformats.org/officeDocument/2006/relationships/hyperlink" Target="mailto:productosjescar.mh@gmail.com" TargetMode="External"/><Relationship Id="rId140" Type="http://schemas.openxmlformats.org/officeDocument/2006/relationships/hyperlink" Target="mailto:blankisv@hotmail.com" TargetMode="External"/><Relationship Id="rId16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vespeciales@pascual.com.mx" TargetMode="External"/><Relationship Id="rId23" Type="http://schemas.openxmlformats.org/officeDocument/2006/relationships/hyperlink" Target="mailto:bdlrsoluciones@hotmail.co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mailto:automotorstech@hotmail.com" TargetMode="External"/><Relationship Id="rId114" Type="http://schemas.openxmlformats.org/officeDocument/2006/relationships/hyperlink" Target="mailto:automotorstech@hotmail.com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upcp-compranet.funcionpublica.gob.mx/rec-rupc-hc/" TargetMode="External"/><Relationship Id="rId60" Type="http://schemas.openxmlformats.org/officeDocument/2006/relationships/hyperlink" Target="https://www.pascual.com.mx/" TargetMode="External"/><Relationship Id="rId65" Type="http://schemas.openxmlformats.org/officeDocument/2006/relationships/hyperlink" Target="mailto:automotorstech@hotmail.com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130" Type="http://schemas.openxmlformats.org/officeDocument/2006/relationships/hyperlink" Target="mailto:productosjescar.mh@gmail.com" TargetMode="External"/><Relationship Id="rId135" Type="http://schemas.openxmlformats.org/officeDocument/2006/relationships/hyperlink" Target="mailto:automotorstech@hotmail.com" TargetMode="External"/><Relationship Id="rId151" Type="http://schemas.openxmlformats.org/officeDocument/2006/relationships/hyperlink" Target="mailto:contacto@tef.mx" TargetMode="External"/><Relationship Id="rId156" Type="http://schemas.openxmlformats.org/officeDocument/2006/relationships/hyperlink" Target="mailto:vespeciales@pascual.com.mx" TargetMode="External"/><Relationship Id="rId177" Type="http://schemas.openxmlformats.org/officeDocument/2006/relationships/hyperlink" Target="mailto:servicios.renteria88@gmail.com" TargetMode="External"/><Relationship Id="rId172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www.comisa.cdmx.gob.mx/" TargetMode="External"/><Relationship Id="rId18" Type="http://schemas.openxmlformats.org/officeDocument/2006/relationships/hyperlink" Target="https://transparencia.cdmx.gob.mx/storage/app/uploads/public/65f/dae/9f6/65fdae9f68240559251865.docx" TargetMode="External"/><Relationship Id="rId39" Type="http://schemas.openxmlformats.org/officeDocument/2006/relationships/hyperlink" Target="mailto:ivonnesahorigarcia@gmail.com" TargetMode="External"/><Relationship Id="rId109" Type="http://schemas.openxmlformats.org/officeDocument/2006/relationships/hyperlink" Target="https://www.tianguisdigital.cdmx.gob.mx/proveedores/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mailto:zaira_nayib@yahoo.com" TargetMode="External"/><Relationship Id="rId55" Type="http://schemas.openxmlformats.org/officeDocument/2006/relationships/hyperlink" Target="mailto:productosjescar.mh@gmail.com" TargetMode="External"/><Relationship Id="rId76" Type="http://schemas.openxmlformats.org/officeDocument/2006/relationships/hyperlink" Target="https://www.tianguisdigital.cdmx.gob.mx/proveedores/" TargetMode="External"/><Relationship Id="rId97" Type="http://schemas.openxmlformats.org/officeDocument/2006/relationships/hyperlink" Target="https://www.bing.com/search?q=automotorstech&amp;qs=n&amp;form=QBRE&amp;sp=-1&amp;ghc=1&amp;lq=0&amp;pq=automotorstech&amp;sc=10-14&amp;sk=&amp;cvid=851E9A989B574D73B243EDB2D4E5B9B2&amp;ghsh=0&amp;ghacc=0&amp;ghpl=" TargetMode="External"/><Relationship Id="rId104" Type="http://schemas.openxmlformats.org/officeDocument/2006/relationships/hyperlink" Target="https://transparencia.cdmx.gob.mx/storage/app/uploads/public/65f/dae/9f6/65fdae9f68240559251865.docx" TargetMode="External"/><Relationship Id="rId120" Type="http://schemas.openxmlformats.org/officeDocument/2006/relationships/hyperlink" Target="mailto:bdlrsoluciones@hotmail.com" TargetMode="External"/><Relationship Id="rId125" Type="http://schemas.openxmlformats.org/officeDocument/2006/relationships/hyperlink" Target="https://www.tianguisdigital.cdmx.gob.mx/proveedores/" TargetMode="External"/><Relationship Id="rId141" Type="http://schemas.openxmlformats.org/officeDocument/2006/relationships/hyperlink" Target="mailto:productosjescar.mh@gmail.com" TargetMode="External"/><Relationship Id="rId146" Type="http://schemas.openxmlformats.org/officeDocument/2006/relationships/hyperlink" Target="https://transparencia.cdmx.gob.mx/storage/app/uploads/public/65f/dae/9f6/65fdae9f68240559251865.docx" TargetMode="External"/><Relationship Id="rId167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martinguerrero@gmail.com" TargetMode="External"/><Relationship Id="rId71" Type="http://schemas.openxmlformats.org/officeDocument/2006/relationships/hyperlink" Target="mailto:productosjescar.mh@gmail.com" TargetMode="External"/><Relationship Id="rId92" Type="http://schemas.openxmlformats.org/officeDocument/2006/relationships/hyperlink" Target="mailto:bdlrsoluciones@hotmail.com" TargetMode="External"/><Relationship Id="rId16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comisa@,gob.mx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mailto:vespeciales@pascual.com.mx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mailto:servicios.renteria88@gmail.com" TargetMode="External"/><Relationship Id="rId66" Type="http://schemas.openxmlformats.org/officeDocument/2006/relationships/hyperlink" Target="mailto:zaira_nayib@yahoo.com" TargetMode="External"/><Relationship Id="rId87" Type="http://schemas.openxmlformats.org/officeDocument/2006/relationships/hyperlink" Target="https://directoriosancionados.funcionpublica.gob.mx/SanFicTec/jsp/Ficha_Tecnica/SancionadosN.htm" TargetMode="External"/><Relationship Id="rId110" Type="http://schemas.openxmlformats.org/officeDocument/2006/relationships/hyperlink" Target="https://directoriosancionados.funcionpublica.gob.mx/SanFicTec/jsp/Ficha_Tecnica/SancionadosN.htm" TargetMode="External"/><Relationship Id="rId115" Type="http://schemas.openxmlformats.org/officeDocument/2006/relationships/hyperlink" Target="https://www.tianguisdigital.cdmx.gob.mx/proveedores/" TargetMode="External"/><Relationship Id="rId131" Type="http://schemas.openxmlformats.org/officeDocument/2006/relationships/hyperlink" Target="https://www.tianguisdigital.cdmx.gob.mx/proveedores/" TargetMode="External"/><Relationship Id="rId136" Type="http://schemas.openxmlformats.org/officeDocument/2006/relationships/hyperlink" Target="mailto:zaira_nayib@yahoo.com" TargetMode="External"/><Relationship Id="rId157" Type="http://schemas.openxmlformats.org/officeDocument/2006/relationships/hyperlink" Target="mailto:martinguerrero@gmail.com" TargetMode="External"/><Relationship Id="rId178" Type="http://schemas.openxmlformats.org/officeDocument/2006/relationships/hyperlink" Target="https://transparencia.cdmx.gob.mx/storage/app/uploads/public/65f/dae/9f6/65fdae9f68240559251865.docx" TargetMode="External"/><Relationship Id="rId61" Type="http://schemas.openxmlformats.org/officeDocument/2006/relationships/hyperlink" Target="https://transparencia.cdmx.gob.mx/storage/app/uploads/public/65f/dae/9f6/65fdae9f68240559251865.docx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152" Type="http://schemas.openxmlformats.org/officeDocument/2006/relationships/hyperlink" Target="mailto:comisa@,gob.mx" TargetMode="External"/><Relationship Id="rId173" Type="http://schemas.openxmlformats.org/officeDocument/2006/relationships/hyperlink" Target="https://upcp-compranet.funcionpublica.gob.mx/rec-rupc-hc/" TargetMode="External"/><Relationship Id="rId19" Type="http://schemas.openxmlformats.org/officeDocument/2006/relationships/hyperlink" Target="mailto:contacto@tef.mx" TargetMode="External"/><Relationship Id="rId14" Type="http://schemas.openxmlformats.org/officeDocument/2006/relationships/hyperlink" Target="https://transparencia.cdmx.gob.mx/storage/app/uploads/public/65f/dae/9f6/65fdae9f68240559251865.docx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www.bing.com/search?q=automotorstech&amp;qs=n&amp;form=QBRE&amp;sp=-1&amp;ghc=1&amp;lq=0&amp;pq=automotorstech&amp;sc=10-14&amp;sk=&amp;cvid=851E9A989B574D73B243EDB2D4E5B9B2&amp;ghsh=0&amp;ghacc=0&amp;ghpl=" TargetMode="External"/><Relationship Id="rId77" Type="http://schemas.openxmlformats.org/officeDocument/2006/relationships/hyperlink" Target="https://www.tianguisdigital.cdmx.gob.mx/proveedores/" TargetMode="External"/><Relationship Id="rId100" Type="http://schemas.openxmlformats.org/officeDocument/2006/relationships/hyperlink" Target="https://www.comisa.cdmx.gob.mx/" TargetMode="External"/><Relationship Id="rId105" Type="http://schemas.openxmlformats.org/officeDocument/2006/relationships/hyperlink" Target="https://transparencia.cdmx.gob.mx/storage/app/uploads/public/65f/dae/9f6/65fdae9f68240559251865.docx" TargetMode="External"/><Relationship Id="rId126" Type="http://schemas.openxmlformats.org/officeDocument/2006/relationships/hyperlink" Target="https://directoriosancionados.funcionpublica.gob.mx/SanFicTec/jsp/Ficha_Tecnica/SancionadosN.htm" TargetMode="External"/><Relationship Id="rId147" Type="http://schemas.openxmlformats.org/officeDocument/2006/relationships/hyperlink" Target="https://www.pascual.com.mx/" TargetMode="External"/><Relationship Id="rId168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mailto:blankisv@hotmail.com" TargetMode="External"/><Relationship Id="rId51" Type="http://schemas.openxmlformats.org/officeDocument/2006/relationships/hyperlink" Target="mailto:bdlrsoluciones@hotmail.com" TargetMode="External"/><Relationship Id="rId72" Type="http://schemas.openxmlformats.org/officeDocument/2006/relationships/hyperlink" Target="https://www.tianguisdigital.cdmx.gob.mx/proveedores/" TargetMode="External"/><Relationship Id="rId93" Type="http://schemas.openxmlformats.org/officeDocument/2006/relationships/hyperlink" Target="mailto:vespeciales@pascual.com.mx" TargetMode="External"/><Relationship Id="rId98" Type="http://schemas.openxmlformats.org/officeDocument/2006/relationships/hyperlink" Target="https://transparencia.cdmx.gob.mx/storage/app/uploads/public/65f/dae/9f6/65fdae9f68240559251865.docx" TargetMode="External"/><Relationship Id="rId121" Type="http://schemas.openxmlformats.org/officeDocument/2006/relationships/hyperlink" Target="mailto:vespeciales@pascual.com.mx" TargetMode="External"/><Relationship Id="rId142" Type="http://schemas.openxmlformats.org/officeDocument/2006/relationships/hyperlink" Target="https://www.bing.com/search?q=automotorstech&amp;qs=n&amp;form=QBRE&amp;sp=-1&amp;ghc=1&amp;lq=0&amp;pq=automotorstech&amp;sc=10-14&amp;sk=&amp;cvid=851E9A989B574D73B243EDB2D4E5B9B2&amp;ghsh=0&amp;ghacc=0&amp;ghpl=" TargetMode="External"/><Relationship Id="rId16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automotorstech@hotmail.com" TargetMode="External"/><Relationship Id="rId25" Type="http://schemas.openxmlformats.org/officeDocument/2006/relationships/hyperlink" Target="mailto:martinguerrero@gmail.com" TargetMode="External"/><Relationship Id="rId46" Type="http://schemas.openxmlformats.org/officeDocument/2006/relationships/hyperlink" Target="https://transparencia.cdmx.gob.mx/storage/app/uploads/public/65f/dae/9f6/65fdae9f68240559251865.docx" TargetMode="External"/><Relationship Id="rId67" Type="http://schemas.openxmlformats.org/officeDocument/2006/relationships/hyperlink" Target="mailto:bdlrsoluciones@hotmail.com" TargetMode="External"/><Relationship Id="rId116" Type="http://schemas.openxmlformats.org/officeDocument/2006/relationships/hyperlink" Target="https://directoriosancionados.funcionpublica.gob.mx/SanFicTec/jsp/Ficha_Tecnica/SancionadosN.htm" TargetMode="External"/><Relationship Id="rId137" Type="http://schemas.openxmlformats.org/officeDocument/2006/relationships/hyperlink" Target="mailto:bdlrsoluciones@hotmail.com" TargetMode="External"/><Relationship Id="rId158" Type="http://schemas.openxmlformats.org/officeDocument/2006/relationships/hyperlink" Target="mailto:blankisv@hotmail.com" TargetMode="External"/><Relationship Id="rId20" Type="http://schemas.openxmlformats.org/officeDocument/2006/relationships/hyperlink" Target="mailto:comisa@,gob.mx" TargetMode="External"/><Relationship Id="rId41" Type="http://schemas.openxmlformats.org/officeDocument/2006/relationships/hyperlink" Target="https://upcp-compranet.funcionpublica.gob.mx/rec-rupc-hc/" TargetMode="External"/><Relationship Id="rId62" Type="http://schemas.openxmlformats.org/officeDocument/2006/relationships/hyperlink" Target="https://transparencia.cdmx.gob.mx/storage/app/uploads/public/65f/dae/9f6/65fdae9f68240559251865.docx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mailto:contacto@tef.mx" TargetMode="External"/><Relationship Id="rId111" Type="http://schemas.openxmlformats.org/officeDocument/2006/relationships/hyperlink" Target="mailto:comisa@,gob.mx" TargetMode="External"/><Relationship Id="rId132" Type="http://schemas.openxmlformats.org/officeDocument/2006/relationships/hyperlink" Target="https://directoriosancionados.funcionpublica.gob.mx/SanFicTec/jsp/Ficha_Tecnica/SancionadosN.htm" TargetMode="External"/><Relationship Id="rId153" Type="http://schemas.openxmlformats.org/officeDocument/2006/relationships/hyperlink" Target="mailto:automotorstech@hotmail.com" TargetMode="External"/><Relationship Id="rId174" Type="http://schemas.openxmlformats.org/officeDocument/2006/relationships/hyperlink" Target="https://upcp-compranet.funcionpublica.gob.mx/rec-rupc-hc/" TargetMode="External"/><Relationship Id="rId179" Type="http://schemas.openxmlformats.org/officeDocument/2006/relationships/hyperlink" Target="mailto:servicios.renteria88@gmail.com" TargetMode="External"/><Relationship Id="rId15" Type="http://schemas.openxmlformats.org/officeDocument/2006/relationships/hyperlink" Target="https://www.pascual.com.mx/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transparencia.cdmx.gob.mx/storage/app/uploads/public/65f/dae/9f6/65fdae9f68240559251865.docx" TargetMode="External"/><Relationship Id="rId106" Type="http://schemas.openxmlformats.org/officeDocument/2006/relationships/hyperlink" Target="https://www.tianguisdigital.cdmx.gob.mx/proveedores/" TargetMode="External"/><Relationship Id="rId127" Type="http://schemas.openxmlformats.org/officeDocument/2006/relationships/hyperlink" Target="mailto:blankisv@hotmail.com" TargetMode="External"/><Relationship Id="rId10" Type="http://schemas.openxmlformats.org/officeDocument/2006/relationships/hyperlink" Target="https://www.bing.com/search?q=automotorstech&amp;qs=n&amp;form=QBRE&amp;sp=-1&amp;ghc=1&amp;lq=0&amp;pq=automotorstech&amp;sc=10-14&amp;sk=&amp;cvid=851E9A989B574D73B243EDB2D4E5B9B2&amp;ghsh=0&amp;ghacc=0&amp;ghpl=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mailto:vespeciales@pascual.com.mx" TargetMode="External"/><Relationship Id="rId73" Type="http://schemas.openxmlformats.org/officeDocument/2006/relationships/hyperlink" Target="https://www.tianguisdigital.cdmx.gob.mx/proveedores/" TargetMode="External"/><Relationship Id="rId78" Type="http://schemas.openxmlformats.org/officeDocument/2006/relationships/hyperlink" Target="https://www.tianguisdigital.cdmx.gob.mx/proveedores/" TargetMode="External"/><Relationship Id="rId94" Type="http://schemas.openxmlformats.org/officeDocument/2006/relationships/hyperlink" Target="mailto:martinguerrero@gmail.com" TargetMode="External"/><Relationship Id="rId99" Type="http://schemas.openxmlformats.org/officeDocument/2006/relationships/hyperlink" Target="https://www.tef.mx/" TargetMode="External"/><Relationship Id="rId101" Type="http://schemas.openxmlformats.org/officeDocument/2006/relationships/hyperlink" Target="https://transparencia.cdmx.gob.mx/storage/app/uploads/public/65f/dae/9f6/65fdae9f68240559251865.docx" TargetMode="External"/><Relationship Id="rId122" Type="http://schemas.openxmlformats.org/officeDocument/2006/relationships/hyperlink" Target="https://www.tianguisdigital.cdmx.gob.mx/proveedores/" TargetMode="External"/><Relationship Id="rId143" Type="http://schemas.openxmlformats.org/officeDocument/2006/relationships/hyperlink" Target="https://transparencia.cdmx.gob.mx/storage/app/uploads/public/65f/dae/9f6/65fdae9f68240559251865.docx" TargetMode="External"/><Relationship Id="rId148" Type="http://schemas.openxmlformats.org/officeDocument/2006/relationships/hyperlink" Target="https://transparencia.cdmx.gob.mx/storage/app/uploads/public/65f/dae/9f6/65fdae9f68240559251865.docx" TargetMode="External"/><Relationship Id="rId164" Type="http://schemas.openxmlformats.org/officeDocument/2006/relationships/hyperlink" Target="https://directoriosancionados.funcionpublica.gob.mx/SanFicTec/jsp/Ficha_Tecnica/SancionadosN.htm" TargetMode="External"/><Relationship Id="rId169" Type="http://schemas.openxmlformats.org/officeDocument/2006/relationships/hyperlink" Target="mailto:ivonnesahorigarcia@gmail.com" TargetMode="External"/><Relationship Id="rId4" Type="http://schemas.openxmlformats.org/officeDocument/2006/relationships/hyperlink" Target="mailto:zaira_nayib@yahoo.com" TargetMode="External"/><Relationship Id="rId9" Type="http://schemas.openxmlformats.org/officeDocument/2006/relationships/hyperlink" Target="mailto:productosjescar.mh@gmail.com" TargetMode="External"/><Relationship Id="rId26" Type="http://schemas.openxmlformats.org/officeDocument/2006/relationships/hyperlink" Target="mailto:blankisv@hotmail.com" TargetMode="External"/><Relationship Id="rId47" Type="http://schemas.openxmlformats.org/officeDocument/2006/relationships/hyperlink" Target="mailto:servicios.renteria88@gmail.com" TargetMode="External"/><Relationship Id="rId68" Type="http://schemas.openxmlformats.org/officeDocument/2006/relationships/hyperlink" Target="mailto:vespeciales@pascual.com.mx" TargetMode="External"/><Relationship Id="rId89" Type="http://schemas.openxmlformats.org/officeDocument/2006/relationships/hyperlink" Target="mailto:comisa@,gob.mx" TargetMode="External"/><Relationship Id="rId112" Type="http://schemas.openxmlformats.org/officeDocument/2006/relationships/hyperlink" Target="https://www.tianguisdigital.cdmx.gob.mx/proveedores/" TargetMode="External"/><Relationship Id="rId133" Type="http://schemas.openxmlformats.org/officeDocument/2006/relationships/hyperlink" Target="mailto:contacto@tef.mx" TargetMode="External"/><Relationship Id="rId154" Type="http://schemas.openxmlformats.org/officeDocument/2006/relationships/hyperlink" Target="mailto:zaira_nayib@yahoo.com" TargetMode="External"/><Relationship Id="rId175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transparencia.cdmx.gob.mx/storage/app/uploads/public/65f/dae/9f6/65fdae9f68240559251865.docx" TargetMode="External"/><Relationship Id="rId37" Type="http://schemas.openxmlformats.org/officeDocument/2006/relationships/hyperlink" Target="mailto:ivonnesahorigarcia@gmail.com" TargetMode="External"/><Relationship Id="rId58" Type="http://schemas.openxmlformats.org/officeDocument/2006/relationships/hyperlink" Target="https://www.comisa.cdmx.gob.mx/" TargetMode="External"/><Relationship Id="rId79" Type="http://schemas.openxmlformats.org/officeDocument/2006/relationships/hyperlink" Target="https://www.tianguisdigital.cdmx.gob.mx/proveedores/" TargetMode="External"/><Relationship Id="rId102" Type="http://schemas.openxmlformats.org/officeDocument/2006/relationships/hyperlink" Target="https://www.pascual.com.mx/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https://www.tef.mx/" TargetMode="External"/><Relationship Id="rId90" Type="http://schemas.openxmlformats.org/officeDocument/2006/relationships/hyperlink" Target="mailto:automotorstech@hotmail.com" TargetMode="External"/><Relationship Id="rId165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mailto:productosjescar.mh@gmail.com" TargetMode="External"/><Relationship Id="rId48" Type="http://schemas.openxmlformats.org/officeDocument/2006/relationships/hyperlink" Target="mailto:comisa@,gob.mx" TargetMode="External"/><Relationship Id="rId69" Type="http://schemas.openxmlformats.org/officeDocument/2006/relationships/hyperlink" Target="mailto:martinguerrero@gmail.com" TargetMode="External"/><Relationship Id="rId113" Type="http://schemas.openxmlformats.org/officeDocument/2006/relationships/hyperlink" Target="https://directoriosancionados.funcionpublica.gob.mx/SanFicTec/jsp/Ficha_Tecnica/SancionadosN.htm" TargetMode="External"/><Relationship Id="rId134" Type="http://schemas.openxmlformats.org/officeDocument/2006/relationships/hyperlink" Target="mailto:comisa@,gob.mx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155" Type="http://schemas.openxmlformats.org/officeDocument/2006/relationships/hyperlink" Target="mailto:bdlrsoluciones@hotmail.com" TargetMode="External"/><Relationship Id="rId176" Type="http://schemas.openxmlformats.org/officeDocument/2006/relationships/hyperlink" Target="https://upcp-compranet.funcionpublica.gob.mx/rec-rupc-hc/" TargetMode="External"/><Relationship Id="rId17" Type="http://schemas.openxmlformats.org/officeDocument/2006/relationships/hyperlink" Target="https://transparencia.cdmx.gob.mx/storage/app/uploads/public/65f/dae/9f6/65fdae9f68240559251865.docx" TargetMode="External"/><Relationship Id="rId38" Type="http://schemas.openxmlformats.org/officeDocument/2006/relationships/hyperlink" Target="https://transparencia.cdmx.gob.mx/storage/app/uploads/public/65f/dae/9f6/65fdae9f68240559251865.docx" TargetMode="External"/><Relationship Id="rId59" Type="http://schemas.openxmlformats.org/officeDocument/2006/relationships/hyperlink" Target="https://transparencia.cdmx.gob.mx/storage/app/uploads/public/65f/dae/9f6/65fdae9f68240559251865.docx" TargetMode="External"/><Relationship Id="rId103" Type="http://schemas.openxmlformats.org/officeDocument/2006/relationships/hyperlink" Target="https://transparencia.cdmx.gob.mx/storage/app/uploads/public/65f/dae/9f6/65fdae9f68240559251865.docx" TargetMode="External"/><Relationship Id="rId124" Type="http://schemas.openxmlformats.org/officeDocument/2006/relationships/hyperlink" Target="mailto:martinguerrero@gmail.com" TargetMode="External"/><Relationship Id="rId70" Type="http://schemas.openxmlformats.org/officeDocument/2006/relationships/hyperlink" Target="mailto:blankisv@hotmail.com" TargetMode="External"/><Relationship Id="rId91" Type="http://schemas.openxmlformats.org/officeDocument/2006/relationships/hyperlink" Target="mailto:zaira_nayib@yahoo.com" TargetMode="External"/><Relationship Id="rId145" Type="http://schemas.openxmlformats.org/officeDocument/2006/relationships/hyperlink" Target="https://www.comisa.cdmx.gob.mx/" TargetMode="External"/><Relationship Id="rId16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contacto@tef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6"/>
  <sheetViews>
    <sheetView tabSelected="1" topLeftCell="AS21" zoomScaleNormal="100" workbookViewId="0">
      <selection activeCell="AU38" sqref="AU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45381</v>
      </c>
      <c r="D8" t="s">
        <v>113</v>
      </c>
      <c r="E8" t="s">
        <v>237</v>
      </c>
      <c r="F8" t="s">
        <v>237</v>
      </c>
      <c r="G8" t="s">
        <v>237</v>
      </c>
      <c r="H8" t="s">
        <v>114</v>
      </c>
      <c r="I8" t="s">
        <v>237</v>
      </c>
      <c r="J8">
        <v>1</v>
      </c>
      <c r="K8" s="4" t="s">
        <v>238</v>
      </c>
      <c r="L8" t="s">
        <v>116</v>
      </c>
      <c r="M8" s="4" t="s">
        <v>244</v>
      </c>
      <c r="N8" s="4" t="s">
        <v>252</v>
      </c>
      <c r="O8" t="s">
        <v>118</v>
      </c>
      <c r="P8" t="s">
        <v>151</v>
      </c>
      <c r="Q8" s="4" t="s">
        <v>261</v>
      </c>
      <c r="R8" t="s">
        <v>177</v>
      </c>
      <c r="S8" s="4" t="s">
        <v>271</v>
      </c>
      <c r="T8" s="4">
        <v>90</v>
      </c>
      <c r="U8" s="4">
        <v>6</v>
      </c>
      <c r="V8" t="s">
        <v>183</v>
      </c>
      <c r="W8" s="4" t="s">
        <v>288</v>
      </c>
      <c r="X8" s="4">
        <v>12</v>
      </c>
      <c r="Y8" s="4" t="s">
        <v>272</v>
      </c>
      <c r="Z8" s="4">
        <v>12</v>
      </c>
      <c r="AA8" s="4" t="s">
        <v>272</v>
      </c>
      <c r="AB8" s="4">
        <v>9</v>
      </c>
      <c r="AC8" t="s">
        <v>118</v>
      </c>
      <c r="AD8" s="4">
        <v>14330</v>
      </c>
      <c r="AE8" s="4" t="s">
        <v>290</v>
      </c>
      <c r="AF8" s="4" t="s">
        <v>290</v>
      </c>
      <c r="AG8" s="4" t="s">
        <v>290</v>
      </c>
      <c r="AH8" s="4">
        <v>0</v>
      </c>
      <c r="AI8" s="4" t="s">
        <v>309</v>
      </c>
      <c r="AJ8" s="4" t="s">
        <v>308</v>
      </c>
      <c r="AK8" s="4" t="s">
        <v>307</v>
      </c>
      <c r="AL8" s="4">
        <v>5556736996</v>
      </c>
      <c r="AM8" s="5" t="s">
        <v>325</v>
      </c>
      <c r="AN8" s="4" t="s">
        <v>311</v>
      </c>
      <c r="AO8" s="5" t="s">
        <v>324</v>
      </c>
      <c r="AP8" s="4">
        <v>5556736996</v>
      </c>
      <c r="AQ8" s="5" t="s">
        <v>325</v>
      </c>
      <c r="AR8" s="5" t="s">
        <v>353</v>
      </c>
      <c r="AS8" s="5" t="s">
        <v>327</v>
      </c>
      <c r="AT8" s="4" t="s">
        <v>326</v>
      </c>
      <c r="AU8" s="3">
        <v>45397</v>
      </c>
      <c r="AV8" t="s">
        <v>354</v>
      </c>
    </row>
    <row r="9" spans="1:48" x14ac:dyDescent="0.25">
      <c r="A9">
        <v>2024</v>
      </c>
      <c r="B9" s="3">
        <v>45292</v>
      </c>
      <c r="C9" s="3">
        <v>45381</v>
      </c>
      <c r="D9" t="s">
        <v>113</v>
      </c>
      <c r="E9" t="s">
        <v>236</v>
      </c>
      <c r="F9" t="s">
        <v>236</v>
      </c>
      <c r="G9" t="s">
        <v>236</v>
      </c>
      <c r="H9" t="s">
        <v>114</v>
      </c>
      <c r="I9" t="s">
        <v>236</v>
      </c>
      <c r="J9">
        <v>2</v>
      </c>
      <c r="K9" t="s">
        <v>238</v>
      </c>
      <c r="L9" t="s">
        <v>116</v>
      </c>
      <c r="M9" s="4" t="s">
        <v>244</v>
      </c>
      <c r="N9" t="s">
        <v>251</v>
      </c>
      <c r="O9" t="s">
        <v>118</v>
      </c>
      <c r="P9" t="s">
        <v>151</v>
      </c>
      <c r="Q9" t="s">
        <v>260</v>
      </c>
      <c r="R9" t="s">
        <v>158</v>
      </c>
      <c r="S9" t="s">
        <v>270</v>
      </c>
      <c r="T9">
        <v>22</v>
      </c>
      <c r="U9">
        <v>0</v>
      </c>
      <c r="V9" t="s">
        <v>183</v>
      </c>
      <c r="W9" t="s">
        <v>287</v>
      </c>
      <c r="X9">
        <v>16</v>
      </c>
      <c r="Y9" t="s">
        <v>286</v>
      </c>
      <c r="Z9">
        <v>16</v>
      </c>
      <c r="AA9" t="s">
        <v>286</v>
      </c>
      <c r="AB9">
        <v>9</v>
      </c>
      <c r="AC9" t="s">
        <v>118</v>
      </c>
      <c r="AD9">
        <v>11860</v>
      </c>
      <c r="AE9" t="s">
        <v>290</v>
      </c>
      <c r="AF9" t="s">
        <v>290</v>
      </c>
      <c r="AG9" t="s">
        <v>290</v>
      </c>
      <c r="AH9" s="4">
        <v>0</v>
      </c>
      <c r="AI9" t="s">
        <v>306</v>
      </c>
      <c r="AJ9" t="s">
        <v>305</v>
      </c>
      <c r="AK9" t="s">
        <v>304</v>
      </c>
      <c r="AL9">
        <v>5555168586</v>
      </c>
      <c r="AM9" s="5" t="s">
        <v>323</v>
      </c>
      <c r="AN9" t="s">
        <v>313</v>
      </c>
      <c r="AO9" s="5" t="s">
        <v>322</v>
      </c>
      <c r="AP9">
        <v>5555168586</v>
      </c>
      <c r="AQ9" s="5" t="s">
        <v>323</v>
      </c>
      <c r="AR9" s="5" t="s">
        <v>353</v>
      </c>
      <c r="AS9" s="5" t="s">
        <v>327</v>
      </c>
      <c r="AT9" s="4" t="s">
        <v>326</v>
      </c>
      <c r="AU9" s="3">
        <v>45397</v>
      </c>
      <c r="AV9" t="s">
        <v>354</v>
      </c>
    </row>
    <row r="10" spans="1:48" x14ac:dyDescent="0.25">
      <c r="A10">
        <v>2024</v>
      </c>
      <c r="B10" s="3">
        <v>45292</v>
      </c>
      <c r="C10" s="3">
        <v>45381</v>
      </c>
      <c r="D10" t="s">
        <v>113</v>
      </c>
      <c r="E10" t="s">
        <v>235</v>
      </c>
      <c r="F10" t="s">
        <v>234</v>
      </c>
      <c r="G10" t="s">
        <v>224</v>
      </c>
      <c r="H10" t="s">
        <v>115</v>
      </c>
      <c r="I10" t="s">
        <v>242</v>
      </c>
      <c r="J10">
        <v>3</v>
      </c>
      <c r="K10" t="s">
        <v>238</v>
      </c>
      <c r="L10" t="s">
        <v>116</v>
      </c>
      <c r="M10" s="4" t="s">
        <v>244</v>
      </c>
      <c r="N10" t="s">
        <v>250</v>
      </c>
      <c r="O10" t="s">
        <v>118</v>
      </c>
      <c r="P10" t="s">
        <v>151</v>
      </c>
      <c r="Q10" t="s">
        <v>259</v>
      </c>
      <c r="R10" t="s">
        <v>158</v>
      </c>
      <c r="S10" t="s">
        <v>269</v>
      </c>
      <c r="T10">
        <v>74</v>
      </c>
      <c r="U10">
        <v>0</v>
      </c>
      <c r="V10" t="s">
        <v>183</v>
      </c>
      <c r="W10" t="s">
        <v>285</v>
      </c>
      <c r="X10">
        <v>9</v>
      </c>
      <c r="Y10" t="s">
        <v>284</v>
      </c>
      <c r="Z10">
        <v>5</v>
      </c>
      <c r="AA10" t="s">
        <v>284</v>
      </c>
      <c r="AB10">
        <v>9</v>
      </c>
      <c r="AC10" t="s">
        <v>118</v>
      </c>
      <c r="AD10">
        <v>75705</v>
      </c>
      <c r="AE10" t="s">
        <v>290</v>
      </c>
      <c r="AF10" t="s">
        <v>290</v>
      </c>
      <c r="AG10" t="s">
        <v>290</v>
      </c>
      <c r="AH10" s="4">
        <v>0</v>
      </c>
      <c r="AI10" t="s">
        <v>303</v>
      </c>
      <c r="AJ10" t="s">
        <v>234</v>
      </c>
      <c r="AK10" t="s">
        <v>224</v>
      </c>
      <c r="AL10">
        <v>5526517364</v>
      </c>
      <c r="AM10" s="5" t="s">
        <v>321</v>
      </c>
      <c r="AN10" t="s">
        <v>313</v>
      </c>
      <c r="AO10" s="5" t="s">
        <v>310</v>
      </c>
      <c r="AP10">
        <v>5533606707</v>
      </c>
      <c r="AQ10" s="5" t="s">
        <v>321</v>
      </c>
      <c r="AR10" s="5" t="s">
        <v>353</v>
      </c>
      <c r="AS10" s="5" t="s">
        <v>327</v>
      </c>
      <c r="AT10" s="4" t="s">
        <v>326</v>
      </c>
      <c r="AU10" s="3">
        <v>45397</v>
      </c>
      <c r="AV10" t="s">
        <v>354</v>
      </c>
    </row>
    <row r="11" spans="1:48" x14ac:dyDescent="0.25">
      <c r="A11">
        <v>2024</v>
      </c>
      <c r="B11" s="3">
        <v>45292</v>
      </c>
      <c r="C11" s="3">
        <v>45381</v>
      </c>
      <c r="D11" t="s">
        <v>113</v>
      </c>
      <c r="E11" t="s">
        <v>233</v>
      </c>
      <c r="F11" t="s">
        <v>232</v>
      </c>
      <c r="G11" t="s">
        <v>231</v>
      </c>
      <c r="H11" t="s">
        <v>114</v>
      </c>
      <c r="I11" t="s">
        <v>241</v>
      </c>
      <c r="J11">
        <v>4</v>
      </c>
      <c r="K11" t="s">
        <v>238</v>
      </c>
      <c r="L11" t="s">
        <v>116</v>
      </c>
      <c r="M11" s="4" t="s">
        <v>244</v>
      </c>
      <c r="N11" t="s">
        <v>249</v>
      </c>
      <c r="O11" t="s">
        <v>118</v>
      </c>
      <c r="P11" t="s">
        <v>151</v>
      </c>
      <c r="Q11" t="s">
        <v>258</v>
      </c>
      <c r="R11" t="s">
        <v>158</v>
      </c>
      <c r="S11" t="s">
        <v>268</v>
      </c>
      <c r="T11">
        <v>306</v>
      </c>
      <c r="U11">
        <v>0</v>
      </c>
      <c r="V11" t="s">
        <v>183</v>
      </c>
      <c r="W11" t="s">
        <v>283</v>
      </c>
      <c r="X11">
        <v>9</v>
      </c>
      <c r="Y11" t="s">
        <v>282</v>
      </c>
      <c r="Z11">
        <v>6</v>
      </c>
      <c r="AA11" t="s">
        <v>282</v>
      </c>
      <c r="AB11">
        <v>9</v>
      </c>
      <c r="AC11" t="s">
        <v>118</v>
      </c>
      <c r="AD11">
        <v>8100</v>
      </c>
      <c r="AE11" t="s">
        <v>290</v>
      </c>
      <c r="AF11" t="s">
        <v>290</v>
      </c>
      <c r="AG11" t="s">
        <v>290</v>
      </c>
      <c r="AH11" s="4">
        <v>0</v>
      </c>
      <c r="AI11" t="s">
        <v>302</v>
      </c>
      <c r="AJ11" t="s">
        <v>301</v>
      </c>
      <c r="AK11" t="s">
        <v>300</v>
      </c>
      <c r="AL11">
        <v>5522354773</v>
      </c>
      <c r="AM11" s="5" t="s">
        <v>320</v>
      </c>
      <c r="AN11" t="s">
        <v>313</v>
      </c>
      <c r="AO11" s="5" t="s">
        <v>319</v>
      </c>
      <c r="AP11">
        <v>5522354773</v>
      </c>
      <c r="AQ11" s="5" t="s">
        <v>320</v>
      </c>
      <c r="AR11" s="5" t="s">
        <v>353</v>
      </c>
      <c r="AS11" s="5" t="s">
        <v>327</v>
      </c>
      <c r="AT11" s="4" t="s">
        <v>326</v>
      </c>
      <c r="AU11" s="3">
        <v>45397</v>
      </c>
      <c r="AV11" t="s">
        <v>354</v>
      </c>
    </row>
    <row r="12" spans="1:48" x14ac:dyDescent="0.25">
      <c r="A12">
        <v>2024</v>
      </c>
      <c r="B12" s="3">
        <v>45292</v>
      </c>
      <c r="C12" s="3">
        <v>45381</v>
      </c>
      <c r="D12" t="s">
        <v>113</v>
      </c>
      <c r="E12" t="s">
        <v>230</v>
      </c>
      <c r="F12" t="s">
        <v>230</v>
      </c>
      <c r="G12" t="s">
        <v>230</v>
      </c>
      <c r="H12" t="s">
        <v>114</v>
      </c>
      <c r="I12" t="s">
        <v>230</v>
      </c>
      <c r="J12">
        <v>5</v>
      </c>
      <c r="K12" t="s">
        <v>238</v>
      </c>
      <c r="L12" t="s">
        <v>116</v>
      </c>
      <c r="M12" s="4" t="s">
        <v>244</v>
      </c>
      <c r="N12" t="s">
        <v>248</v>
      </c>
      <c r="O12" t="s">
        <v>118</v>
      </c>
      <c r="P12" t="s">
        <v>151</v>
      </c>
      <c r="Q12" t="s">
        <v>257</v>
      </c>
      <c r="R12" t="s">
        <v>158</v>
      </c>
      <c r="S12" t="s">
        <v>267</v>
      </c>
      <c r="T12">
        <v>1468</v>
      </c>
      <c r="U12">
        <v>0</v>
      </c>
      <c r="V12" t="s">
        <v>183</v>
      </c>
      <c r="W12" t="s">
        <v>281</v>
      </c>
      <c r="X12">
        <v>14</v>
      </c>
      <c r="Y12" t="s">
        <v>280</v>
      </c>
      <c r="Z12">
        <v>14</v>
      </c>
      <c r="AA12" t="s">
        <v>289</v>
      </c>
      <c r="AB12">
        <v>9</v>
      </c>
      <c r="AC12" t="s">
        <v>118</v>
      </c>
      <c r="AD12">
        <v>1468</v>
      </c>
      <c r="AE12" t="s">
        <v>290</v>
      </c>
      <c r="AF12" t="s">
        <v>290</v>
      </c>
      <c r="AG12" t="s">
        <v>290</v>
      </c>
      <c r="AH12" s="4">
        <v>0</v>
      </c>
      <c r="AI12" t="s">
        <v>299</v>
      </c>
      <c r="AJ12" t="s">
        <v>298</v>
      </c>
      <c r="AK12" t="s">
        <v>292</v>
      </c>
      <c r="AL12">
        <v>5552047789</v>
      </c>
      <c r="AM12" s="5" t="s">
        <v>318</v>
      </c>
      <c r="AN12" t="s">
        <v>311</v>
      </c>
      <c r="AO12" s="5" t="s">
        <v>310</v>
      </c>
      <c r="AP12">
        <v>5551622208</v>
      </c>
      <c r="AQ12" s="5" t="s">
        <v>318</v>
      </c>
      <c r="AR12" s="5" t="s">
        <v>353</v>
      </c>
      <c r="AS12" s="5" t="s">
        <v>327</v>
      </c>
      <c r="AT12" s="4" t="s">
        <v>326</v>
      </c>
      <c r="AU12" s="3">
        <v>45397</v>
      </c>
      <c r="AV12" t="s">
        <v>354</v>
      </c>
    </row>
    <row r="13" spans="1:48" x14ac:dyDescent="0.25">
      <c r="A13">
        <v>2024</v>
      </c>
      <c r="B13" s="3">
        <v>45292</v>
      </c>
      <c r="C13" s="3">
        <v>45381</v>
      </c>
      <c r="D13" t="s">
        <v>113</v>
      </c>
      <c r="E13" t="s">
        <v>229</v>
      </c>
      <c r="F13" t="s">
        <v>229</v>
      </c>
      <c r="G13" t="s">
        <v>229</v>
      </c>
      <c r="H13" t="s">
        <v>114</v>
      </c>
      <c r="I13" t="s">
        <v>229</v>
      </c>
      <c r="J13">
        <v>6</v>
      </c>
      <c r="K13" t="s">
        <v>238</v>
      </c>
      <c r="L13" t="s">
        <v>116</v>
      </c>
      <c r="M13" s="4" t="s">
        <v>244</v>
      </c>
      <c r="N13" t="s">
        <v>247</v>
      </c>
      <c r="O13" t="s">
        <v>118</v>
      </c>
      <c r="P13" t="s">
        <v>151</v>
      </c>
      <c r="Q13" t="s">
        <v>256</v>
      </c>
      <c r="R13" t="s">
        <v>158</v>
      </c>
      <c r="S13" t="s">
        <v>266</v>
      </c>
      <c r="T13">
        <v>60</v>
      </c>
      <c r="U13">
        <v>0</v>
      </c>
      <c r="V13" t="s">
        <v>183</v>
      </c>
      <c r="W13" t="s">
        <v>279</v>
      </c>
      <c r="X13">
        <v>15</v>
      </c>
      <c r="Y13" t="s">
        <v>278</v>
      </c>
      <c r="Z13">
        <v>15</v>
      </c>
      <c r="AA13" t="s">
        <v>278</v>
      </c>
      <c r="AB13">
        <v>9</v>
      </c>
      <c r="AC13" t="s">
        <v>118</v>
      </c>
      <c r="AD13">
        <v>6820</v>
      </c>
      <c r="AE13" t="s">
        <v>290</v>
      </c>
      <c r="AF13" t="s">
        <v>290</v>
      </c>
      <c r="AG13" t="s">
        <v>290</v>
      </c>
      <c r="AH13" s="4">
        <v>0</v>
      </c>
      <c r="AI13" t="s">
        <v>297</v>
      </c>
      <c r="AJ13" t="s">
        <v>296</v>
      </c>
      <c r="AK13" t="s">
        <v>295</v>
      </c>
      <c r="AL13">
        <v>5544572798</v>
      </c>
      <c r="AM13" s="5" t="s">
        <v>317</v>
      </c>
      <c r="AN13" t="s">
        <v>311</v>
      </c>
      <c r="AO13" s="5" t="s">
        <v>316</v>
      </c>
      <c r="AP13">
        <v>5551320830</v>
      </c>
      <c r="AQ13" s="5" t="s">
        <v>317</v>
      </c>
      <c r="AR13" s="5" t="s">
        <v>353</v>
      </c>
      <c r="AS13" s="5" t="s">
        <v>327</v>
      </c>
      <c r="AT13" s="4" t="s">
        <v>326</v>
      </c>
      <c r="AU13" s="3">
        <v>45397</v>
      </c>
      <c r="AV13" t="s">
        <v>354</v>
      </c>
    </row>
    <row r="14" spans="1:48" x14ac:dyDescent="0.25">
      <c r="A14">
        <v>2024</v>
      </c>
      <c r="B14" s="3">
        <v>45292</v>
      </c>
      <c r="C14" s="3">
        <v>45381</v>
      </c>
      <c r="D14" t="s">
        <v>113</v>
      </c>
      <c r="E14" t="s">
        <v>228</v>
      </c>
      <c r="F14" t="s">
        <v>119</v>
      </c>
      <c r="G14" t="s">
        <v>227</v>
      </c>
      <c r="H14" t="s">
        <v>114</v>
      </c>
      <c r="I14" t="s">
        <v>240</v>
      </c>
      <c r="J14">
        <v>7</v>
      </c>
      <c r="K14" t="s">
        <v>238</v>
      </c>
      <c r="L14" t="s">
        <v>116</v>
      </c>
      <c r="M14" s="4" t="s">
        <v>244</v>
      </c>
      <c r="N14" t="s">
        <v>246</v>
      </c>
      <c r="O14" t="s">
        <v>118</v>
      </c>
      <c r="P14" t="s">
        <v>151</v>
      </c>
      <c r="Q14" t="s">
        <v>255</v>
      </c>
      <c r="R14" t="s">
        <v>158</v>
      </c>
      <c r="S14" t="s">
        <v>265</v>
      </c>
      <c r="T14">
        <v>89</v>
      </c>
      <c r="U14">
        <v>5</v>
      </c>
      <c r="V14" t="s">
        <v>183</v>
      </c>
      <c r="W14" t="s">
        <v>277</v>
      </c>
      <c r="X14">
        <v>7</v>
      </c>
      <c r="Y14" t="s">
        <v>276</v>
      </c>
      <c r="Z14">
        <v>7</v>
      </c>
      <c r="AA14" t="s">
        <v>276</v>
      </c>
      <c r="AB14">
        <v>9</v>
      </c>
      <c r="AC14" t="s">
        <v>118</v>
      </c>
      <c r="AD14">
        <v>9080</v>
      </c>
      <c r="AE14" t="s">
        <v>290</v>
      </c>
      <c r="AF14" t="s">
        <v>290</v>
      </c>
      <c r="AG14" t="s">
        <v>290</v>
      </c>
      <c r="AH14" s="4">
        <v>0</v>
      </c>
      <c r="AI14" t="s">
        <v>228</v>
      </c>
      <c r="AJ14" t="s">
        <v>119</v>
      </c>
      <c r="AK14" t="s">
        <v>227</v>
      </c>
      <c r="AL14">
        <v>5556971511</v>
      </c>
      <c r="AM14" s="5" t="s">
        <v>315</v>
      </c>
      <c r="AN14" t="s">
        <v>313</v>
      </c>
      <c r="AO14" s="5" t="s">
        <v>310</v>
      </c>
      <c r="AP14">
        <v>5552170353</v>
      </c>
      <c r="AQ14" s="5" t="s">
        <v>315</v>
      </c>
      <c r="AR14" s="5" t="s">
        <v>353</v>
      </c>
      <c r="AS14" s="5" t="s">
        <v>327</v>
      </c>
      <c r="AT14" s="4" t="s">
        <v>326</v>
      </c>
      <c r="AU14" s="3">
        <v>45397</v>
      </c>
      <c r="AV14" t="s">
        <v>354</v>
      </c>
    </row>
    <row r="15" spans="1:48" x14ac:dyDescent="0.25">
      <c r="A15">
        <v>2024</v>
      </c>
      <c r="B15" s="3">
        <v>45292</v>
      </c>
      <c r="C15" s="3">
        <v>45381</v>
      </c>
      <c r="D15" t="s">
        <v>113</v>
      </c>
      <c r="E15" t="s">
        <v>226</v>
      </c>
      <c r="F15" t="s">
        <v>225</v>
      </c>
      <c r="G15" t="s">
        <v>224</v>
      </c>
      <c r="H15" t="s">
        <v>115</v>
      </c>
      <c r="I15" t="s">
        <v>239</v>
      </c>
      <c r="J15">
        <v>8</v>
      </c>
      <c r="K15" t="s">
        <v>238</v>
      </c>
      <c r="L15" t="s">
        <v>116</v>
      </c>
      <c r="M15" s="4" t="s">
        <v>244</v>
      </c>
      <c r="N15" t="s">
        <v>245</v>
      </c>
      <c r="O15" t="s">
        <v>118</v>
      </c>
      <c r="P15" t="s">
        <v>151</v>
      </c>
      <c r="Q15" t="s">
        <v>254</v>
      </c>
      <c r="R15" t="s">
        <v>175</v>
      </c>
      <c r="S15" t="s">
        <v>264</v>
      </c>
      <c r="T15" t="s">
        <v>263</v>
      </c>
      <c r="U15">
        <v>0</v>
      </c>
      <c r="V15" t="s">
        <v>183</v>
      </c>
      <c r="W15" t="s">
        <v>275</v>
      </c>
      <c r="X15">
        <v>3</v>
      </c>
      <c r="Y15" t="s">
        <v>274</v>
      </c>
      <c r="Z15">
        <v>3</v>
      </c>
      <c r="AA15" t="s">
        <v>274</v>
      </c>
      <c r="AB15">
        <v>9</v>
      </c>
      <c r="AC15" t="s">
        <v>118</v>
      </c>
      <c r="AD15">
        <v>4939</v>
      </c>
      <c r="AE15" t="s">
        <v>290</v>
      </c>
      <c r="AF15" t="s">
        <v>290</v>
      </c>
      <c r="AG15" t="s">
        <v>290</v>
      </c>
      <c r="AH15" s="4">
        <v>0</v>
      </c>
      <c r="AI15" t="s">
        <v>294</v>
      </c>
      <c r="AJ15" t="s">
        <v>225</v>
      </c>
      <c r="AK15" t="s">
        <v>224</v>
      </c>
      <c r="AL15">
        <v>5530576160</v>
      </c>
      <c r="AM15" s="5" t="s">
        <v>314</v>
      </c>
      <c r="AN15" t="s">
        <v>313</v>
      </c>
      <c r="AO15" s="5" t="s">
        <v>310</v>
      </c>
      <c r="AP15">
        <v>5550375297</v>
      </c>
      <c r="AQ15" s="5" t="s">
        <v>314</v>
      </c>
      <c r="AR15" s="5" t="s">
        <v>353</v>
      </c>
      <c r="AS15" s="5" t="s">
        <v>327</v>
      </c>
      <c r="AT15" s="4" t="s">
        <v>326</v>
      </c>
      <c r="AU15" s="3">
        <v>45397</v>
      </c>
      <c r="AV15" t="s">
        <v>354</v>
      </c>
    </row>
    <row r="16" spans="1:48" x14ac:dyDescent="0.25">
      <c r="A16">
        <v>2024</v>
      </c>
      <c r="B16" s="3">
        <v>45292</v>
      </c>
      <c r="C16" s="3">
        <v>45381</v>
      </c>
      <c r="D16" t="s">
        <v>113</v>
      </c>
      <c r="E16" t="s">
        <v>223</v>
      </c>
      <c r="F16" t="s">
        <v>223</v>
      </c>
      <c r="G16" t="s">
        <v>223</v>
      </c>
      <c r="H16" t="s">
        <v>114</v>
      </c>
      <c r="I16" t="s">
        <v>223</v>
      </c>
      <c r="J16">
        <v>9</v>
      </c>
      <c r="K16" t="s">
        <v>238</v>
      </c>
      <c r="L16" t="s">
        <v>116</v>
      </c>
      <c r="M16" s="4" t="s">
        <v>244</v>
      </c>
      <c r="N16" t="s">
        <v>243</v>
      </c>
      <c r="O16" t="s">
        <v>118</v>
      </c>
      <c r="P16" t="s">
        <v>151</v>
      </c>
      <c r="Q16" t="s">
        <v>253</v>
      </c>
      <c r="R16" t="s">
        <v>158</v>
      </c>
      <c r="S16" t="s">
        <v>262</v>
      </c>
      <c r="T16">
        <v>44</v>
      </c>
      <c r="U16">
        <v>402</v>
      </c>
      <c r="V16" t="s">
        <v>183</v>
      </c>
      <c r="W16" t="s">
        <v>273</v>
      </c>
      <c r="X16">
        <v>12</v>
      </c>
      <c r="Y16" t="s">
        <v>272</v>
      </c>
      <c r="Z16">
        <v>12</v>
      </c>
      <c r="AA16" t="s">
        <v>272</v>
      </c>
      <c r="AB16">
        <v>9</v>
      </c>
      <c r="AC16" t="s">
        <v>118</v>
      </c>
      <c r="AD16">
        <v>14357</v>
      </c>
      <c r="AE16" t="s">
        <v>290</v>
      </c>
      <c r="AF16" t="s">
        <v>290</v>
      </c>
      <c r="AG16" t="s">
        <v>290</v>
      </c>
      <c r="AH16" s="4">
        <v>0</v>
      </c>
      <c r="AI16" t="s">
        <v>293</v>
      </c>
      <c r="AJ16" t="s">
        <v>292</v>
      </c>
      <c r="AK16" t="s">
        <v>291</v>
      </c>
      <c r="AL16">
        <v>5536772931</v>
      </c>
      <c r="AM16" s="5" t="s">
        <v>312</v>
      </c>
      <c r="AN16" t="s">
        <v>311</v>
      </c>
      <c r="AO16" s="5" t="s">
        <v>310</v>
      </c>
      <c r="AP16">
        <v>5521553958</v>
      </c>
      <c r="AQ16" s="5" t="s">
        <v>312</v>
      </c>
      <c r="AR16" s="5" t="s">
        <v>353</v>
      </c>
      <c r="AS16" s="5" t="s">
        <v>327</v>
      </c>
      <c r="AT16" s="4" t="s">
        <v>326</v>
      </c>
      <c r="AU16" s="3">
        <v>45397</v>
      </c>
      <c r="AV16" t="s">
        <v>354</v>
      </c>
    </row>
    <row r="17" spans="1:48" x14ac:dyDescent="0.25">
      <c r="A17">
        <v>2024</v>
      </c>
      <c r="B17" s="3">
        <v>45383</v>
      </c>
      <c r="C17" s="3">
        <v>45473</v>
      </c>
      <c r="D17" t="s">
        <v>113</v>
      </c>
      <c r="E17" t="s">
        <v>236</v>
      </c>
      <c r="F17" t="s">
        <v>236</v>
      </c>
      <c r="G17" t="s">
        <v>236</v>
      </c>
      <c r="H17" t="s">
        <v>114</v>
      </c>
      <c r="I17" t="s">
        <v>236</v>
      </c>
      <c r="J17">
        <v>2</v>
      </c>
      <c r="K17" t="s">
        <v>238</v>
      </c>
      <c r="L17" t="s">
        <v>116</v>
      </c>
      <c r="M17" s="4" t="s">
        <v>244</v>
      </c>
      <c r="N17" t="s">
        <v>251</v>
      </c>
      <c r="O17" t="s">
        <v>118</v>
      </c>
      <c r="P17" t="s">
        <v>151</v>
      </c>
      <c r="Q17" t="s">
        <v>260</v>
      </c>
      <c r="R17" t="s">
        <v>158</v>
      </c>
      <c r="S17" t="s">
        <v>270</v>
      </c>
      <c r="T17">
        <v>22</v>
      </c>
      <c r="U17">
        <v>0</v>
      </c>
      <c r="V17" t="s">
        <v>183</v>
      </c>
      <c r="W17" t="s">
        <v>287</v>
      </c>
      <c r="X17">
        <v>16</v>
      </c>
      <c r="Y17" t="s">
        <v>286</v>
      </c>
      <c r="Z17">
        <v>16</v>
      </c>
      <c r="AA17" t="s">
        <v>286</v>
      </c>
      <c r="AB17">
        <v>9</v>
      </c>
      <c r="AC17" t="s">
        <v>118</v>
      </c>
      <c r="AD17">
        <v>11860</v>
      </c>
      <c r="AE17" t="s">
        <v>290</v>
      </c>
      <c r="AF17" t="s">
        <v>290</v>
      </c>
      <c r="AG17" t="s">
        <v>290</v>
      </c>
      <c r="AH17" s="4">
        <v>0</v>
      </c>
      <c r="AI17" t="s">
        <v>306</v>
      </c>
      <c r="AJ17" t="s">
        <v>305</v>
      </c>
      <c r="AK17" t="s">
        <v>304</v>
      </c>
      <c r="AL17">
        <v>5555168586</v>
      </c>
      <c r="AM17" s="5" t="s">
        <v>323</v>
      </c>
      <c r="AN17" t="s">
        <v>313</v>
      </c>
      <c r="AO17" s="5" t="s">
        <v>322</v>
      </c>
      <c r="AP17">
        <v>5555168586</v>
      </c>
      <c r="AQ17" s="5" t="s">
        <v>323</v>
      </c>
      <c r="AR17" s="5" t="s">
        <v>353</v>
      </c>
      <c r="AS17" s="5" t="s">
        <v>327</v>
      </c>
      <c r="AT17" s="4" t="s">
        <v>326</v>
      </c>
      <c r="AU17" s="3">
        <v>45488</v>
      </c>
      <c r="AV17" t="s">
        <v>352</v>
      </c>
    </row>
    <row r="18" spans="1:48" x14ac:dyDescent="0.25">
      <c r="A18">
        <v>2024</v>
      </c>
      <c r="B18" s="3">
        <v>45383</v>
      </c>
      <c r="C18" s="3">
        <v>45473</v>
      </c>
      <c r="D18" t="s">
        <v>113</v>
      </c>
      <c r="E18" t="s">
        <v>235</v>
      </c>
      <c r="F18" t="s">
        <v>234</v>
      </c>
      <c r="G18" t="s">
        <v>224</v>
      </c>
      <c r="H18" t="s">
        <v>115</v>
      </c>
      <c r="I18" t="s">
        <v>242</v>
      </c>
      <c r="J18">
        <v>3</v>
      </c>
      <c r="K18" t="s">
        <v>238</v>
      </c>
      <c r="L18" t="s">
        <v>116</v>
      </c>
      <c r="M18" s="4" t="s">
        <v>244</v>
      </c>
      <c r="N18" t="s">
        <v>250</v>
      </c>
      <c r="O18" t="s">
        <v>118</v>
      </c>
      <c r="P18" t="s">
        <v>151</v>
      </c>
      <c r="Q18" t="s">
        <v>259</v>
      </c>
      <c r="R18" t="s">
        <v>158</v>
      </c>
      <c r="S18" t="s">
        <v>269</v>
      </c>
      <c r="T18">
        <v>74</v>
      </c>
      <c r="U18">
        <v>0</v>
      </c>
      <c r="V18" t="s">
        <v>183</v>
      </c>
      <c r="W18" t="s">
        <v>285</v>
      </c>
      <c r="X18">
        <v>9</v>
      </c>
      <c r="Y18" t="s">
        <v>284</v>
      </c>
      <c r="Z18">
        <v>5</v>
      </c>
      <c r="AA18" t="s">
        <v>284</v>
      </c>
      <c r="AB18">
        <v>9</v>
      </c>
      <c r="AC18" t="s">
        <v>118</v>
      </c>
      <c r="AD18">
        <v>75705</v>
      </c>
      <c r="AE18" t="s">
        <v>290</v>
      </c>
      <c r="AF18" t="s">
        <v>290</v>
      </c>
      <c r="AG18" t="s">
        <v>290</v>
      </c>
      <c r="AH18" s="4">
        <v>0</v>
      </c>
      <c r="AI18" t="s">
        <v>303</v>
      </c>
      <c r="AJ18" t="s">
        <v>234</v>
      </c>
      <c r="AK18" t="s">
        <v>224</v>
      </c>
      <c r="AL18">
        <v>5526517364</v>
      </c>
      <c r="AM18" s="5" t="s">
        <v>321</v>
      </c>
      <c r="AN18" t="s">
        <v>313</v>
      </c>
      <c r="AO18" s="5" t="s">
        <v>310</v>
      </c>
      <c r="AP18">
        <v>5533606707</v>
      </c>
      <c r="AQ18" s="5" t="s">
        <v>321</v>
      </c>
      <c r="AR18" s="5" t="s">
        <v>353</v>
      </c>
      <c r="AS18" s="5" t="s">
        <v>327</v>
      </c>
      <c r="AT18" s="4" t="s">
        <v>326</v>
      </c>
      <c r="AU18" s="3">
        <v>45488</v>
      </c>
      <c r="AV18" t="s">
        <v>352</v>
      </c>
    </row>
    <row r="19" spans="1:48" x14ac:dyDescent="0.25">
      <c r="A19">
        <v>2024</v>
      </c>
      <c r="B19" s="3">
        <v>45383</v>
      </c>
      <c r="C19" s="3">
        <v>45473</v>
      </c>
      <c r="D19" t="s">
        <v>113</v>
      </c>
      <c r="E19" t="s">
        <v>233</v>
      </c>
      <c r="F19" t="s">
        <v>232</v>
      </c>
      <c r="G19" t="s">
        <v>231</v>
      </c>
      <c r="H19" t="s">
        <v>114</v>
      </c>
      <c r="I19" t="s">
        <v>241</v>
      </c>
      <c r="J19">
        <v>4</v>
      </c>
      <c r="K19" t="s">
        <v>238</v>
      </c>
      <c r="L19" t="s">
        <v>116</v>
      </c>
      <c r="M19" s="4" t="s">
        <v>244</v>
      </c>
      <c r="N19" t="s">
        <v>249</v>
      </c>
      <c r="O19" t="s">
        <v>118</v>
      </c>
      <c r="P19" t="s">
        <v>151</v>
      </c>
      <c r="Q19" t="s">
        <v>258</v>
      </c>
      <c r="R19" t="s">
        <v>158</v>
      </c>
      <c r="S19" t="s">
        <v>268</v>
      </c>
      <c r="T19">
        <v>306</v>
      </c>
      <c r="U19">
        <v>0</v>
      </c>
      <c r="V19" t="s">
        <v>183</v>
      </c>
      <c r="W19" t="s">
        <v>283</v>
      </c>
      <c r="X19">
        <v>9</v>
      </c>
      <c r="Y19" t="s">
        <v>282</v>
      </c>
      <c r="Z19">
        <v>6</v>
      </c>
      <c r="AA19" t="s">
        <v>282</v>
      </c>
      <c r="AB19">
        <v>9</v>
      </c>
      <c r="AC19" t="s">
        <v>118</v>
      </c>
      <c r="AD19">
        <v>8100</v>
      </c>
      <c r="AE19" t="s">
        <v>290</v>
      </c>
      <c r="AF19" t="s">
        <v>290</v>
      </c>
      <c r="AG19" t="s">
        <v>290</v>
      </c>
      <c r="AH19" s="4">
        <v>0</v>
      </c>
      <c r="AI19" t="s">
        <v>302</v>
      </c>
      <c r="AJ19" t="s">
        <v>301</v>
      </c>
      <c r="AK19" t="s">
        <v>300</v>
      </c>
      <c r="AL19">
        <v>5522354773</v>
      </c>
      <c r="AM19" s="5" t="s">
        <v>320</v>
      </c>
      <c r="AN19" t="s">
        <v>313</v>
      </c>
      <c r="AO19" s="5" t="s">
        <v>319</v>
      </c>
      <c r="AP19">
        <v>5522354773</v>
      </c>
      <c r="AQ19" s="5" t="s">
        <v>320</v>
      </c>
      <c r="AR19" s="5" t="s">
        <v>353</v>
      </c>
      <c r="AS19" s="5" t="s">
        <v>327</v>
      </c>
      <c r="AT19" s="4" t="s">
        <v>326</v>
      </c>
      <c r="AU19" s="3">
        <v>45488</v>
      </c>
      <c r="AV19" t="s">
        <v>352</v>
      </c>
    </row>
    <row r="20" spans="1:48" x14ac:dyDescent="0.25">
      <c r="A20">
        <v>2024</v>
      </c>
      <c r="B20" s="3">
        <v>45383</v>
      </c>
      <c r="C20" s="3">
        <v>45473</v>
      </c>
      <c r="D20" t="s">
        <v>113</v>
      </c>
      <c r="E20" t="s">
        <v>230</v>
      </c>
      <c r="F20" t="s">
        <v>230</v>
      </c>
      <c r="G20" t="s">
        <v>230</v>
      </c>
      <c r="H20" t="s">
        <v>114</v>
      </c>
      <c r="I20" t="s">
        <v>230</v>
      </c>
      <c r="J20">
        <v>5</v>
      </c>
      <c r="K20" t="s">
        <v>238</v>
      </c>
      <c r="L20" t="s">
        <v>116</v>
      </c>
      <c r="M20" s="4" t="s">
        <v>244</v>
      </c>
      <c r="N20" t="s">
        <v>248</v>
      </c>
      <c r="O20" t="s">
        <v>118</v>
      </c>
      <c r="P20" t="s">
        <v>151</v>
      </c>
      <c r="Q20" t="s">
        <v>257</v>
      </c>
      <c r="R20" t="s">
        <v>158</v>
      </c>
      <c r="S20" t="s">
        <v>267</v>
      </c>
      <c r="T20">
        <v>1468</v>
      </c>
      <c r="U20">
        <v>0</v>
      </c>
      <c r="V20" t="s">
        <v>183</v>
      </c>
      <c r="W20" t="s">
        <v>281</v>
      </c>
      <c r="X20">
        <v>14</v>
      </c>
      <c r="Y20" t="s">
        <v>280</v>
      </c>
      <c r="Z20">
        <v>14</v>
      </c>
      <c r="AA20" t="s">
        <v>289</v>
      </c>
      <c r="AB20">
        <v>9</v>
      </c>
      <c r="AC20" t="s">
        <v>118</v>
      </c>
      <c r="AD20">
        <v>1468</v>
      </c>
      <c r="AE20" t="s">
        <v>290</v>
      </c>
      <c r="AF20" t="s">
        <v>290</v>
      </c>
      <c r="AG20" t="s">
        <v>290</v>
      </c>
      <c r="AH20" s="4">
        <v>0</v>
      </c>
      <c r="AI20" t="s">
        <v>299</v>
      </c>
      <c r="AJ20" t="s">
        <v>298</v>
      </c>
      <c r="AK20" t="s">
        <v>292</v>
      </c>
      <c r="AL20">
        <v>5552047789</v>
      </c>
      <c r="AM20" s="5" t="s">
        <v>318</v>
      </c>
      <c r="AN20" t="s">
        <v>311</v>
      </c>
      <c r="AO20" s="5" t="s">
        <v>310</v>
      </c>
      <c r="AP20">
        <v>5551622208</v>
      </c>
      <c r="AQ20" s="5" t="s">
        <v>318</v>
      </c>
      <c r="AR20" s="5" t="s">
        <v>353</v>
      </c>
      <c r="AS20" s="5" t="s">
        <v>327</v>
      </c>
      <c r="AT20" s="4" t="s">
        <v>326</v>
      </c>
      <c r="AU20" s="3">
        <v>45488</v>
      </c>
      <c r="AV20" t="s">
        <v>352</v>
      </c>
    </row>
    <row r="21" spans="1:48" x14ac:dyDescent="0.25">
      <c r="A21">
        <v>2024</v>
      </c>
      <c r="B21" s="3">
        <v>45383</v>
      </c>
      <c r="C21" s="3">
        <v>45473</v>
      </c>
      <c r="D21" t="s">
        <v>113</v>
      </c>
      <c r="E21" t="s">
        <v>229</v>
      </c>
      <c r="F21" t="s">
        <v>229</v>
      </c>
      <c r="G21" t="s">
        <v>229</v>
      </c>
      <c r="H21" t="s">
        <v>114</v>
      </c>
      <c r="I21" t="s">
        <v>229</v>
      </c>
      <c r="J21">
        <v>6</v>
      </c>
      <c r="K21" t="s">
        <v>238</v>
      </c>
      <c r="L21" t="s">
        <v>116</v>
      </c>
      <c r="M21" s="4" t="s">
        <v>244</v>
      </c>
      <c r="N21" t="s">
        <v>247</v>
      </c>
      <c r="O21" t="s">
        <v>118</v>
      </c>
      <c r="P21" t="s">
        <v>151</v>
      </c>
      <c r="Q21" t="s">
        <v>256</v>
      </c>
      <c r="R21" t="s">
        <v>158</v>
      </c>
      <c r="S21" t="s">
        <v>266</v>
      </c>
      <c r="T21">
        <v>60</v>
      </c>
      <c r="U21">
        <v>0</v>
      </c>
      <c r="V21" t="s">
        <v>183</v>
      </c>
      <c r="W21" t="s">
        <v>279</v>
      </c>
      <c r="X21">
        <v>15</v>
      </c>
      <c r="Y21" t="s">
        <v>278</v>
      </c>
      <c r="Z21">
        <v>15</v>
      </c>
      <c r="AA21" t="s">
        <v>278</v>
      </c>
      <c r="AB21">
        <v>9</v>
      </c>
      <c r="AC21" t="s">
        <v>118</v>
      </c>
      <c r="AD21">
        <v>6820</v>
      </c>
      <c r="AE21" t="s">
        <v>290</v>
      </c>
      <c r="AF21" t="s">
        <v>290</v>
      </c>
      <c r="AG21" t="s">
        <v>290</v>
      </c>
      <c r="AH21" s="4">
        <v>0</v>
      </c>
      <c r="AI21" t="s">
        <v>297</v>
      </c>
      <c r="AJ21" t="s">
        <v>296</v>
      </c>
      <c r="AK21" t="s">
        <v>295</v>
      </c>
      <c r="AL21">
        <v>5544572798</v>
      </c>
      <c r="AM21" s="5" t="s">
        <v>317</v>
      </c>
      <c r="AN21" t="s">
        <v>311</v>
      </c>
      <c r="AO21" s="5" t="s">
        <v>316</v>
      </c>
      <c r="AP21">
        <v>5551320830</v>
      </c>
      <c r="AQ21" s="5" t="s">
        <v>317</v>
      </c>
      <c r="AR21" s="5" t="s">
        <v>353</v>
      </c>
      <c r="AS21" s="5" t="s">
        <v>327</v>
      </c>
      <c r="AT21" s="4" t="s">
        <v>326</v>
      </c>
      <c r="AU21" s="3">
        <v>45488</v>
      </c>
      <c r="AV21" t="s">
        <v>352</v>
      </c>
    </row>
    <row r="22" spans="1:48" x14ac:dyDescent="0.25">
      <c r="A22">
        <v>2024</v>
      </c>
      <c r="B22" s="3">
        <v>45383</v>
      </c>
      <c r="C22" s="3">
        <v>45473</v>
      </c>
      <c r="D22" t="s">
        <v>113</v>
      </c>
      <c r="E22" t="s">
        <v>228</v>
      </c>
      <c r="F22" t="s">
        <v>119</v>
      </c>
      <c r="G22" t="s">
        <v>227</v>
      </c>
      <c r="H22" t="s">
        <v>114</v>
      </c>
      <c r="I22" t="s">
        <v>240</v>
      </c>
      <c r="J22">
        <v>7</v>
      </c>
      <c r="K22" t="s">
        <v>238</v>
      </c>
      <c r="L22" t="s">
        <v>116</v>
      </c>
      <c r="M22" s="4" t="s">
        <v>244</v>
      </c>
      <c r="N22" t="s">
        <v>246</v>
      </c>
      <c r="O22" t="s">
        <v>118</v>
      </c>
      <c r="P22" t="s">
        <v>151</v>
      </c>
      <c r="Q22" t="s">
        <v>255</v>
      </c>
      <c r="R22" t="s">
        <v>158</v>
      </c>
      <c r="S22" t="s">
        <v>265</v>
      </c>
      <c r="T22">
        <v>89</v>
      </c>
      <c r="U22">
        <v>5</v>
      </c>
      <c r="V22" t="s">
        <v>183</v>
      </c>
      <c r="W22" t="s">
        <v>277</v>
      </c>
      <c r="X22">
        <v>7</v>
      </c>
      <c r="Y22" t="s">
        <v>276</v>
      </c>
      <c r="Z22">
        <v>7</v>
      </c>
      <c r="AA22" t="s">
        <v>276</v>
      </c>
      <c r="AB22">
        <v>9</v>
      </c>
      <c r="AC22" t="s">
        <v>118</v>
      </c>
      <c r="AD22">
        <v>9080</v>
      </c>
      <c r="AE22" t="s">
        <v>290</v>
      </c>
      <c r="AF22" t="s">
        <v>290</v>
      </c>
      <c r="AG22" t="s">
        <v>290</v>
      </c>
      <c r="AH22" s="4">
        <v>0</v>
      </c>
      <c r="AI22" t="s">
        <v>228</v>
      </c>
      <c r="AJ22" t="s">
        <v>119</v>
      </c>
      <c r="AK22" t="s">
        <v>227</v>
      </c>
      <c r="AL22">
        <v>5556971511</v>
      </c>
      <c r="AM22" s="5" t="s">
        <v>315</v>
      </c>
      <c r="AN22" t="s">
        <v>313</v>
      </c>
      <c r="AO22" s="5" t="s">
        <v>310</v>
      </c>
      <c r="AP22">
        <v>5552170353</v>
      </c>
      <c r="AQ22" s="5" t="s">
        <v>315</v>
      </c>
      <c r="AR22" s="5" t="s">
        <v>353</v>
      </c>
      <c r="AS22" s="5" t="s">
        <v>327</v>
      </c>
      <c r="AT22" s="4" t="s">
        <v>326</v>
      </c>
      <c r="AU22" s="3">
        <v>45488</v>
      </c>
      <c r="AV22" t="s">
        <v>352</v>
      </c>
    </row>
    <row r="23" spans="1:48" x14ac:dyDescent="0.25">
      <c r="A23">
        <v>2024</v>
      </c>
      <c r="B23" s="3">
        <v>45383</v>
      </c>
      <c r="C23" s="3">
        <v>45473</v>
      </c>
      <c r="D23" t="s">
        <v>113</v>
      </c>
      <c r="E23" t="s">
        <v>226</v>
      </c>
      <c r="F23" t="s">
        <v>225</v>
      </c>
      <c r="G23" t="s">
        <v>224</v>
      </c>
      <c r="H23" t="s">
        <v>115</v>
      </c>
      <c r="I23" t="s">
        <v>239</v>
      </c>
      <c r="J23">
        <v>8</v>
      </c>
      <c r="K23" t="s">
        <v>238</v>
      </c>
      <c r="L23" t="s">
        <v>116</v>
      </c>
      <c r="M23" s="4" t="s">
        <v>244</v>
      </c>
      <c r="N23" t="s">
        <v>245</v>
      </c>
      <c r="O23" t="s">
        <v>118</v>
      </c>
      <c r="P23" t="s">
        <v>151</v>
      </c>
      <c r="Q23" t="s">
        <v>254</v>
      </c>
      <c r="R23" t="s">
        <v>175</v>
      </c>
      <c r="S23" t="s">
        <v>264</v>
      </c>
      <c r="T23" t="s">
        <v>263</v>
      </c>
      <c r="U23">
        <v>0</v>
      </c>
      <c r="V23" t="s">
        <v>183</v>
      </c>
      <c r="W23" t="s">
        <v>275</v>
      </c>
      <c r="X23">
        <v>3</v>
      </c>
      <c r="Y23" t="s">
        <v>274</v>
      </c>
      <c r="Z23">
        <v>3</v>
      </c>
      <c r="AA23" t="s">
        <v>274</v>
      </c>
      <c r="AB23">
        <v>9</v>
      </c>
      <c r="AC23" t="s">
        <v>118</v>
      </c>
      <c r="AD23">
        <v>4939</v>
      </c>
      <c r="AE23" t="s">
        <v>290</v>
      </c>
      <c r="AF23" t="s">
        <v>290</v>
      </c>
      <c r="AG23" t="s">
        <v>290</v>
      </c>
      <c r="AH23" s="4">
        <v>0</v>
      </c>
      <c r="AI23" t="s">
        <v>294</v>
      </c>
      <c r="AJ23" t="s">
        <v>225</v>
      </c>
      <c r="AK23" t="s">
        <v>224</v>
      </c>
      <c r="AL23">
        <v>5530576160</v>
      </c>
      <c r="AM23" s="5" t="s">
        <v>314</v>
      </c>
      <c r="AN23" t="s">
        <v>313</v>
      </c>
      <c r="AO23" s="5" t="s">
        <v>310</v>
      </c>
      <c r="AP23">
        <v>5550375297</v>
      </c>
      <c r="AQ23" s="5" t="s">
        <v>314</v>
      </c>
      <c r="AR23" s="5" t="s">
        <v>353</v>
      </c>
      <c r="AS23" s="5" t="s">
        <v>327</v>
      </c>
      <c r="AT23" s="4" t="s">
        <v>326</v>
      </c>
      <c r="AU23" s="3">
        <v>45488</v>
      </c>
      <c r="AV23" t="s">
        <v>352</v>
      </c>
    </row>
    <row r="24" spans="1:48" x14ac:dyDescent="0.25">
      <c r="A24">
        <v>2024</v>
      </c>
      <c r="B24" s="3">
        <v>45383</v>
      </c>
      <c r="C24" s="3">
        <v>45473</v>
      </c>
      <c r="D24" t="s">
        <v>113</v>
      </c>
      <c r="E24" t="s">
        <v>223</v>
      </c>
      <c r="F24" t="s">
        <v>223</v>
      </c>
      <c r="G24" t="s">
        <v>223</v>
      </c>
      <c r="H24" t="s">
        <v>114</v>
      </c>
      <c r="I24" t="s">
        <v>223</v>
      </c>
      <c r="J24">
        <v>9</v>
      </c>
      <c r="K24" t="s">
        <v>238</v>
      </c>
      <c r="L24" t="s">
        <v>116</v>
      </c>
      <c r="M24" s="4" t="s">
        <v>244</v>
      </c>
      <c r="N24" t="s">
        <v>243</v>
      </c>
      <c r="O24" t="s">
        <v>118</v>
      </c>
      <c r="P24" t="s">
        <v>151</v>
      </c>
      <c r="Q24" t="s">
        <v>253</v>
      </c>
      <c r="R24" t="s">
        <v>158</v>
      </c>
      <c r="S24" t="s">
        <v>262</v>
      </c>
      <c r="T24">
        <v>44</v>
      </c>
      <c r="U24">
        <v>402</v>
      </c>
      <c r="V24" t="s">
        <v>183</v>
      </c>
      <c r="W24" t="s">
        <v>273</v>
      </c>
      <c r="X24">
        <v>12</v>
      </c>
      <c r="Y24" t="s">
        <v>272</v>
      </c>
      <c r="Z24">
        <v>12</v>
      </c>
      <c r="AA24" t="s">
        <v>272</v>
      </c>
      <c r="AB24">
        <v>9</v>
      </c>
      <c r="AC24" t="s">
        <v>118</v>
      </c>
      <c r="AD24">
        <v>14357</v>
      </c>
      <c r="AE24" t="s">
        <v>290</v>
      </c>
      <c r="AF24" t="s">
        <v>290</v>
      </c>
      <c r="AG24" t="s">
        <v>290</v>
      </c>
      <c r="AH24" s="4">
        <v>0</v>
      </c>
      <c r="AI24" t="s">
        <v>293</v>
      </c>
      <c r="AJ24" t="s">
        <v>292</v>
      </c>
      <c r="AK24" t="s">
        <v>291</v>
      </c>
      <c r="AL24">
        <v>5536772931</v>
      </c>
      <c r="AM24" s="5" t="s">
        <v>312</v>
      </c>
      <c r="AN24" t="s">
        <v>311</v>
      </c>
      <c r="AO24" s="5" t="s">
        <v>310</v>
      </c>
      <c r="AP24">
        <v>5521553958</v>
      </c>
      <c r="AQ24" s="5" t="s">
        <v>312</v>
      </c>
      <c r="AR24" s="5" t="s">
        <v>353</v>
      </c>
      <c r="AS24" s="5" t="s">
        <v>327</v>
      </c>
      <c r="AT24" s="4" t="s">
        <v>326</v>
      </c>
      <c r="AU24" s="3">
        <v>45488</v>
      </c>
      <c r="AV24" t="s">
        <v>352</v>
      </c>
    </row>
    <row r="25" spans="1:48" x14ac:dyDescent="0.25">
      <c r="A25">
        <v>2024</v>
      </c>
      <c r="B25" s="3">
        <v>45474</v>
      </c>
      <c r="C25" s="3">
        <v>45565</v>
      </c>
      <c r="D25" t="s">
        <v>113</v>
      </c>
      <c r="E25" t="s">
        <v>237</v>
      </c>
      <c r="F25" t="s">
        <v>237</v>
      </c>
      <c r="G25" t="s">
        <v>237</v>
      </c>
      <c r="H25" t="s">
        <v>114</v>
      </c>
      <c r="I25" t="s">
        <v>237</v>
      </c>
      <c r="J25">
        <v>1</v>
      </c>
      <c r="K25" s="4" t="s">
        <v>238</v>
      </c>
      <c r="L25" t="s">
        <v>116</v>
      </c>
      <c r="M25" s="4" t="s">
        <v>244</v>
      </c>
      <c r="N25" s="4" t="s">
        <v>252</v>
      </c>
      <c r="O25" t="s">
        <v>118</v>
      </c>
      <c r="P25" t="s">
        <v>151</v>
      </c>
      <c r="Q25" s="4" t="s">
        <v>261</v>
      </c>
      <c r="R25" t="s">
        <v>177</v>
      </c>
      <c r="S25" s="4" t="s">
        <v>271</v>
      </c>
      <c r="T25" s="4">
        <v>90</v>
      </c>
      <c r="U25" s="4">
        <v>6</v>
      </c>
      <c r="V25" t="s">
        <v>183</v>
      </c>
      <c r="W25" s="4" t="s">
        <v>288</v>
      </c>
      <c r="X25" s="4">
        <v>12</v>
      </c>
      <c r="Y25" s="4" t="s">
        <v>272</v>
      </c>
      <c r="Z25" s="4">
        <v>12</v>
      </c>
      <c r="AA25" s="4" t="s">
        <v>272</v>
      </c>
      <c r="AB25" s="4">
        <v>9</v>
      </c>
      <c r="AC25" t="s">
        <v>118</v>
      </c>
      <c r="AD25" s="4">
        <v>14330</v>
      </c>
      <c r="AE25" s="4" t="s">
        <v>290</v>
      </c>
      <c r="AF25" s="4" t="s">
        <v>290</v>
      </c>
      <c r="AG25" s="4" t="s">
        <v>290</v>
      </c>
      <c r="AH25" s="4">
        <v>0</v>
      </c>
      <c r="AI25" s="4" t="s">
        <v>309</v>
      </c>
      <c r="AJ25" s="4" t="s">
        <v>308</v>
      </c>
      <c r="AK25" s="4" t="s">
        <v>307</v>
      </c>
      <c r="AL25" s="4">
        <v>5556736996</v>
      </c>
      <c r="AM25" s="5" t="s">
        <v>325</v>
      </c>
      <c r="AN25" s="4" t="s">
        <v>311</v>
      </c>
      <c r="AO25" s="5" t="s">
        <v>324</v>
      </c>
      <c r="AP25" s="4">
        <v>5556736996</v>
      </c>
      <c r="AQ25" s="5" t="s">
        <v>325</v>
      </c>
      <c r="AR25" s="5" t="s">
        <v>340</v>
      </c>
      <c r="AS25" s="5" t="s">
        <v>327</v>
      </c>
      <c r="AT25" s="4" t="s">
        <v>326</v>
      </c>
      <c r="AU25" s="3">
        <v>45580</v>
      </c>
      <c r="AV25" t="s">
        <v>341</v>
      </c>
    </row>
    <row r="26" spans="1:48" x14ac:dyDescent="0.25">
      <c r="A26">
        <v>2024</v>
      </c>
      <c r="B26" s="3">
        <v>45474</v>
      </c>
      <c r="C26" s="3">
        <v>45565</v>
      </c>
      <c r="D26" t="s">
        <v>113</v>
      </c>
      <c r="E26" t="s">
        <v>236</v>
      </c>
      <c r="F26" t="s">
        <v>236</v>
      </c>
      <c r="G26" t="s">
        <v>236</v>
      </c>
      <c r="H26" t="s">
        <v>114</v>
      </c>
      <c r="I26" t="s">
        <v>236</v>
      </c>
      <c r="J26">
        <v>2</v>
      </c>
      <c r="K26" t="s">
        <v>238</v>
      </c>
      <c r="L26" t="s">
        <v>116</v>
      </c>
      <c r="M26" s="4" t="s">
        <v>244</v>
      </c>
      <c r="N26" t="s">
        <v>251</v>
      </c>
      <c r="O26" t="s">
        <v>118</v>
      </c>
      <c r="P26" t="s">
        <v>151</v>
      </c>
      <c r="Q26" t="s">
        <v>260</v>
      </c>
      <c r="R26" t="s">
        <v>158</v>
      </c>
      <c r="S26" t="s">
        <v>270</v>
      </c>
      <c r="T26">
        <v>22</v>
      </c>
      <c r="U26">
        <v>0</v>
      </c>
      <c r="V26" t="s">
        <v>183</v>
      </c>
      <c r="W26" t="s">
        <v>287</v>
      </c>
      <c r="X26">
        <v>16</v>
      </c>
      <c r="Y26" t="s">
        <v>286</v>
      </c>
      <c r="Z26">
        <v>16</v>
      </c>
      <c r="AA26" t="s">
        <v>286</v>
      </c>
      <c r="AB26">
        <v>9</v>
      </c>
      <c r="AC26" t="s">
        <v>118</v>
      </c>
      <c r="AD26">
        <v>11860</v>
      </c>
      <c r="AE26" t="s">
        <v>290</v>
      </c>
      <c r="AF26" t="s">
        <v>290</v>
      </c>
      <c r="AG26" t="s">
        <v>290</v>
      </c>
      <c r="AH26" s="4">
        <v>0</v>
      </c>
      <c r="AI26" t="s">
        <v>306</v>
      </c>
      <c r="AJ26" t="s">
        <v>305</v>
      </c>
      <c r="AK26" t="s">
        <v>304</v>
      </c>
      <c r="AL26">
        <v>5555168586</v>
      </c>
      <c r="AM26" s="5" t="s">
        <v>323</v>
      </c>
      <c r="AN26" t="s">
        <v>313</v>
      </c>
      <c r="AO26" s="5" t="s">
        <v>322</v>
      </c>
      <c r="AP26">
        <v>5555168586</v>
      </c>
      <c r="AQ26" s="5" t="s">
        <v>323</v>
      </c>
      <c r="AR26" s="5" t="s">
        <v>340</v>
      </c>
      <c r="AS26" s="5" t="s">
        <v>327</v>
      </c>
      <c r="AT26" s="4" t="s">
        <v>326</v>
      </c>
      <c r="AU26" s="3">
        <v>45580</v>
      </c>
      <c r="AV26" t="s">
        <v>341</v>
      </c>
    </row>
    <row r="27" spans="1:48" x14ac:dyDescent="0.25">
      <c r="A27">
        <v>2024</v>
      </c>
      <c r="B27" s="3">
        <v>45474</v>
      </c>
      <c r="C27" s="3">
        <v>45565</v>
      </c>
      <c r="D27" t="s">
        <v>113</v>
      </c>
      <c r="E27" t="s">
        <v>235</v>
      </c>
      <c r="F27" t="s">
        <v>234</v>
      </c>
      <c r="G27" t="s">
        <v>224</v>
      </c>
      <c r="H27" t="s">
        <v>115</v>
      </c>
      <c r="I27" t="s">
        <v>242</v>
      </c>
      <c r="J27">
        <v>3</v>
      </c>
      <c r="K27" t="s">
        <v>238</v>
      </c>
      <c r="L27" t="s">
        <v>116</v>
      </c>
      <c r="M27" s="4" t="s">
        <v>244</v>
      </c>
      <c r="N27" t="s">
        <v>250</v>
      </c>
      <c r="O27" t="s">
        <v>118</v>
      </c>
      <c r="P27" t="s">
        <v>151</v>
      </c>
      <c r="Q27" t="s">
        <v>259</v>
      </c>
      <c r="R27" t="s">
        <v>158</v>
      </c>
      <c r="S27" t="s">
        <v>269</v>
      </c>
      <c r="T27">
        <v>74</v>
      </c>
      <c r="U27">
        <v>0</v>
      </c>
      <c r="V27" t="s">
        <v>183</v>
      </c>
      <c r="W27" t="s">
        <v>285</v>
      </c>
      <c r="X27">
        <v>9</v>
      </c>
      <c r="Y27" t="s">
        <v>284</v>
      </c>
      <c r="Z27">
        <v>5</v>
      </c>
      <c r="AA27" t="s">
        <v>284</v>
      </c>
      <c r="AB27">
        <v>9</v>
      </c>
      <c r="AC27" t="s">
        <v>118</v>
      </c>
      <c r="AD27">
        <v>75705</v>
      </c>
      <c r="AE27" t="s">
        <v>290</v>
      </c>
      <c r="AF27" t="s">
        <v>290</v>
      </c>
      <c r="AG27" t="s">
        <v>290</v>
      </c>
      <c r="AH27" s="4">
        <v>0</v>
      </c>
      <c r="AI27" t="s">
        <v>303</v>
      </c>
      <c r="AJ27" t="s">
        <v>234</v>
      </c>
      <c r="AK27" t="s">
        <v>224</v>
      </c>
      <c r="AL27">
        <v>5526517364</v>
      </c>
      <c r="AM27" s="5" t="s">
        <v>321</v>
      </c>
      <c r="AN27" t="s">
        <v>313</v>
      </c>
      <c r="AO27" s="5" t="s">
        <v>310</v>
      </c>
      <c r="AP27">
        <v>5533606707</v>
      </c>
      <c r="AQ27" s="5" t="s">
        <v>321</v>
      </c>
      <c r="AR27" s="5" t="s">
        <v>340</v>
      </c>
      <c r="AS27" s="5" t="s">
        <v>327</v>
      </c>
      <c r="AT27" s="4" t="s">
        <v>326</v>
      </c>
      <c r="AU27" s="3">
        <v>45580</v>
      </c>
      <c r="AV27" t="s">
        <v>341</v>
      </c>
    </row>
    <row r="28" spans="1:48" x14ac:dyDescent="0.25">
      <c r="A28">
        <v>2024</v>
      </c>
      <c r="B28" s="3">
        <v>45474</v>
      </c>
      <c r="C28" s="3">
        <v>45565</v>
      </c>
      <c r="D28" t="s">
        <v>113</v>
      </c>
      <c r="E28" t="s">
        <v>233</v>
      </c>
      <c r="F28" t="s">
        <v>232</v>
      </c>
      <c r="G28" t="s">
        <v>231</v>
      </c>
      <c r="H28" t="s">
        <v>114</v>
      </c>
      <c r="I28" t="s">
        <v>241</v>
      </c>
      <c r="J28">
        <v>4</v>
      </c>
      <c r="K28" t="s">
        <v>238</v>
      </c>
      <c r="L28" t="s">
        <v>116</v>
      </c>
      <c r="M28" s="4" t="s">
        <v>244</v>
      </c>
      <c r="N28" t="s">
        <v>249</v>
      </c>
      <c r="O28" t="s">
        <v>118</v>
      </c>
      <c r="P28" t="s">
        <v>151</v>
      </c>
      <c r="Q28" t="s">
        <v>258</v>
      </c>
      <c r="R28" t="s">
        <v>158</v>
      </c>
      <c r="S28" t="s">
        <v>268</v>
      </c>
      <c r="T28">
        <v>306</v>
      </c>
      <c r="U28">
        <v>0</v>
      </c>
      <c r="V28" t="s">
        <v>183</v>
      </c>
      <c r="W28" t="s">
        <v>283</v>
      </c>
      <c r="X28">
        <v>9</v>
      </c>
      <c r="Y28" t="s">
        <v>282</v>
      </c>
      <c r="Z28">
        <v>6</v>
      </c>
      <c r="AA28" t="s">
        <v>282</v>
      </c>
      <c r="AB28">
        <v>9</v>
      </c>
      <c r="AC28" t="s">
        <v>118</v>
      </c>
      <c r="AD28">
        <v>8100</v>
      </c>
      <c r="AE28" t="s">
        <v>290</v>
      </c>
      <c r="AF28" t="s">
        <v>290</v>
      </c>
      <c r="AG28" t="s">
        <v>290</v>
      </c>
      <c r="AH28" s="4">
        <v>0</v>
      </c>
      <c r="AI28" t="s">
        <v>302</v>
      </c>
      <c r="AJ28" t="s">
        <v>301</v>
      </c>
      <c r="AK28" t="s">
        <v>300</v>
      </c>
      <c r="AL28">
        <v>5522354773</v>
      </c>
      <c r="AM28" s="5" t="s">
        <v>320</v>
      </c>
      <c r="AN28" t="s">
        <v>313</v>
      </c>
      <c r="AO28" s="5" t="s">
        <v>319</v>
      </c>
      <c r="AP28">
        <v>5522354773</v>
      </c>
      <c r="AQ28" s="5" t="s">
        <v>320</v>
      </c>
      <c r="AR28" s="5" t="s">
        <v>340</v>
      </c>
      <c r="AS28" s="5" t="s">
        <v>327</v>
      </c>
      <c r="AT28" s="4" t="s">
        <v>326</v>
      </c>
      <c r="AU28" s="3">
        <v>45580</v>
      </c>
      <c r="AV28" t="s">
        <v>341</v>
      </c>
    </row>
    <row r="29" spans="1:48" x14ac:dyDescent="0.25">
      <c r="A29">
        <v>2024</v>
      </c>
      <c r="B29" s="3">
        <v>45474</v>
      </c>
      <c r="C29" s="3">
        <v>45565</v>
      </c>
      <c r="D29" t="s">
        <v>113</v>
      </c>
      <c r="E29" t="s">
        <v>230</v>
      </c>
      <c r="F29" t="s">
        <v>230</v>
      </c>
      <c r="G29" t="s">
        <v>230</v>
      </c>
      <c r="H29" t="s">
        <v>114</v>
      </c>
      <c r="I29" t="s">
        <v>230</v>
      </c>
      <c r="J29">
        <v>5</v>
      </c>
      <c r="K29" t="s">
        <v>238</v>
      </c>
      <c r="L29" t="s">
        <v>116</v>
      </c>
      <c r="M29" s="4" t="s">
        <v>244</v>
      </c>
      <c r="N29" t="s">
        <v>248</v>
      </c>
      <c r="O29" t="s">
        <v>118</v>
      </c>
      <c r="P29" t="s">
        <v>151</v>
      </c>
      <c r="Q29" t="s">
        <v>257</v>
      </c>
      <c r="R29" t="s">
        <v>158</v>
      </c>
      <c r="S29" t="s">
        <v>267</v>
      </c>
      <c r="T29">
        <v>1468</v>
      </c>
      <c r="U29">
        <v>0</v>
      </c>
      <c r="V29" t="s">
        <v>183</v>
      </c>
      <c r="W29" t="s">
        <v>281</v>
      </c>
      <c r="X29">
        <v>14</v>
      </c>
      <c r="Y29" t="s">
        <v>280</v>
      </c>
      <c r="Z29">
        <v>14</v>
      </c>
      <c r="AA29" t="s">
        <v>289</v>
      </c>
      <c r="AB29">
        <v>9</v>
      </c>
      <c r="AC29" t="s">
        <v>118</v>
      </c>
      <c r="AD29">
        <v>1468</v>
      </c>
      <c r="AE29" t="s">
        <v>290</v>
      </c>
      <c r="AF29" t="s">
        <v>290</v>
      </c>
      <c r="AG29" t="s">
        <v>290</v>
      </c>
      <c r="AH29" s="4">
        <v>0</v>
      </c>
      <c r="AI29" t="s">
        <v>299</v>
      </c>
      <c r="AJ29" t="s">
        <v>298</v>
      </c>
      <c r="AK29" t="s">
        <v>292</v>
      </c>
      <c r="AL29">
        <v>5552047789</v>
      </c>
      <c r="AM29" s="5" t="s">
        <v>318</v>
      </c>
      <c r="AN29" t="s">
        <v>311</v>
      </c>
      <c r="AO29" s="5" t="s">
        <v>310</v>
      </c>
      <c r="AP29">
        <v>5551622208</v>
      </c>
      <c r="AQ29" s="5" t="s">
        <v>318</v>
      </c>
      <c r="AR29" s="5" t="s">
        <v>340</v>
      </c>
      <c r="AS29" s="5" t="s">
        <v>327</v>
      </c>
      <c r="AT29" s="4" t="s">
        <v>326</v>
      </c>
      <c r="AU29" s="3">
        <v>45580</v>
      </c>
      <c r="AV29" t="s">
        <v>341</v>
      </c>
    </row>
    <row r="30" spans="1:48" x14ac:dyDescent="0.25">
      <c r="A30">
        <v>2024</v>
      </c>
      <c r="B30" s="3">
        <v>45474</v>
      </c>
      <c r="C30" s="3">
        <v>45565</v>
      </c>
      <c r="D30" t="s">
        <v>113</v>
      </c>
      <c r="E30" t="s">
        <v>229</v>
      </c>
      <c r="F30" t="s">
        <v>229</v>
      </c>
      <c r="G30" t="s">
        <v>229</v>
      </c>
      <c r="H30" t="s">
        <v>114</v>
      </c>
      <c r="I30" t="s">
        <v>229</v>
      </c>
      <c r="J30">
        <v>6</v>
      </c>
      <c r="K30" t="s">
        <v>238</v>
      </c>
      <c r="L30" t="s">
        <v>116</v>
      </c>
      <c r="M30" s="4" t="s">
        <v>244</v>
      </c>
      <c r="N30" t="s">
        <v>247</v>
      </c>
      <c r="O30" t="s">
        <v>118</v>
      </c>
      <c r="P30" t="s">
        <v>151</v>
      </c>
      <c r="Q30" t="s">
        <v>256</v>
      </c>
      <c r="R30" t="s">
        <v>158</v>
      </c>
      <c r="S30" t="s">
        <v>266</v>
      </c>
      <c r="T30">
        <v>60</v>
      </c>
      <c r="U30">
        <v>0</v>
      </c>
      <c r="V30" t="s">
        <v>183</v>
      </c>
      <c r="W30" t="s">
        <v>279</v>
      </c>
      <c r="X30">
        <v>15</v>
      </c>
      <c r="Y30" t="s">
        <v>278</v>
      </c>
      <c r="Z30">
        <v>15</v>
      </c>
      <c r="AA30" t="s">
        <v>278</v>
      </c>
      <c r="AB30">
        <v>9</v>
      </c>
      <c r="AC30" t="s">
        <v>118</v>
      </c>
      <c r="AD30">
        <v>6820</v>
      </c>
      <c r="AE30" t="s">
        <v>290</v>
      </c>
      <c r="AF30" t="s">
        <v>290</v>
      </c>
      <c r="AG30" t="s">
        <v>290</v>
      </c>
      <c r="AH30" s="4">
        <v>0</v>
      </c>
      <c r="AI30" t="s">
        <v>297</v>
      </c>
      <c r="AJ30" t="s">
        <v>296</v>
      </c>
      <c r="AK30" t="s">
        <v>295</v>
      </c>
      <c r="AL30">
        <v>5544572798</v>
      </c>
      <c r="AM30" s="5" t="s">
        <v>317</v>
      </c>
      <c r="AN30" t="s">
        <v>311</v>
      </c>
      <c r="AO30" s="5" t="s">
        <v>316</v>
      </c>
      <c r="AP30">
        <v>5551320830</v>
      </c>
      <c r="AQ30" s="5" t="s">
        <v>317</v>
      </c>
      <c r="AR30" s="5" t="s">
        <v>340</v>
      </c>
      <c r="AS30" s="5" t="s">
        <v>327</v>
      </c>
      <c r="AT30" s="4" t="s">
        <v>326</v>
      </c>
      <c r="AU30" s="3">
        <v>45580</v>
      </c>
      <c r="AV30" t="s">
        <v>341</v>
      </c>
    </row>
    <row r="31" spans="1:48" x14ac:dyDescent="0.25">
      <c r="A31">
        <v>2024</v>
      </c>
      <c r="B31" s="3">
        <v>45474</v>
      </c>
      <c r="C31" s="3">
        <v>45565</v>
      </c>
      <c r="D31" t="s">
        <v>113</v>
      </c>
      <c r="E31" t="s">
        <v>228</v>
      </c>
      <c r="F31" t="s">
        <v>119</v>
      </c>
      <c r="G31" t="s">
        <v>227</v>
      </c>
      <c r="H31" t="s">
        <v>114</v>
      </c>
      <c r="I31" t="s">
        <v>240</v>
      </c>
      <c r="J31">
        <v>7</v>
      </c>
      <c r="K31" t="s">
        <v>238</v>
      </c>
      <c r="L31" t="s">
        <v>116</v>
      </c>
      <c r="M31" s="4" t="s">
        <v>244</v>
      </c>
      <c r="N31" t="s">
        <v>246</v>
      </c>
      <c r="O31" t="s">
        <v>118</v>
      </c>
      <c r="P31" t="s">
        <v>151</v>
      </c>
      <c r="Q31" t="s">
        <v>255</v>
      </c>
      <c r="R31" t="s">
        <v>158</v>
      </c>
      <c r="S31" t="s">
        <v>265</v>
      </c>
      <c r="T31">
        <v>89</v>
      </c>
      <c r="U31">
        <v>5</v>
      </c>
      <c r="V31" t="s">
        <v>183</v>
      </c>
      <c r="W31" t="s">
        <v>277</v>
      </c>
      <c r="X31">
        <v>7</v>
      </c>
      <c r="Y31" t="s">
        <v>276</v>
      </c>
      <c r="Z31">
        <v>7</v>
      </c>
      <c r="AA31" t="s">
        <v>276</v>
      </c>
      <c r="AB31">
        <v>9</v>
      </c>
      <c r="AC31" t="s">
        <v>118</v>
      </c>
      <c r="AD31">
        <v>9080</v>
      </c>
      <c r="AE31" t="s">
        <v>290</v>
      </c>
      <c r="AF31" t="s">
        <v>290</v>
      </c>
      <c r="AG31" t="s">
        <v>290</v>
      </c>
      <c r="AH31" s="4">
        <v>0</v>
      </c>
      <c r="AI31" t="s">
        <v>228</v>
      </c>
      <c r="AJ31" t="s">
        <v>119</v>
      </c>
      <c r="AK31" t="s">
        <v>227</v>
      </c>
      <c r="AL31">
        <v>5556971511</v>
      </c>
      <c r="AM31" s="5" t="s">
        <v>315</v>
      </c>
      <c r="AN31" t="s">
        <v>313</v>
      </c>
      <c r="AO31" s="5" t="s">
        <v>310</v>
      </c>
      <c r="AP31">
        <v>5552170353</v>
      </c>
      <c r="AQ31" s="5" t="s">
        <v>315</v>
      </c>
      <c r="AR31" s="5" t="s">
        <v>340</v>
      </c>
      <c r="AS31" s="5" t="s">
        <v>327</v>
      </c>
      <c r="AT31" s="4" t="s">
        <v>326</v>
      </c>
      <c r="AU31" s="3">
        <v>45580</v>
      </c>
      <c r="AV31" t="s">
        <v>341</v>
      </c>
    </row>
    <row r="32" spans="1:48" x14ac:dyDescent="0.25">
      <c r="A32">
        <v>2024</v>
      </c>
      <c r="B32" s="3">
        <v>45474</v>
      </c>
      <c r="C32" s="3">
        <v>45565</v>
      </c>
      <c r="D32" t="s">
        <v>113</v>
      </c>
      <c r="E32" t="s">
        <v>226</v>
      </c>
      <c r="F32" t="s">
        <v>225</v>
      </c>
      <c r="G32" t="s">
        <v>224</v>
      </c>
      <c r="H32" t="s">
        <v>115</v>
      </c>
      <c r="I32" t="s">
        <v>239</v>
      </c>
      <c r="J32">
        <v>8</v>
      </c>
      <c r="K32" t="s">
        <v>238</v>
      </c>
      <c r="L32" t="s">
        <v>116</v>
      </c>
      <c r="M32" s="4" t="s">
        <v>244</v>
      </c>
      <c r="N32" t="s">
        <v>245</v>
      </c>
      <c r="O32" t="s">
        <v>118</v>
      </c>
      <c r="P32" t="s">
        <v>151</v>
      </c>
      <c r="Q32" t="s">
        <v>254</v>
      </c>
      <c r="R32" t="s">
        <v>175</v>
      </c>
      <c r="S32" t="s">
        <v>264</v>
      </c>
      <c r="T32" t="s">
        <v>263</v>
      </c>
      <c r="U32">
        <v>0</v>
      </c>
      <c r="V32" t="s">
        <v>183</v>
      </c>
      <c r="W32" t="s">
        <v>275</v>
      </c>
      <c r="X32">
        <v>3</v>
      </c>
      <c r="Y32" t="s">
        <v>274</v>
      </c>
      <c r="Z32">
        <v>3</v>
      </c>
      <c r="AA32" t="s">
        <v>274</v>
      </c>
      <c r="AB32">
        <v>9</v>
      </c>
      <c r="AC32" t="s">
        <v>118</v>
      </c>
      <c r="AD32">
        <v>4939</v>
      </c>
      <c r="AE32" t="s">
        <v>290</v>
      </c>
      <c r="AF32" t="s">
        <v>290</v>
      </c>
      <c r="AG32" t="s">
        <v>290</v>
      </c>
      <c r="AH32" s="4">
        <v>0</v>
      </c>
      <c r="AI32" t="s">
        <v>294</v>
      </c>
      <c r="AJ32" t="s">
        <v>225</v>
      </c>
      <c r="AK32" t="s">
        <v>224</v>
      </c>
      <c r="AL32">
        <v>5530576160</v>
      </c>
      <c r="AM32" s="5" t="s">
        <v>314</v>
      </c>
      <c r="AN32" t="s">
        <v>313</v>
      </c>
      <c r="AO32" s="5" t="s">
        <v>310</v>
      </c>
      <c r="AP32">
        <v>5550375297</v>
      </c>
      <c r="AQ32" s="5" t="s">
        <v>314</v>
      </c>
      <c r="AR32" s="5" t="s">
        <v>340</v>
      </c>
      <c r="AS32" s="5" t="s">
        <v>327</v>
      </c>
      <c r="AT32" s="4" t="s">
        <v>326</v>
      </c>
      <c r="AU32" s="3">
        <v>45580</v>
      </c>
      <c r="AV32" t="s">
        <v>341</v>
      </c>
    </row>
    <row r="33" spans="1:48" x14ac:dyDescent="0.25">
      <c r="A33">
        <v>2024</v>
      </c>
      <c r="B33" s="3">
        <v>45474</v>
      </c>
      <c r="C33" s="3">
        <v>45565</v>
      </c>
      <c r="D33" t="s">
        <v>113</v>
      </c>
      <c r="E33" t="s">
        <v>223</v>
      </c>
      <c r="F33" t="s">
        <v>223</v>
      </c>
      <c r="G33" t="s">
        <v>223</v>
      </c>
      <c r="H33" t="s">
        <v>114</v>
      </c>
      <c r="I33" t="s">
        <v>223</v>
      </c>
      <c r="J33">
        <v>9</v>
      </c>
      <c r="K33" t="s">
        <v>238</v>
      </c>
      <c r="L33" t="s">
        <v>116</v>
      </c>
      <c r="M33" s="4" t="s">
        <v>244</v>
      </c>
      <c r="N33" t="s">
        <v>243</v>
      </c>
      <c r="O33" t="s">
        <v>118</v>
      </c>
      <c r="P33" t="s">
        <v>151</v>
      </c>
      <c r="Q33" t="s">
        <v>253</v>
      </c>
      <c r="R33" t="s">
        <v>158</v>
      </c>
      <c r="S33" t="s">
        <v>262</v>
      </c>
      <c r="T33">
        <v>44</v>
      </c>
      <c r="U33">
        <v>402</v>
      </c>
      <c r="V33" t="s">
        <v>183</v>
      </c>
      <c r="W33" t="s">
        <v>273</v>
      </c>
      <c r="X33">
        <v>12</v>
      </c>
      <c r="Y33" t="s">
        <v>272</v>
      </c>
      <c r="Z33">
        <v>12</v>
      </c>
      <c r="AA33" t="s">
        <v>272</v>
      </c>
      <c r="AB33">
        <v>9</v>
      </c>
      <c r="AC33" t="s">
        <v>118</v>
      </c>
      <c r="AD33">
        <v>14357</v>
      </c>
      <c r="AE33" t="s">
        <v>290</v>
      </c>
      <c r="AF33" t="s">
        <v>290</v>
      </c>
      <c r="AG33" t="s">
        <v>290</v>
      </c>
      <c r="AH33" s="4">
        <v>0</v>
      </c>
      <c r="AI33" t="s">
        <v>293</v>
      </c>
      <c r="AJ33" t="s">
        <v>292</v>
      </c>
      <c r="AK33" t="s">
        <v>291</v>
      </c>
      <c r="AL33">
        <v>5536772931</v>
      </c>
      <c r="AM33" s="5" t="s">
        <v>312</v>
      </c>
      <c r="AN33" t="s">
        <v>311</v>
      </c>
      <c r="AO33" s="5" t="s">
        <v>310</v>
      </c>
      <c r="AP33">
        <v>5521553958</v>
      </c>
      <c r="AQ33" s="5" t="s">
        <v>312</v>
      </c>
      <c r="AR33" s="5" t="s">
        <v>340</v>
      </c>
      <c r="AS33" s="5" t="s">
        <v>327</v>
      </c>
      <c r="AT33" s="4" t="s">
        <v>326</v>
      </c>
      <c r="AU33" s="3">
        <v>45580</v>
      </c>
      <c r="AV33" t="s">
        <v>341</v>
      </c>
    </row>
    <row r="34" spans="1:48" x14ac:dyDescent="0.25">
      <c r="A34">
        <v>2024</v>
      </c>
      <c r="B34" s="3">
        <v>45474</v>
      </c>
      <c r="C34" s="3">
        <v>45565</v>
      </c>
      <c r="D34" t="s">
        <v>113</v>
      </c>
      <c r="E34" t="s">
        <v>328</v>
      </c>
      <c r="F34" t="s">
        <v>329</v>
      </c>
      <c r="G34" t="s">
        <v>298</v>
      </c>
      <c r="H34" t="s">
        <v>115</v>
      </c>
      <c r="I34" t="s">
        <v>330</v>
      </c>
      <c r="J34">
        <v>10</v>
      </c>
      <c r="K34" t="s">
        <v>238</v>
      </c>
      <c r="L34" t="s">
        <v>116</v>
      </c>
      <c r="M34" s="4" t="s">
        <v>244</v>
      </c>
      <c r="N34" t="s">
        <v>331</v>
      </c>
      <c r="O34" t="s">
        <v>118</v>
      </c>
      <c r="P34" t="s">
        <v>151</v>
      </c>
      <c r="Q34" t="s">
        <v>254</v>
      </c>
      <c r="R34" t="s">
        <v>158</v>
      </c>
      <c r="S34" t="s">
        <v>332</v>
      </c>
      <c r="T34">
        <v>114</v>
      </c>
      <c r="U34" t="s">
        <v>333</v>
      </c>
      <c r="V34" t="s">
        <v>183</v>
      </c>
      <c r="W34" t="s">
        <v>334</v>
      </c>
      <c r="X34">
        <v>17</v>
      </c>
      <c r="Y34" t="s">
        <v>335</v>
      </c>
      <c r="Z34">
        <v>17</v>
      </c>
      <c r="AA34" t="s">
        <v>336</v>
      </c>
      <c r="AB34">
        <v>9</v>
      </c>
      <c r="AC34" t="s">
        <v>118</v>
      </c>
      <c r="AD34">
        <v>15420</v>
      </c>
      <c r="AE34" t="s">
        <v>290</v>
      </c>
      <c r="AF34" t="s">
        <v>290</v>
      </c>
      <c r="AG34" t="s">
        <v>290</v>
      </c>
      <c r="AH34" s="4">
        <v>0</v>
      </c>
      <c r="AI34" t="s">
        <v>337</v>
      </c>
      <c r="AJ34" t="s">
        <v>338</v>
      </c>
      <c r="AK34" t="s">
        <v>298</v>
      </c>
      <c r="AL34">
        <v>5614690688</v>
      </c>
      <c r="AM34" s="6" t="s">
        <v>339</v>
      </c>
      <c r="AN34" t="s">
        <v>311</v>
      </c>
      <c r="AO34" s="5" t="s">
        <v>310</v>
      </c>
      <c r="AP34">
        <v>5614690688</v>
      </c>
      <c r="AQ34" s="6" t="s">
        <v>339</v>
      </c>
      <c r="AR34" s="5" t="s">
        <v>340</v>
      </c>
      <c r="AS34" s="5" t="s">
        <v>327</v>
      </c>
      <c r="AT34" s="4" t="s">
        <v>326</v>
      </c>
      <c r="AU34" s="3">
        <v>45580</v>
      </c>
      <c r="AV34" t="s">
        <v>341</v>
      </c>
    </row>
    <row r="35" spans="1:48" x14ac:dyDescent="0.25">
      <c r="A35">
        <v>2024</v>
      </c>
      <c r="B35" s="3">
        <v>45474</v>
      </c>
      <c r="C35" s="3">
        <v>45565</v>
      </c>
      <c r="D35" t="s">
        <v>113</v>
      </c>
      <c r="E35" t="s">
        <v>342</v>
      </c>
      <c r="F35" t="s">
        <v>343</v>
      </c>
      <c r="G35" t="s">
        <v>344</v>
      </c>
      <c r="H35" t="s">
        <v>114</v>
      </c>
      <c r="I35" t="s">
        <v>350</v>
      </c>
      <c r="J35">
        <v>11</v>
      </c>
      <c r="K35" t="s">
        <v>238</v>
      </c>
      <c r="L35" t="s">
        <v>116</v>
      </c>
      <c r="M35" s="4" t="s">
        <v>244</v>
      </c>
      <c r="N35" t="s">
        <v>345</v>
      </c>
      <c r="O35" t="s">
        <v>118</v>
      </c>
      <c r="P35" t="s">
        <v>151</v>
      </c>
      <c r="Q35" t="s">
        <v>254</v>
      </c>
      <c r="R35" t="s">
        <v>158</v>
      </c>
      <c r="S35" t="s">
        <v>346</v>
      </c>
      <c r="T35">
        <v>11</v>
      </c>
      <c r="U35">
        <v>51</v>
      </c>
      <c r="V35" t="s">
        <v>183</v>
      </c>
      <c r="W35" t="s">
        <v>347</v>
      </c>
      <c r="X35">
        <v>9</v>
      </c>
      <c r="Y35" t="s">
        <v>282</v>
      </c>
      <c r="Z35">
        <v>9</v>
      </c>
      <c r="AA35" t="s">
        <v>282</v>
      </c>
      <c r="AB35">
        <v>9</v>
      </c>
      <c r="AC35" t="s">
        <v>118</v>
      </c>
      <c r="AD35">
        <v>8320</v>
      </c>
      <c r="AE35" t="s">
        <v>290</v>
      </c>
      <c r="AF35" t="s">
        <v>290</v>
      </c>
      <c r="AG35" t="s">
        <v>290</v>
      </c>
      <c r="AH35" s="4">
        <v>0</v>
      </c>
      <c r="AI35" t="s">
        <v>348</v>
      </c>
      <c r="AJ35" t="s">
        <v>349</v>
      </c>
      <c r="AK35" t="s">
        <v>344</v>
      </c>
      <c r="AL35">
        <v>5580157757</v>
      </c>
      <c r="AM35" s="6" t="s">
        <v>351</v>
      </c>
      <c r="AN35" t="s">
        <v>311</v>
      </c>
      <c r="AO35" s="5" t="s">
        <v>310</v>
      </c>
      <c r="AP35">
        <v>5580157757</v>
      </c>
      <c r="AQ35" s="6" t="s">
        <v>351</v>
      </c>
      <c r="AR35" s="5" t="s">
        <v>340</v>
      </c>
      <c r="AS35" s="5" t="s">
        <v>327</v>
      </c>
      <c r="AT35" s="4" t="s">
        <v>326</v>
      </c>
      <c r="AU35" s="3">
        <v>45580</v>
      </c>
      <c r="AV35" t="s">
        <v>341</v>
      </c>
    </row>
    <row r="36" spans="1:48" x14ac:dyDescent="0.25">
      <c r="A36">
        <v>2024</v>
      </c>
      <c r="B36" s="3">
        <v>45566</v>
      </c>
      <c r="C36" s="3">
        <v>45657</v>
      </c>
      <c r="D36" t="s">
        <v>113</v>
      </c>
      <c r="E36" t="s">
        <v>237</v>
      </c>
      <c r="F36" t="s">
        <v>237</v>
      </c>
      <c r="G36" t="s">
        <v>237</v>
      </c>
      <c r="H36" t="s">
        <v>114</v>
      </c>
      <c r="I36" t="s">
        <v>237</v>
      </c>
      <c r="J36">
        <v>1</v>
      </c>
      <c r="K36" s="4" t="s">
        <v>238</v>
      </c>
      <c r="L36" t="s">
        <v>116</v>
      </c>
      <c r="M36" s="4" t="s">
        <v>244</v>
      </c>
      <c r="N36" s="4" t="s">
        <v>252</v>
      </c>
      <c r="O36" t="s">
        <v>118</v>
      </c>
      <c r="P36" t="s">
        <v>151</v>
      </c>
      <c r="Q36" s="4" t="s">
        <v>261</v>
      </c>
      <c r="R36" t="s">
        <v>177</v>
      </c>
      <c r="S36" s="4" t="s">
        <v>271</v>
      </c>
      <c r="T36" s="4">
        <v>90</v>
      </c>
      <c r="U36" s="4">
        <v>6</v>
      </c>
      <c r="V36" t="s">
        <v>183</v>
      </c>
      <c r="W36" s="4" t="s">
        <v>288</v>
      </c>
      <c r="X36" s="4">
        <v>12</v>
      </c>
      <c r="Y36" s="4" t="s">
        <v>272</v>
      </c>
      <c r="Z36" s="4">
        <v>12</v>
      </c>
      <c r="AA36" s="4" t="s">
        <v>272</v>
      </c>
      <c r="AB36" s="4">
        <v>9</v>
      </c>
      <c r="AC36" t="s">
        <v>118</v>
      </c>
      <c r="AD36" s="4">
        <v>14330</v>
      </c>
      <c r="AE36" s="4" t="s">
        <v>290</v>
      </c>
      <c r="AF36" s="4" t="s">
        <v>290</v>
      </c>
      <c r="AG36" s="4" t="s">
        <v>290</v>
      </c>
      <c r="AH36" s="4">
        <v>0</v>
      </c>
      <c r="AI36" s="4" t="s">
        <v>309</v>
      </c>
      <c r="AJ36" s="4" t="s">
        <v>308</v>
      </c>
      <c r="AK36" s="4" t="s">
        <v>307</v>
      </c>
      <c r="AL36" s="4">
        <v>5556736996</v>
      </c>
      <c r="AM36" s="5" t="s">
        <v>325</v>
      </c>
      <c r="AN36" s="4" t="s">
        <v>311</v>
      </c>
      <c r="AO36" s="5" t="s">
        <v>324</v>
      </c>
      <c r="AP36" s="4">
        <v>5556736996</v>
      </c>
      <c r="AQ36" s="5" t="s">
        <v>325</v>
      </c>
      <c r="AR36" s="5" t="s">
        <v>340</v>
      </c>
      <c r="AS36" s="5" t="s">
        <v>327</v>
      </c>
      <c r="AT36" s="4" t="s">
        <v>326</v>
      </c>
      <c r="AU36" s="3">
        <v>45672</v>
      </c>
      <c r="AV36" t="s">
        <v>355</v>
      </c>
    </row>
    <row r="37" spans="1:48" x14ac:dyDescent="0.25">
      <c r="A37">
        <v>2024</v>
      </c>
      <c r="B37" s="3">
        <v>45566</v>
      </c>
      <c r="C37" s="3">
        <v>45657</v>
      </c>
      <c r="D37" t="s">
        <v>113</v>
      </c>
      <c r="E37" t="s">
        <v>236</v>
      </c>
      <c r="F37" t="s">
        <v>236</v>
      </c>
      <c r="G37" t="s">
        <v>236</v>
      </c>
      <c r="H37" t="s">
        <v>114</v>
      </c>
      <c r="I37" t="s">
        <v>236</v>
      </c>
      <c r="J37">
        <v>2</v>
      </c>
      <c r="K37" t="s">
        <v>238</v>
      </c>
      <c r="L37" t="s">
        <v>116</v>
      </c>
      <c r="M37" s="4" t="s">
        <v>244</v>
      </c>
      <c r="N37" t="s">
        <v>251</v>
      </c>
      <c r="O37" t="s">
        <v>118</v>
      </c>
      <c r="P37" t="s">
        <v>151</v>
      </c>
      <c r="Q37" t="s">
        <v>260</v>
      </c>
      <c r="R37" t="s">
        <v>158</v>
      </c>
      <c r="S37" t="s">
        <v>270</v>
      </c>
      <c r="T37">
        <v>22</v>
      </c>
      <c r="U37">
        <v>0</v>
      </c>
      <c r="V37" t="s">
        <v>183</v>
      </c>
      <c r="W37" t="s">
        <v>287</v>
      </c>
      <c r="X37">
        <v>16</v>
      </c>
      <c r="Y37" t="s">
        <v>286</v>
      </c>
      <c r="Z37">
        <v>16</v>
      </c>
      <c r="AA37" t="s">
        <v>286</v>
      </c>
      <c r="AB37">
        <v>9</v>
      </c>
      <c r="AC37" t="s">
        <v>118</v>
      </c>
      <c r="AD37">
        <v>11860</v>
      </c>
      <c r="AE37" t="s">
        <v>290</v>
      </c>
      <c r="AF37" t="s">
        <v>290</v>
      </c>
      <c r="AG37" t="s">
        <v>290</v>
      </c>
      <c r="AH37" s="4">
        <v>0</v>
      </c>
      <c r="AI37" t="s">
        <v>306</v>
      </c>
      <c r="AJ37" t="s">
        <v>305</v>
      </c>
      <c r="AK37" t="s">
        <v>304</v>
      </c>
      <c r="AL37">
        <v>5555168586</v>
      </c>
      <c r="AM37" s="5" t="s">
        <v>323</v>
      </c>
      <c r="AN37" t="s">
        <v>313</v>
      </c>
      <c r="AO37" s="5" t="s">
        <v>322</v>
      </c>
      <c r="AP37">
        <v>5555168586</v>
      </c>
      <c r="AQ37" s="5" t="s">
        <v>323</v>
      </c>
      <c r="AR37" s="5" t="s">
        <v>340</v>
      </c>
      <c r="AS37" s="5" t="s">
        <v>327</v>
      </c>
      <c r="AT37" s="4" t="s">
        <v>326</v>
      </c>
      <c r="AU37" s="3">
        <v>45672</v>
      </c>
      <c r="AV37" t="s">
        <v>355</v>
      </c>
    </row>
    <row r="38" spans="1:48" x14ac:dyDescent="0.25">
      <c r="A38">
        <v>2024</v>
      </c>
      <c r="B38" s="3">
        <v>45566</v>
      </c>
      <c r="C38" s="3">
        <v>45657</v>
      </c>
      <c r="D38" t="s">
        <v>113</v>
      </c>
      <c r="E38" t="s">
        <v>235</v>
      </c>
      <c r="F38" t="s">
        <v>234</v>
      </c>
      <c r="G38" t="s">
        <v>224</v>
      </c>
      <c r="H38" t="s">
        <v>115</v>
      </c>
      <c r="I38" t="s">
        <v>242</v>
      </c>
      <c r="J38">
        <v>3</v>
      </c>
      <c r="K38" t="s">
        <v>238</v>
      </c>
      <c r="L38" t="s">
        <v>116</v>
      </c>
      <c r="M38" s="4" t="s">
        <v>244</v>
      </c>
      <c r="N38" t="s">
        <v>250</v>
      </c>
      <c r="O38" t="s">
        <v>118</v>
      </c>
      <c r="P38" t="s">
        <v>151</v>
      </c>
      <c r="Q38" t="s">
        <v>259</v>
      </c>
      <c r="R38" t="s">
        <v>158</v>
      </c>
      <c r="S38" t="s">
        <v>269</v>
      </c>
      <c r="T38">
        <v>74</v>
      </c>
      <c r="U38">
        <v>0</v>
      </c>
      <c r="V38" t="s">
        <v>183</v>
      </c>
      <c r="W38" t="s">
        <v>285</v>
      </c>
      <c r="X38">
        <v>9</v>
      </c>
      <c r="Y38" t="s">
        <v>284</v>
      </c>
      <c r="Z38">
        <v>5</v>
      </c>
      <c r="AA38" t="s">
        <v>284</v>
      </c>
      <c r="AB38">
        <v>9</v>
      </c>
      <c r="AC38" t="s">
        <v>118</v>
      </c>
      <c r="AD38">
        <v>75705</v>
      </c>
      <c r="AE38" t="s">
        <v>290</v>
      </c>
      <c r="AF38" t="s">
        <v>290</v>
      </c>
      <c r="AG38" t="s">
        <v>290</v>
      </c>
      <c r="AH38" s="4">
        <v>0</v>
      </c>
      <c r="AI38" t="s">
        <v>303</v>
      </c>
      <c r="AJ38" t="s">
        <v>234</v>
      </c>
      <c r="AK38" t="s">
        <v>224</v>
      </c>
      <c r="AL38">
        <v>5526517364</v>
      </c>
      <c r="AM38" s="5" t="s">
        <v>321</v>
      </c>
      <c r="AN38" t="s">
        <v>313</v>
      </c>
      <c r="AO38" s="5" t="s">
        <v>310</v>
      </c>
      <c r="AP38">
        <v>5533606707</v>
      </c>
      <c r="AQ38" s="5" t="s">
        <v>321</v>
      </c>
      <c r="AR38" s="5" t="s">
        <v>340</v>
      </c>
      <c r="AS38" s="5" t="s">
        <v>327</v>
      </c>
      <c r="AT38" s="4" t="s">
        <v>326</v>
      </c>
      <c r="AU38" s="3">
        <v>45672</v>
      </c>
      <c r="AV38" t="s">
        <v>355</v>
      </c>
    </row>
    <row r="39" spans="1:48" x14ac:dyDescent="0.25">
      <c r="A39">
        <v>2024</v>
      </c>
      <c r="B39" s="3">
        <v>45566</v>
      </c>
      <c r="C39" s="3">
        <v>45657</v>
      </c>
      <c r="D39" t="s">
        <v>113</v>
      </c>
      <c r="E39" t="s">
        <v>233</v>
      </c>
      <c r="F39" t="s">
        <v>232</v>
      </c>
      <c r="G39" t="s">
        <v>231</v>
      </c>
      <c r="H39" t="s">
        <v>114</v>
      </c>
      <c r="I39" t="s">
        <v>241</v>
      </c>
      <c r="J39">
        <v>4</v>
      </c>
      <c r="K39" t="s">
        <v>238</v>
      </c>
      <c r="L39" t="s">
        <v>116</v>
      </c>
      <c r="M39" s="4" t="s">
        <v>244</v>
      </c>
      <c r="N39" t="s">
        <v>249</v>
      </c>
      <c r="O39" t="s">
        <v>118</v>
      </c>
      <c r="P39" t="s">
        <v>151</v>
      </c>
      <c r="Q39" t="s">
        <v>258</v>
      </c>
      <c r="R39" t="s">
        <v>158</v>
      </c>
      <c r="S39" t="s">
        <v>268</v>
      </c>
      <c r="T39">
        <v>306</v>
      </c>
      <c r="U39">
        <v>0</v>
      </c>
      <c r="V39" t="s">
        <v>183</v>
      </c>
      <c r="W39" t="s">
        <v>283</v>
      </c>
      <c r="X39">
        <v>9</v>
      </c>
      <c r="Y39" t="s">
        <v>282</v>
      </c>
      <c r="Z39">
        <v>6</v>
      </c>
      <c r="AA39" t="s">
        <v>282</v>
      </c>
      <c r="AB39">
        <v>9</v>
      </c>
      <c r="AC39" t="s">
        <v>118</v>
      </c>
      <c r="AD39">
        <v>8100</v>
      </c>
      <c r="AE39" t="s">
        <v>290</v>
      </c>
      <c r="AF39" t="s">
        <v>290</v>
      </c>
      <c r="AG39" t="s">
        <v>290</v>
      </c>
      <c r="AH39" s="4">
        <v>0</v>
      </c>
      <c r="AI39" t="s">
        <v>302</v>
      </c>
      <c r="AJ39" t="s">
        <v>301</v>
      </c>
      <c r="AK39" t="s">
        <v>300</v>
      </c>
      <c r="AL39">
        <v>5522354773</v>
      </c>
      <c r="AM39" s="5" t="s">
        <v>320</v>
      </c>
      <c r="AN39" t="s">
        <v>313</v>
      </c>
      <c r="AO39" s="5" t="s">
        <v>319</v>
      </c>
      <c r="AP39">
        <v>5522354773</v>
      </c>
      <c r="AQ39" s="5" t="s">
        <v>320</v>
      </c>
      <c r="AR39" s="5" t="s">
        <v>340</v>
      </c>
      <c r="AS39" s="5" t="s">
        <v>327</v>
      </c>
      <c r="AT39" s="4" t="s">
        <v>326</v>
      </c>
      <c r="AU39" s="3">
        <v>45672</v>
      </c>
      <c r="AV39" t="s">
        <v>355</v>
      </c>
    </row>
    <row r="40" spans="1:48" x14ac:dyDescent="0.25">
      <c r="A40">
        <v>2024</v>
      </c>
      <c r="B40" s="3">
        <v>45566</v>
      </c>
      <c r="C40" s="3">
        <v>45657</v>
      </c>
      <c r="D40" t="s">
        <v>113</v>
      </c>
      <c r="E40" t="s">
        <v>230</v>
      </c>
      <c r="F40" t="s">
        <v>230</v>
      </c>
      <c r="G40" t="s">
        <v>230</v>
      </c>
      <c r="H40" t="s">
        <v>114</v>
      </c>
      <c r="I40" t="s">
        <v>230</v>
      </c>
      <c r="J40">
        <v>5</v>
      </c>
      <c r="K40" t="s">
        <v>238</v>
      </c>
      <c r="L40" t="s">
        <v>116</v>
      </c>
      <c r="M40" s="4" t="s">
        <v>244</v>
      </c>
      <c r="N40" t="s">
        <v>248</v>
      </c>
      <c r="O40" t="s">
        <v>118</v>
      </c>
      <c r="P40" t="s">
        <v>151</v>
      </c>
      <c r="Q40" t="s">
        <v>257</v>
      </c>
      <c r="R40" t="s">
        <v>158</v>
      </c>
      <c r="S40" t="s">
        <v>267</v>
      </c>
      <c r="T40">
        <v>1468</v>
      </c>
      <c r="U40">
        <v>0</v>
      </c>
      <c r="V40" t="s">
        <v>183</v>
      </c>
      <c r="W40" t="s">
        <v>281</v>
      </c>
      <c r="X40">
        <v>14</v>
      </c>
      <c r="Y40" t="s">
        <v>280</v>
      </c>
      <c r="Z40">
        <v>14</v>
      </c>
      <c r="AA40" t="s">
        <v>289</v>
      </c>
      <c r="AB40">
        <v>9</v>
      </c>
      <c r="AC40" t="s">
        <v>118</v>
      </c>
      <c r="AD40">
        <v>1468</v>
      </c>
      <c r="AE40" t="s">
        <v>290</v>
      </c>
      <c r="AF40" t="s">
        <v>290</v>
      </c>
      <c r="AG40" t="s">
        <v>290</v>
      </c>
      <c r="AH40" s="4">
        <v>0</v>
      </c>
      <c r="AI40" t="s">
        <v>299</v>
      </c>
      <c r="AJ40" t="s">
        <v>298</v>
      </c>
      <c r="AK40" t="s">
        <v>292</v>
      </c>
      <c r="AL40">
        <v>5552047789</v>
      </c>
      <c r="AM40" s="5" t="s">
        <v>318</v>
      </c>
      <c r="AN40" t="s">
        <v>311</v>
      </c>
      <c r="AO40" s="5" t="s">
        <v>310</v>
      </c>
      <c r="AP40">
        <v>5551622208</v>
      </c>
      <c r="AQ40" s="5" t="s">
        <v>318</v>
      </c>
      <c r="AR40" s="5" t="s">
        <v>340</v>
      </c>
      <c r="AS40" s="5" t="s">
        <v>327</v>
      </c>
      <c r="AT40" s="4" t="s">
        <v>326</v>
      </c>
      <c r="AU40" s="3">
        <v>45672</v>
      </c>
      <c r="AV40" t="s">
        <v>355</v>
      </c>
    </row>
    <row r="41" spans="1:48" x14ac:dyDescent="0.25">
      <c r="A41">
        <v>2024</v>
      </c>
      <c r="B41" s="3">
        <v>45566</v>
      </c>
      <c r="C41" s="3">
        <v>45657</v>
      </c>
      <c r="D41" t="s">
        <v>113</v>
      </c>
      <c r="E41" t="s">
        <v>229</v>
      </c>
      <c r="F41" t="s">
        <v>229</v>
      </c>
      <c r="G41" t="s">
        <v>229</v>
      </c>
      <c r="H41" t="s">
        <v>114</v>
      </c>
      <c r="I41" t="s">
        <v>229</v>
      </c>
      <c r="J41">
        <v>6</v>
      </c>
      <c r="K41" t="s">
        <v>238</v>
      </c>
      <c r="L41" t="s">
        <v>116</v>
      </c>
      <c r="M41" s="4" t="s">
        <v>244</v>
      </c>
      <c r="N41" t="s">
        <v>247</v>
      </c>
      <c r="O41" t="s">
        <v>118</v>
      </c>
      <c r="P41" t="s">
        <v>151</v>
      </c>
      <c r="Q41" t="s">
        <v>256</v>
      </c>
      <c r="R41" t="s">
        <v>158</v>
      </c>
      <c r="S41" t="s">
        <v>266</v>
      </c>
      <c r="T41">
        <v>60</v>
      </c>
      <c r="U41">
        <v>0</v>
      </c>
      <c r="V41" t="s">
        <v>183</v>
      </c>
      <c r="W41" t="s">
        <v>279</v>
      </c>
      <c r="X41">
        <v>15</v>
      </c>
      <c r="Y41" t="s">
        <v>278</v>
      </c>
      <c r="Z41">
        <v>15</v>
      </c>
      <c r="AA41" t="s">
        <v>278</v>
      </c>
      <c r="AB41">
        <v>9</v>
      </c>
      <c r="AC41" t="s">
        <v>118</v>
      </c>
      <c r="AD41">
        <v>6820</v>
      </c>
      <c r="AE41" t="s">
        <v>290</v>
      </c>
      <c r="AF41" t="s">
        <v>290</v>
      </c>
      <c r="AG41" t="s">
        <v>290</v>
      </c>
      <c r="AH41" s="4">
        <v>0</v>
      </c>
      <c r="AI41" t="s">
        <v>297</v>
      </c>
      <c r="AJ41" t="s">
        <v>296</v>
      </c>
      <c r="AK41" t="s">
        <v>295</v>
      </c>
      <c r="AL41">
        <v>5544572798</v>
      </c>
      <c r="AM41" s="5" t="s">
        <v>317</v>
      </c>
      <c r="AN41" t="s">
        <v>311</v>
      </c>
      <c r="AO41" s="5" t="s">
        <v>316</v>
      </c>
      <c r="AP41">
        <v>5551320830</v>
      </c>
      <c r="AQ41" s="5" t="s">
        <v>317</v>
      </c>
      <c r="AR41" s="5" t="s">
        <v>340</v>
      </c>
      <c r="AS41" s="5" t="s">
        <v>327</v>
      </c>
      <c r="AT41" s="4" t="s">
        <v>326</v>
      </c>
      <c r="AU41" s="3">
        <v>45672</v>
      </c>
      <c r="AV41" t="s">
        <v>355</v>
      </c>
    </row>
    <row r="42" spans="1:48" x14ac:dyDescent="0.25">
      <c r="A42">
        <v>2024</v>
      </c>
      <c r="B42" s="3">
        <v>45566</v>
      </c>
      <c r="C42" s="3">
        <v>45657</v>
      </c>
      <c r="D42" t="s">
        <v>113</v>
      </c>
      <c r="E42" t="s">
        <v>228</v>
      </c>
      <c r="F42" t="s">
        <v>119</v>
      </c>
      <c r="G42" t="s">
        <v>227</v>
      </c>
      <c r="H42" t="s">
        <v>114</v>
      </c>
      <c r="I42" t="s">
        <v>240</v>
      </c>
      <c r="J42">
        <v>7</v>
      </c>
      <c r="K42" t="s">
        <v>238</v>
      </c>
      <c r="L42" t="s">
        <v>116</v>
      </c>
      <c r="M42" s="4" t="s">
        <v>244</v>
      </c>
      <c r="N42" t="s">
        <v>246</v>
      </c>
      <c r="O42" t="s">
        <v>118</v>
      </c>
      <c r="P42" t="s">
        <v>151</v>
      </c>
      <c r="Q42" t="s">
        <v>255</v>
      </c>
      <c r="R42" t="s">
        <v>158</v>
      </c>
      <c r="S42" t="s">
        <v>265</v>
      </c>
      <c r="T42">
        <v>89</v>
      </c>
      <c r="U42">
        <v>5</v>
      </c>
      <c r="V42" t="s">
        <v>183</v>
      </c>
      <c r="W42" t="s">
        <v>277</v>
      </c>
      <c r="X42">
        <v>7</v>
      </c>
      <c r="Y42" t="s">
        <v>276</v>
      </c>
      <c r="Z42">
        <v>7</v>
      </c>
      <c r="AA42" t="s">
        <v>276</v>
      </c>
      <c r="AB42">
        <v>9</v>
      </c>
      <c r="AC42" t="s">
        <v>118</v>
      </c>
      <c r="AD42">
        <v>9080</v>
      </c>
      <c r="AE42" t="s">
        <v>290</v>
      </c>
      <c r="AF42" t="s">
        <v>290</v>
      </c>
      <c r="AG42" t="s">
        <v>290</v>
      </c>
      <c r="AH42" s="4">
        <v>0</v>
      </c>
      <c r="AI42" t="s">
        <v>228</v>
      </c>
      <c r="AJ42" t="s">
        <v>119</v>
      </c>
      <c r="AK42" t="s">
        <v>227</v>
      </c>
      <c r="AL42">
        <v>5556971511</v>
      </c>
      <c r="AM42" s="5" t="s">
        <v>315</v>
      </c>
      <c r="AN42" t="s">
        <v>313</v>
      </c>
      <c r="AO42" s="5" t="s">
        <v>310</v>
      </c>
      <c r="AP42">
        <v>5552170353</v>
      </c>
      <c r="AQ42" s="5" t="s">
        <v>315</v>
      </c>
      <c r="AR42" s="5" t="s">
        <v>340</v>
      </c>
      <c r="AS42" s="5" t="s">
        <v>327</v>
      </c>
      <c r="AT42" s="4" t="s">
        <v>326</v>
      </c>
      <c r="AU42" s="3">
        <v>45672</v>
      </c>
      <c r="AV42" t="s">
        <v>355</v>
      </c>
    </row>
    <row r="43" spans="1:48" x14ac:dyDescent="0.25">
      <c r="A43">
        <v>2024</v>
      </c>
      <c r="B43" s="3">
        <v>45566</v>
      </c>
      <c r="C43" s="3">
        <v>45657</v>
      </c>
      <c r="D43" t="s">
        <v>113</v>
      </c>
      <c r="E43" t="s">
        <v>226</v>
      </c>
      <c r="F43" t="s">
        <v>225</v>
      </c>
      <c r="G43" t="s">
        <v>224</v>
      </c>
      <c r="H43" t="s">
        <v>115</v>
      </c>
      <c r="I43" t="s">
        <v>239</v>
      </c>
      <c r="J43">
        <v>8</v>
      </c>
      <c r="K43" t="s">
        <v>238</v>
      </c>
      <c r="L43" t="s">
        <v>116</v>
      </c>
      <c r="M43" s="4" t="s">
        <v>244</v>
      </c>
      <c r="N43" t="s">
        <v>245</v>
      </c>
      <c r="O43" t="s">
        <v>118</v>
      </c>
      <c r="P43" t="s">
        <v>151</v>
      </c>
      <c r="Q43" t="s">
        <v>254</v>
      </c>
      <c r="R43" t="s">
        <v>175</v>
      </c>
      <c r="S43" t="s">
        <v>264</v>
      </c>
      <c r="T43" t="s">
        <v>263</v>
      </c>
      <c r="U43">
        <v>0</v>
      </c>
      <c r="V43" t="s">
        <v>183</v>
      </c>
      <c r="W43" t="s">
        <v>275</v>
      </c>
      <c r="X43">
        <v>3</v>
      </c>
      <c r="Y43" t="s">
        <v>274</v>
      </c>
      <c r="Z43">
        <v>3</v>
      </c>
      <c r="AA43" t="s">
        <v>274</v>
      </c>
      <c r="AB43">
        <v>9</v>
      </c>
      <c r="AC43" t="s">
        <v>118</v>
      </c>
      <c r="AD43">
        <v>4939</v>
      </c>
      <c r="AE43" t="s">
        <v>290</v>
      </c>
      <c r="AF43" t="s">
        <v>290</v>
      </c>
      <c r="AG43" t="s">
        <v>290</v>
      </c>
      <c r="AH43" s="4">
        <v>0</v>
      </c>
      <c r="AI43" t="s">
        <v>294</v>
      </c>
      <c r="AJ43" t="s">
        <v>225</v>
      </c>
      <c r="AK43" t="s">
        <v>224</v>
      </c>
      <c r="AL43">
        <v>5530576160</v>
      </c>
      <c r="AM43" s="5" t="s">
        <v>314</v>
      </c>
      <c r="AN43" t="s">
        <v>313</v>
      </c>
      <c r="AO43" s="5" t="s">
        <v>310</v>
      </c>
      <c r="AP43">
        <v>5550375297</v>
      </c>
      <c r="AQ43" s="5" t="s">
        <v>314</v>
      </c>
      <c r="AR43" s="5" t="s">
        <v>340</v>
      </c>
      <c r="AS43" s="5" t="s">
        <v>327</v>
      </c>
      <c r="AT43" s="4" t="s">
        <v>326</v>
      </c>
      <c r="AU43" s="3">
        <v>45672</v>
      </c>
      <c r="AV43" t="s">
        <v>355</v>
      </c>
    </row>
    <row r="44" spans="1:48" x14ac:dyDescent="0.25">
      <c r="A44">
        <v>2024</v>
      </c>
      <c r="B44" s="3">
        <v>45566</v>
      </c>
      <c r="C44" s="3">
        <v>45657</v>
      </c>
      <c r="D44" t="s">
        <v>113</v>
      </c>
      <c r="E44" t="s">
        <v>223</v>
      </c>
      <c r="F44" t="s">
        <v>223</v>
      </c>
      <c r="G44" t="s">
        <v>223</v>
      </c>
      <c r="H44" t="s">
        <v>114</v>
      </c>
      <c r="I44" t="s">
        <v>223</v>
      </c>
      <c r="J44">
        <v>9</v>
      </c>
      <c r="K44" t="s">
        <v>238</v>
      </c>
      <c r="L44" t="s">
        <v>116</v>
      </c>
      <c r="M44" s="4" t="s">
        <v>244</v>
      </c>
      <c r="N44" t="s">
        <v>243</v>
      </c>
      <c r="O44" t="s">
        <v>118</v>
      </c>
      <c r="P44" t="s">
        <v>151</v>
      </c>
      <c r="Q44" t="s">
        <v>253</v>
      </c>
      <c r="R44" t="s">
        <v>158</v>
      </c>
      <c r="S44" t="s">
        <v>262</v>
      </c>
      <c r="T44">
        <v>44</v>
      </c>
      <c r="U44">
        <v>402</v>
      </c>
      <c r="V44" t="s">
        <v>183</v>
      </c>
      <c r="W44" t="s">
        <v>273</v>
      </c>
      <c r="X44">
        <v>12</v>
      </c>
      <c r="Y44" t="s">
        <v>272</v>
      </c>
      <c r="Z44">
        <v>12</v>
      </c>
      <c r="AA44" t="s">
        <v>272</v>
      </c>
      <c r="AB44">
        <v>9</v>
      </c>
      <c r="AC44" t="s">
        <v>118</v>
      </c>
      <c r="AD44">
        <v>14357</v>
      </c>
      <c r="AE44" t="s">
        <v>290</v>
      </c>
      <c r="AF44" t="s">
        <v>290</v>
      </c>
      <c r="AG44" t="s">
        <v>290</v>
      </c>
      <c r="AH44" s="4">
        <v>0</v>
      </c>
      <c r="AI44" t="s">
        <v>293</v>
      </c>
      <c r="AJ44" t="s">
        <v>292</v>
      </c>
      <c r="AK44" t="s">
        <v>291</v>
      </c>
      <c r="AL44">
        <v>5536772931</v>
      </c>
      <c r="AM44" s="5" t="s">
        <v>312</v>
      </c>
      <c r="AN44" t="s">
        <v>311</v>
      </c>
      <c r="AO44" s="5" t="s">
        <v>310</v>
      </c>
      <c r="AP44">
        <v>5521553958</v>
      </c>
      <c r="AQ44" s="5" t="s">
        <v>312</v>
      </c>
      <c r="AR44" s="5" t="s">
        <v>340</v>
      </c>
      <c r="AS44" s="5" t="s">
        <v>327</v>
      </c>
      <c r="AT44" s="4" t="s">
        <v>326</v>
      </c>
      <c r="AU44" s="3">
        <v>45672</v>
      </c>
      <c r="AV44" t="s">
        <v>355</v>
      </c>
    </row>
    <row r="45" spans="1:48" x14ac:dyDescent="0.25">
      <c r="A45">
        <v>2024</v>
      </c>
      <c r="B45" s="3">
        <v>45566</v>
      </c>
      <c r="C45" s="3">
        <v>45657</v>
      </c>
      <c r="D45" t="s">
        <v>113</v>
      </c>
      <c r="E45" t="s">
        <v>328</v>
      </c>
      <c r="F45" t="s">
        <v>329</v>
      </c>
      <c r="G45" t="s">
        <v>298</v>
      </c>
      <c r="H45" t="s">
        <v>115</v>
      </c>
      <c r="I45" t="s">
        <v>330</v>
      </c>
      <c r="J45">
        <v>10</v>
      </c>
      <c r="K45" t="s">
        <v>238</v>
      </c>
      <c r="L45" t="s">
        <v>116</v>
      </c>
      <c r="M45" s="4" t="s">
        <v>244</v>
      </c>
      <c r="N45" t="s">
        <v>331</v>
      </c>
      <c r="O45" t="s">
        <v>118</v>
      </c>
      <c r="P45" t="s">
        <v>151</v>
      </c>
      <c r="Q45" t="s">
        <v>254</v>
      </c>
      <c r="R45" t="s">
        <v>158</v>
      </c>
      <c r="S45" t="s">
        <v>332</v>
      </c>
      <c r="T45">
        <v>114</v>
      </c>
      <c r="U45" t="s">
        <v>333</v>
      </c>
      <c r="V45" t="s">
        <v>183</v>
      </c>
      <c r="W45" t="s">
        <v>334</v>
      </c>
      <c r="X45">
        <v>17</v>
      </c>
      <c r="Y45" t="s">
        <v>335</v>
      </c>
      <c r="Z45">
        <v>17</v>
      </c>
      <c r="AA45" t="s">
        <v>336</v>
      </c>
      <c r="AB45">
        <v>9</v>
      </c>
      <c r="AC45" t="s">
        <v>118</v>
      </c>
      <c r="AD45">
        <v>15420</v>
      </c>
      <c r="AE45" t="s">
        <v>290</v>
      </c>
      <c r="AF45" t="s">
        <v>290</v>
      </c>
      <c r="AG45" t="s">
        <v>290</v>
      </c>
      <c r="AH45" s="4">
        <v>0</v>
      </c>
      <c r="AI45" t="s">
        <v>337</v>
      </c>
      <c r="AJ45" t="s">
        <v>338</v>
      </c>
      <c r="AK45" t="s">
        <v>298</v>
      </c>
      <c r="AL45">
        <v>5614690688</v>
      </c>
      <c r="AM45" s="10" t="s">
        <v>339</v>
      </c>
      <c r="AN45" t="s">
        <v>311</v>
      </c>
      <c r="AO45" s="5" t="s">
        <v>310</v>
      </c>
      <c r="AP45">
        <v>5614690688</v>
      </c>
      <c r="AQ45" s="10" t="s">
        <v>339</v>
      </c>
      <c r="AR45" s="5" t="s">
        <v>340</v>
      </c>
      <c r="AS45" s="5" t="s">
        <v>327</v>
      </c>
      <c r="AT45" s="4" t="s">
        <v>326</v>
      </c>
      <c r="AU45" s="3">
        <v>45672</v>
      </c>
      <c r="AV45" t="s">
        <v>355</v>
      </c>
    </row>
    <row r="46" spans="1:48" x14ac:dyDescent="0.25">
      <c r="A46">
        <v>2024</v>
      </c>
      <c r="B46" s="3">
        <v>45566</v>
      </c>
      <c r="C46" s="3">
        <v>45657</v>
      </c>
      <c r="D46" t="s">
        <v>113</v>
      </c>
      <c r="E46" t="s">
        <v>342</v>
      </c>
      <c r="F46" t="s">
        <v>343</v>
      </c>
      <c r="G46" t="s">
        <v>344</v>
      </c>
      <c r="H46" t="s">
        <v>114</v>
      </c>
      <c r="I46" t="s">
        <v>350</v>
      </c>
      <c r="J46">
        <v>11</v>
      </c>
      <c r="K46" t="s">
        <v>238</v>
      </c>
      <c r="L46" t="s">
        <v>116</v>
      </c>
      <c r="M46" s="4" t="s">
        <v>244</v>
      </c>
      <c r="N46" t="s">
        <v>345</v>
      </c>
      <c r="O46" t="s">
        <v>118</v>
      </c>
      <c r="P46" t="s">
        <v>151</v>
      </c>
      <c r="Q46" t="s">
        <v>254</v>
      </c>
      <c r="R46" t="s">
        <v>158</v>
      </c>
      <c r="S46" t="s">
        <v>346</v>
      </c>
      <c r="T46">
        <v>11</v>
      </c>
      <c r="U46">
        <v>51</v>
      </c>
      <c r="V46" t="s">
        <v>183</v>
      </c>
      <c r="W46" t="s">
        <v>347</v>
      </c>
      <c r="X46">
        <v>9</v>
      </c>
      <c r="Y46" t="s">
        <v>282</v>
      </c>
      <c r="Z46">
        <v>9</v>
      </c>
      <c r="AA46" t="s">
        <v>282</v>
      </c>
      <c r="AB46">
        <v>9</v>
      </c>
      <c r="AC46" t="s">
        <v>118</v>
      </c>
      <c r="AD46">
        <v>8320</v>
      </c>
      <c r="AE46" t="s">
        <v>290</v>
      </c>
      <c r="AF46" t="s">
        <v>290</v>
      </c>
      <c r="AG46" t="s">
        <v>290</v>
      </c>
      <c r="AH46" s="4">
        <v>0</v>
      </c>
      <c r="AI46" t="s">
        <v>348</v>
      </c>
      <c r="AJ46" t="s">
        <v>349</v>
      </c>
      <c r="AK46" t="s">
        <v>344</v>
      </c>
      <c r="AL46">
        <v>5580157757</v>
      </c>
      <c r="AM46" s="10" t="s">
        <v>351</v>
      </c>
      <c r="AN46" t="s">
        <v>311</v>
      </c>
      <c r="AO46" s="5" t="s">
        <v>310</v>
      </c>
      <c r="AP46">
        <v>5580157757</v>
      </c>
      <c r="AQ46" s="10" t="s">
        <v>351</v>
      </c>
      <c r="AR46" s="5" t="s">
        <v>340</v>
      </c>
      <c r="AS46" s="5" t="s">
        <v>327</v>
      </c>
      <c r="AT46" s="4" t="s">
        <v>326</v>
      </c>
      <c r="AU46" s="3">
        <v>45672</v>
      </c>
      <c r="AV46" t="s">
        <v>355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11:H14 H8:H9 H16:H185" xr:uid="{00000000-0002-0000-0000-000001000000}">
      <formula1>Hidden_27</formula1>
    </dataValidation>
    <dataValidation type="list" allowBlank="1" showErrorMessage="1" sqref="L8:L185" xr:uid="{00000000-0002-0000-0000-000002000000}">
      <formula1>Hidden_311</formula1>
    </dataValidation>
    <dataValidation type="list" allowBlank="1" showErrorMessage="1" sqref="O8:O185" xr:uid="{00000000-0002-0000-0000-000003000000}">
      <formula1>Hidden_414</formula1>
    </dataValidation>
    <dataValidation type="list" allowBlank="1" showErrorMessage="1" sqref="R8:R16 P8:P185" xr:uid="{00000000-0002-0000-0000-000004000000}">
      <formula1>Hidden_515</formula1>
    </dataValidation>
    <dataValidation type="list" allowBlank="1" showErrorMessage="1" sqref="R17:R185" xr:uid="{00000000-0002-0000-0000-000005000000}">
      <formula1>Hidden_617</formula1>
    </dataValidation>
    <dataValidation type="list" allowBlank="1" showErrorMessage="1" sqref="V17:V185" xr:uid="{00000000-0002-0000-0000-000006000000}">
      <formula1>Hidden_721</formula1>
    </dataValidation>
    <dataValidation type="list" allowBlank="1" showErrorMessage="1" sqref="AC17:AC185" xr:uid="{00000000-0002-0000-0000-000007000000}">
      <formula1>Hidden_828</formula1>
    </dataValidation>
    <dataValidation type="list" allowBlank="1" showErrorMessage="1" sqref="D8:D185" xr:uid="{00000000-0002-0000-0000-000000000000}">
      <formula1>Hidden_13</formula1>
    </dataValidation>
    <dataValidation type="list" allowBlank="1" showErrorMessage="1" sqref="V8:V16" xr:uid="{769AE559-AB0A-4607-AA66-5CEE0C3BE09F}">
      <formula1>Hidden_619</formula1>
    </dataValidation>
    <dataValidation type="list" allowBlank="1" showErrorMessage="1" sqref="AC8:AC16" xr:uid="{3B9F6605-289B-4F0B-A0E5-2A5527113212}">
      <formula1>Hidden_726</formula1>
    </dataValidation>
  </dataValidations>
  <hyperlinks>
    <hyperlink ref="AM25" r:id="rId1" xr:uid="{23B2D168-746D-4736-9635-41F5F3016C9C}"/>
    <hyperlink ref="AM26" r:id="rId2" xr:uid="{0D00C3FD-E86C-4E04-AA66-B1C8E934DA9C}"/>
    <hyperlink ref="AM28" r:id="rId3" xr:uid="{30B7389D-93BD-41C1-A24E-B7985CF73E1A}"/>
    <hyperlink ref="AM27" r:id="rId4" xr:uid="{D294821D-D48B-48B7-AFF6-7EE2C80E50EA}"/>
    <hyperlink ref="AM29" r:id="rId5" xr:uid="{15103BE2-A3D5-4284-80C6-6B623850B474}"/>
    <hyperlink ref="AM30" r:id="rId6" xr:uid="{CF830AFB-04C4-4A26-9DE4-92FA8484FDB9}"/>
    <hyperlink ref="AM31" r:id="rId7" xr:uid="{ED6107D1-2A60-4D25-8001-30403DBD4D61}"/>
    <hyperlink ref="AM32" r:id="rId8" xr:uid="{FD0926E9-FD82-401D-B7BA-1379592CFC81}"/>
    <hyperlink ref="AM33" r:id="rId9" xr:uid="{283A55BD-7E49-48F3-B90D-4B7D6DB30859}"/>
    <hyperlink ref="AO28" r:id="rId10" display="https://www.bing.com/search?q=automotorstech&amp;qs=n&amp;form=QBRE&amp;sp=-1&amp;ghc=1&amp;lq=0&amp;pq=automotorstech&amp;sc=10-14&amp;sk=&amp;cvid=851E9A989B574D73B243EDB2D4E5B9B2&amp;ghsh=0&amp;ghacc=0&amp;ghpl=" xr:uid="{7ACC77EB-DE37-4B28-A5B3-9D5BFEB05C31}"/>
    <hyperlink ref="AO27" r:id="rId11" xr:uid="{F8DA9B7D-26FF-458B-B73D-482E0BCBFEEC}"/>
    <hyperlink ref="AO25" r:id="rId12" xr:uid="{D4F6B729-0BD8-4ACE-AB6B-8B9FD044A5A4}"/>
    <hyperlink ref="AO26" r:id="rId13" xr:uid="{FFD4D534-95EF-4BE3-BCC0-932E191F4091}"/>
    <hyperlink ref="AO29" r:id="rId14" xr:uid="{83D6515F-834E-4780-9E38-450492B5A361}"/>
    <hyperlink ref="AO30" r:id="rId15" xr:uid="{87C077FC-7C7F-4BF9-8F47-6789A64B9C73}"/>
    <hyperlink ref="AO31" r:id="rId16" xr:uid="{804BDE66-ECB2-4EE7-A095-CDF91E66ECD5}"/>
    <hyperlink ref="AO32" r:id="rId17" xr:uid="{631441ED-FA82-44A6-BE68-ECB647845306}"/>
    <hyperlink ref="AO33" r:id="rId18" xr:uid="{804C2D65-D116-4C29-B074-6B5DCF47FDB8}"/>
    <hyperlink ref="AQ25" r:id="rId19" xr:uid="{0665B626-0C00-4E4B-9867-FC552076A890}"/>
    <hyperlink ref="AQ26" r:id="rId20" xr:uid="{DF2C9D71-6D47-4BE6-B092-E46E8FD5E3BB}"/>
    <hyperlink ref="AQ28" r:id="rId21" xr:uid="{A8B2DDA0-A212-4F15-980E-3AC6712531E3}"/>
    <hyperlink ref="AQ27" r:id="rId22" xr:uid="{610AE2D7-6BCA-4A76-8243-6E7692C76D36}"/>
    <hyperlink ref="AQ29" r:id="rId23" xr:uid="{89E7303F-3A82-49E9-B582-ACECAF0FBB3F}"/>
    <hyperlink ref="AQ30" r:id="rId24" xr:uid="{384FA3ED-D221-4D8A-903F-7074AD6C543F}"/>
    <hyperlink ref="AQ31" r:id="rId25" xr:uid="{3A20A795-5A48-446B-885B-39417D886247}"/>
    <hyperlink ref="AQ32" r:id="rId26" xr:uid="{3FA37056-965C-405E-9F87-6BA790073457}"/>
    <hyperlink ref="AQ33" r:id="rId27" xr:uid="{E9DCBBFB-0333-4414-B9CC-A864BF8AB1C1}"/>
    <hyperlink ref="AS25" r:id="rId28" xr:uid="{4E5046AD-AE20-401A-8CFB-08A77834BF03}"/>
    <hyperlink ref="AS26" r:id="rId29" xr:uid="{A890DA1B-A558-4CCD-8855-AB4912009EBA}"/>
    <hyperlink ref="AS27" r:id="rId30" xr:uid="{C5FC420E-EDBB-42A8-8A6C-E01B05DF19CC}"/>
    <hyperlink ref="AS28" r:id="rId31" xr:uid="{FC619C00-69B7-447B-A64D-20945C4ABF74}"/>
    <hyperlink ref="AS29" r:id="rId32" xr:uid="{E83F168C-1061-40C3-A525-D403EEAE66F1}"/>
    <hyperlink ref="AS30" r:id="rId33" xr:uid="{00EA6B7B-3A81-4446-8590-3DDBD043BF43}"/>
    <hyperlink ref="AS31" r:id="rId34" xr:uid="{9321E5A8-7396-4A6C-A02D-D22761223C47}"/>
    <hyperlink ref="AS32" r:id="rId35" xr:uid="{8B71E765-5C8C-40A2-89A1-F6D9F750FED0}"/>
    <hyperlink ref="AS33" r:id="rId36" xr:uid="{2AC55A41-2641-4951-A360-03886042D0B6}"/>
    <hyperlink ref="AM34" r:id="rId37" xr:uid="{00059003-1FB6-4E36-9B6B-AEA9F05EE3B6}"/>
    <hyperlink ref="AO34" r:id="rId38" xr:uid="{60731738-B7D8-4BA2-ABAA-946F631110C8}"/>
    <hyperlink ref="AQ34" r:id="rId39" xr:uid="{3445BDD8-C11C-4A6C-BA64-33EC4118962A}"/>
    <hyperlink ref="AS34" r:id="rId40" xr:uid="{1441D989-1B5A-4E77-B0DB-26FB157A813C}"/>
    <hyperlink ref="AR34" r:id="rId41" location="/" xr:uid="{D6B9E396-F2EC-478F-B133-A1A4C921F6C4}"/>
    <hyperlink ref="AR25:AR33" r:id="rId42" location="/" display="https://upcp-compranet.funcionpublica.gob.mx/rec-rupc-hc/#/" xr:uid="{88C45A64-DC2E-47B9-A04A-78241039A73C}"/>
    <hyperlink ref="AS35" r:id="rId43" xr:uid="{60CA1EEE-22E3-4D6B-8449-F5D35D09380D}"/>
    <hyperlink ref="AR35" r:id="rId44" location="/" xr:uid="{83C228F8-16F2-43E4-BA7B-5951EF348746}"/>
    <hyperlink ref="AM35" r:id="rId45" xr:uid="{AA3611A0-54C7-4184-B3CB-BA8236F23D28}"/>
    <hyperlink ref="AO35" r:id="rId46" xr:uid="{273D0C8D-FC5D-40D4-ADE1-5E76B2376803}"/>
    <hyperlink ref="AQ35" r:id="rId47" xr:uid="{0137890C-2D0A-4672-B7D1-1B0F364DE87E}"/>
    <hyperlink ref="AM17" r:id="rId48" xr:uid="{3270FFE7-1E97-4B77-9B50-4A64AE8BA07F}"/>
    <hyperlink ref="AM19" r:id="rId49" xr:uid="{6DBEDAC6-996A-4923-A80E-5DC7833DC5EF}"/>
    <hyperlink ref="AM18" r:id="rId50" xr:uid="{018D3686-BC34-45D7-BA82-B25F0A05FE29}"/>
    <hyperlink ref="AM20" r:id="rId51" xr:uid="{BC94C71F-EF63-44B1-822A-3C9198585F39}"/>
    <hyperlink ref="AM21" r:id="rId52" xr:uid="{AE4BF9EA-0074-4501-BA61-108A8BA472BC}"/>
    <hyperlink ref="AM22" r:id="rId53" xr:uid="{BFA2F6C2-04DE-4FBB-B955-1E204CD5BEFB}"/>
    <hyperlink ref="AM23" r:id="rId54" xr:uid="{CCE99728-87D6-4371-A150-A398C502F6E0}"/>
    <hyperlink ref="AM24" r:id="rId55" xr:uid="{1B6F45DB-B171-4F5B-9259-CF408EB850F0}"/>
    <hyperlink ref="AO19" r:id="rId56" display="https://www.bing.com/search?q=automotorstech&amp;qs=n&amp;form=QBRE&amp;sp=-1&amp;ghc=1&amp;lq=0&amp;pq=automotorstech&amp;sc=10-14&amp;sk=&amp;cvid=851E9A989B574D73B243EDB2D4E5B9B2&amp;ghsh=0&amp;ghacc=0&amp;ghpl=" xr:uid="{E9EFE0BA-3AAD-4524-91D9-F1C40863EB1F}"/>
    <hyperlink ref="AO18" r:id="rId57" xr:uid="{59D71A2D-FC0B-44CA-8297-48196F46C432}"/>
    <hyperlink ref="AO17" r:id="rId58" xr:uid="{A8C37882-4D3B-4C44-9ACF-196BB3079895}"/>
    <hyperlink ref="AO20" r:id="rId59" xr:uid="{E97544F8-AC10-400D-AF9B-7FC05DE83828}"/>
    <hyperlink ref="AO21" r:id="rId60" xr:uid="{5167FEF3-D248-42C2-BA4D-2EBE90161257}"/>
    <hyperlink ref="AO22" r:id="rId61" xr:uid="{770918E2-2993-42B7-A509-C9E29E77CD39}"/>
    <hyperlink ref="AO23" r:id="rId62" xr:uid="{5802B3DB-2D97-49BC-9420-517CDE9E74AD}"/>
    <hyperlink ref="AO24" r:id="rId63" xr:uid="{9DC6EC6B-312B-4690-B863-35C302D425BF}"/>
    <hyperlink ref="AQ17" r:id="rId64" xr:uid="{920FF209-150F-461E-93ED-D165F85891BF}"/>
    <hyperlink ref="AQ19" r:id="rId65" xr:uid="{333AE4A1-56DD-45EA-983B-697938143978}"/>
    <hyperlink ref="AQ18" r:id="rId66" xr:uid="{7446AD80-7C5A-4528-887E-EC2A8B864471}"/>
    <hyperlink ref="AQ20" r:id="rId67" xr:uid="{F62BBACE-E2F5-4ECA-9AB9-A54004B5AEA9}"/>
    <hyperlink ref="AQ21" r:id="rId68" xr:uid="{165A419F-8818-48B1-8E87-4945E0933D6B}"/>
    <hyperlink ref="AQ22" r:id="rId69" xr:uid="{10E309C6-9C3C-420D-9E97-570CF7483C9F}"/>
    <hyperlink ref="AQ23" r:id="rId70" xr:uid="{10C88133-2F4E-42F3-A0C7-7EC3AEB1215F}"/>
    <hyperlink ref="AQ24" r:id="rId71" xr:uid="{72594BA0-DC05-40D4-81BC-EBC7ABAD0320}"/>
    <hyperlink ref="AR17" r:id="rId72" xr:uid="{03388CA7-0DFA-4A92-97F1-28C133DF12A5}"/>
    <hyperlink ref="AR18" r:id="rId73" xr:uid="{0913AE75-9E30-4CA4-9EB5-3FF97BD495BE}"/>
    <hyperlink ref="AR19" r:id="rId74" xr:uid="{68CB35CA-2EC4-40D4-959A-DD0D76A8CCB7}"/>
    <hyperlink ref="AR20" r:id="rId75" xr:uid="{6492A78B-5A51-4E44-B752-B5FC221776D5}"/>
    <hyperlink ref="AR21" r:id="rId76" xr:uid="{55206308-1478-4021-8183-30951E30263D}"/>
    <hyperlink ref="AR22" r:id="rId77" xr:uid="{90445037-1499-40DE-BA37-241C115F420F}"/>
    <hyperlink ref="AR23" r:id="rId78" xr:uid="{160A6AA2-2376-4DE9-AFC0-7A4119EF1A75}"/>
    <hyperlink ref="AR24" r:id="rId79" xr:uid="{6B5F5BA3-8524-4E06-BD7F-3060447947F6}"/>
    <hyperlink ref="AS17" r:id="rId80" xr:uid="{D41D62A6-60D4-444B-A340-2842C0C67B94}"/>
    <hyperlink ref="AS18" r:id="rId81" xr:uid="{52A67DD6-F86E-4EB5-ACAE-71FB2F4D51B8}"/>
    <hyperlink ref="AS19" r:id="rId82" xr:uid="{CE187715-39AC-4225-A53A-03C95331D6B9}"/>
    <hyperlink ref="AS20" r:id="rId83" xr:uid="{BAA2C374-58E5-4DA9-B9CF-13A6BFF2B062}"/>
    <hyperlink ref="AS21" r:id="rId84" xr:uid="{5FF7B6AD-E5BC-4A63-AAC5-19A3BD56A293}"/>
    <hyperlink ref="AS22" r:id="rId85" xr:uid="{A9FC504D-C419-4AE3-A589-4D5BC7F3E447}"/>
    <hyperlink ref="AS23" r:id="rId86" xr:uid="{CEDA7FD4-8CD4-4CBA-9D1E-E7B55519D084}"/>
    <hyperlink ref="AS24" r:id="rId87" xr:uid="{CDC5B675-B095-4352-AB1D-2813C84634F6}"/>
    <hyperlink ref="AM8" r:id="rId88" xr:uid="{35315D12-1774-44BE-A768-052E1EA66F6E}"/>
    <hyperlink ref="AM9" r:id="rId89" xr:uid="{7C67A251-2482-45B9-A05E-930327078730}"/>
    <hyperlink ref="AM11" r:id="rId90" xr:uid="{342161D8-887F-43EA-8606-9BC7505501A1}"/>
    <hyperlink ref="AM10" r:id="rId91" xr:uid="{78108784-B988-42E1-AC8A-5E6DF2124121}"/>
    <hyperlink ref="AM12" r:id="rId92" xr:uid="{C95DDEF4-3C07-4E2C-BA90-1B4A487EF376}"/>
    <hyperlink ref="AM13" r:id="rId93" xr:uid="{9B4E5AC0-6AF4-4963-B89C-9CD3DA7598EF}"/>
    <hyperlink ref="AM14" r:id="rId94" xr:uid="{C762BB2A-6951-430C-83BD-38E4DC2CD961}"/>
    <hyperlink ref="AM15" r:id="rId95" xr:uid="{BB900690-2424-44E4-8DC5-DCB0C98D39C7}"/>
    <hyperlink ref="AM16" r:id="rId96" xr:uid="{1096AA5C-FEAB-49C4-A9A3-6ABFD0BA2B02}"/>
    <hyperlink ref="AO11" r:id="rId97" display="https://www.bing.com/search?q=automotorstech&amp;qs=n&amp;form=QBRE&amp;sp=-1&amp;ghc=1&amp;lq=0&amp;pq=automotorstech&amp;sc=10-14&amp;sk=&amp;cvid=851E9A989B574D73B243EDB2D4E5B9B2&amp;ghsh=0&amp;ghacc=0&amp;ghpl=" xr:uid="{4233CB1C-8845-4B35-90E4-3F7EC9592AA9}"/>
    <hyperlink ref="AO10" r:id="rId98" xr:uid="{3B4C73CC-64EC-42CC-9C80-B765E7A92C71}"/>
    <hyperlink ref="AO8" r:id="rId99" xr:uid="{D5151912-74EC-467A-B966-A79CD8D83028}"/>
    <hyperlink ref="AO9" r:id="rId100" xr:uid="{90EBFA45-5548-41D0-B8AA-6C5246AC5C43}"/>
    <hyperlink ref="AO12" r:id="rId101" xr:uid="{63BC9CBB-E4AE-49DD-9BA5-1D2FD6DBF351}"/>
    <hyperlink ref="AO13" r:id="rId102" xr:uid="{105A059F-536F-4FAF-A369-A13C8FA6B37E}"/>
    <hyperlink ref="AO14" r:id="rId103" xr:uid="{521BF1F7-94DC-4886-9495-AA6432F709E4}"/>
    <hyperlink ref="AO15" r:id="rId104" xr:uid="{7CC116F2-D511-46EC-9CB4-57055BCB6739}"/>
    <hyperlink ref="AO16" r:id="rId105" xr:uid="{99C31649-867D-4497-9B00-619A66CC7D48}"/>
    <hyperlink ref="AR8" r:id="rId106" xr:uid="{F6628AD5-CDE4-4D53-936A-2BDCACB98B68}"/>
    <hyperlink ref="AS8" r:id="rId107" xr:uid="{DAFF97A2-0BC6-45C9-94E3-05816AAA4893}"/>
    <hyperlink ref="AQ8" r:id="rId108" xr:uid="{6B657B66-2DE3-467E-86DA-4EC43C5A789C}"/>
    <hyperlink ref="AR9" r:id="rId109" xr:uid="{DBA1CD74-892E-40BC-A784-76613C7B8995}"/>
    <hyperlink ref="AS9" r:id="rId110" xr:uid="{071962F4-25F0-4B92-8A46-7E3A26542CEF}"/>
    <hyperlink ref="AQ9" r:id="rId111" xr:uid="{D99CE87C-8CCE-44CA-848A-B50AB8243DFD}"/>
    <hyperlink ref="AR10" r:id="rId112" xr:uid="{A59D5BDE-611F-47B4-B0BF-45DE8AB95CEC}"/>
    <hyperlink ref="AS10" r:id="rId113" xr:uid="{8F88C01A-05A7-4B20-8411-D9EC6591C99F}"/>
    <hyperlink ref="AQ11" r:id="rId114" xr:uid="{B69B8BDE-79E6-41B8-B79D-9FC8C198DCE9}"/>
    <hyperlink ref="AR11" r:id="rId115" xr:uid="{FD0B0A86-813E-4578-8919-4A391CC8EECF}"/>
    <hyperlink ref="AS11" r:id="rId116" xr:uid="{5310ECDA-ECDD-41F4-8EA4-31A0F11E81FD}"/>
    <hyperlink ref="AQ10" r:id="rId117" xr:uid="{D507280C-C432-446E-9E15-6BF18A0EC8BA}"/>
    <hyperlink ref="AR12" r:id="rId118" xr:uid="{BA15BC18-EC60-40B7-968A-3FE4B5C43D7A}"/>
    <hyperlink ref="AS12" r:id="rId119" xr:uid="{1B1BD2D1-35E6-4CB9-8B2B-A99A208236F1}"/>
    <hyperlink ref="AQ12" r:id="rId120" xr:uid="{927D2E90-EAEE-4172-9E28-23A83179E35F}"/>
    <hyperlink ref="AQ13" r:id="rId121" xr:uid="{E349C1FC-26A9-42AA-925F-A6DEF0628B5D}"/>
    <hyperlink ref="AR13" r:id="rId122" xr:uid="{AFA7D1EF-450B-4993-BF40-231500C475A4}"/>
    <hyperlink ref="AS13" r:id="rId123" xr:uid="{A20A522A-6B31-4471-898C-D24C4864AEE5}"/>
    <hyperlink ref="AQ14" r:id="rId124" xr:uid="{DEFEEE93-286B-4C98-B81E-8BCD6E6B51D4}"/>
    <hyperlink ref="AR14" r:id="rId125" xr:uid="{998A62B3-7203-4F90-AB5E-A2261A8E5D44}"/>
    <hyperlink ref="AS14" r:id="rId126" xr:uid="{C73DBAE0-563A-4887-9521-14058AFA4C78}"/>
    <hyperlink ref="AQ15" r:id="rId127" xr:uid="{037401C2-D1FD-4373-8BA9-ADF2B1A6070D}"/>
    <hyperlink ref="AR15" r:id="rId128" xr:uid="{AEEA27F4-A8C6-46CD-BC96-164AB3374A61}"/>
    <hyperlink ref="AS15" r:id="rId129" xr:uid="{F6EAC10C-47E3-4057-8723-44BCCB9DF8F1}"/>
    <hyperlink ref="AQ16" r:id="rId130" xr:uid="{860F51D3-B7D8-4D57-B8B1-0DC9AEDBA30D}"/>
    <hyperlink ref="AR16" r:id="rId131" xr:uid="{4DA4AC6E-17D9-4865-8F5A-D18DA9A9563A}"/>
    <hyperlink ref="AS16" r:id="rId132" xr:uid="{9DA73005-D07F-4693-9F85-43EC664065CA}"/>
    <hyperlink ref="AM36" r:id="rId133" xr:uid="{1FAA0CE7-FE80-446F-9B5F-F59DCCC684CF}"/>
    <hyperlink ref="AM37" r:id="rId134" xr:uid="{3A733FE4-8BF9-448D-96EF-91A0AD7288DF}"/>
    <hyperlink ref="AM39" r:id="rId135" xr:uid="{EFBE2645-9BDB-4B93-AFFE-A4B39D334447}"/>
    <hyperlink ref="AM38" r:id="rId136" xr:uid="{B2531AB1-B28D-42CE-B1AF-6FF805AD48AC}"/>
    <hyperlink ref="AM40" r:id="rId137" xr:uid="{488F0792-249A-4502-ACC8-32E957832043}"/>
    <hyperlink ref="AM41" r:id="rId138" xr:uid="{BF51C2A8-3440-4EB9-B04A-14C09978E686}"/>
    <hyperlink ref="AM42" r:id="rId139" xr:uid="{F6B1B251-4E32-47BF-9642-10CE82561A4C}"/>
    <hyperlink ref="AM43" r:id="rId140" xr:uid="{0E8C0252-1193-4DF6-A999-D44C18C0A4AD}"/>
    <hyperlink ref="AM44" r:id="rId141" xr:uid="{AA8B171F-6D8F-4D5C-93EC-4E4AFC410727}"/>
    <hyperlink ref="AO39" r:id="rId142" display="https://www.bing.com/search?q=automotorstech&amp;qs=n&amp;form=QBRE&amp;sp=-1&amp;ghc=1&amp;lq=0&amp;pq=automotorstech&amp;sc=10-14&amp;sk=&amp;cvid=851E9A989B574D73B243EDB2D4E5B9B2&amp;ghsh=0&amp;ghacc=0&amp;ghpl=" xr:uid="{0113CCA6-3620-402C-BC90-A8C291CDD469}"/>
    <hyperlink ref="AO38" r:id="rId143" xr:uid="{87FA9ED5-FDE9-45DE-B391-CF86F38A379D}"/>
    <hyperlink ref="AO36" r:id="rId144" xr:uid="{7660AF5D-D843-4D60-B093-E8E0A186E86C}"/>
    <hyperlink ref="AO37" r:id="rId145" xr:uid="{772D54B4-1456-4484-9054-6EA180877902}"/>
    <hyperlink ref="AO40" r:id="rId146" xr:uid="{A299B768-8F9A-48DA-A858-85530388C5EF}"/>
    <hyperlink ref="AO41" r:id="rId147" xr:uid="{E1586761-A13C-4318-A24C-4E5CAAC7679E}"/>
    <hyperlink ref="AO42" r:id="rId148" xr:uid="{47D7C552-7B64-4301-B175-FB96643035C9}"/>
    <hyperlink ref="AO43" r:id="rId149" xr:uid="{4F7A9044-98B1-4209-8DFF-B47EC22D4C00}"/>
    <hyperlink ref="AO44" r:id="rId150" xr:uid="{6A855AC9-F1DA-4EC5-BD71-002F7184571F}"/>
    <hyperlink ref="AQ36" r:id="rId151" xr:uid="{40621870-413E-4F4F-B372-EC6DE43D5B07}"/>
    <hyperlink ref="AQ37" r:id="rId152" xr:uid="{63E67A6A-E03D-434F-8AF7-0E8BFF270E2F}"/>
    <hyperlink ref="AQ39" r:id="rId153" xr:uid="{A8B63F92-122A-47D7-84A8-DA4B71C9322B}"/>
    <hyperlink ref="AQ38" r:id="rId154" xr:uid="{C449D117-0F02-48F9-8C46-5F9D2B91FF9B}"/>
    <hyperlink ref="AQ40" r:id="rId155" xr:uid="{E2F1B76B-46B4-4E03-87A8-B70BA93D0F4A}"/>
    <hyperlink ref="AQ41" r:id="rId156" xr:uid="{D21D1B5E-3FDA-46A5-B61D-D29454E16EF2}"/>
    <hyperlink ref="AQ42" r:id="rId157" xr:uid="{7516092A-77CE-461F-B884-628DA4B2B08B}"/>
    <hyperlink ref="AQ43" r:id="rId158" xr:uid="{00DEF5BC-53CD-4165-BF12-2993B5E5F371}"/>
    <hyperlink ref="AQ44" r:id="rId159" xr:uid="{6EF416FC-CA85-49ED-8129-208B9D627F78}"/>
    <hyperlink ref="AS36" r:id="rId160" xr:uid="{135401AC-9572-48B6-BF93-A809B78F47B4}"/>
    <hyperlink ref="AS37" r:id="rId161" xr:uid="{FBCDEDB6-EFDB-4470-B9C7-063034856EF9}"/>
    <hyperlink ref="AS38" r:id="rId162" xr:uid="{14C6FD74-99F8-4D70-808E-EAB77020920E}"/>
    <hyperlink ref="AS39" r:id="rId163" xr:uid="{8B344B60-D3F7-4FCD-8E9D-75D1AA2EB2C1}"/>
    <hyperlink ref="AS40" r:id="rId164" xr:uid="{9EADB356-32C4-4E90-8D08-570126749BE8}"/>
    <hyperlink ref="AS41" r:id="rId165" xr:uid="{B0B535B2-8C5A-41E4-999F-3B31E3458ABC}"/>
    <hyperlink ref="AS42" r:id="rId166" xr:uid="{E26D6723-FC1F-4D79-955F-48FBBE799404}"/>
    <hyperlink ref="AS43" r:id="rId167" xr:uid="{2F51D192-103E-4196-A456-434D189A087F}"/>
    <hyperlink ref="AS44" r:id="rId168" xr:uid="{B857B21B-817B-4F77-83CF-47D6A129D3B9}"/>
    <hyperlink ref="AM45" r:id="rId169" xr:uid="{55EC0990-7B58-4D2C-BA4A-AA96D53559F5}"/>
    <hyperlink ref="AO45" r:id="rId170" xr:uid="{49254148-8F2C-4220-BF7B-D16761718366}"/>
    <hyperlink ref="AQ45" r:id="rId171" xr:uid="{27FB384E-F42F-45EF-B835-AEF8D2640F28}"/>
    <hyperlink ref="AS45" r:id="rId172" xr:uid="{8A6BBECF-BAE7-4A10-8563-DF7FC7DD306E}"/>
    <hyperlink ref="AR45" r:id="rId173" location="/" xr:uid="{98053841-3E89-4E5E-88CD-37E44A02B9C2}"/>
    <hyperlink ref="AR36:AR44" r:id="rId174" location="/" display="https://upcp-compranet.funcionpublica.gob.mx/rec-rupc-hc/#/" xr:uid="{0B6EC0AE-653D-4793-A6EE-A0C655B721FA}"/>
    <hyperlink ref="AS46" r:id="rId175" xr:uid="{5C472011-8B54-4DFF-ABFD-672EE5FDF3B5}"/>
    <hyperlink ref="AR46" r:id="rId176" location="/" xr:uid="{009E6836-B0A2-4040-AFC3-C1028BCB6CA4}"/>
    <hyperlink ref="AM46" r:id="rId177" xr:uid="{0FB662F0-66DA-479D-849C-27E591C6DCB7}"/>
    <hyperlink ref="AO46" r:id="rId178" xr:uid="{C55786D5-C6A8-40C8-A13B-F3C057A10D44}"/>
    <hyperlink ref="AQ46" r:id="rId179" xr:uid="{A0A69CB3-39CC-4098-A095-5ECB40C571C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237</v>
      </c>
      <c r="C4" t="s">
        <v>237</v>
      </c>
      <c r="D4" t="s">
        <v>237</v>
      </c>
    </row>
    <row r="5" spans="1:4" x14ac:dyDescent="0.25">
      <c r="A5">
        <v>2</v>
      </c>
      <c r="B5" t="s">
        <v>236</v>
      </c>
      <c r="C5" t="s">
        <v>236</v>
      </c>
      <c r="D5" t="s">
        <v>236</v>
      </c>
    </row>
    <row r="6" spans="1:4" x14ac:dyDescent="0.25">
      <c r="A6">
        <v>3</v>
      </c>
      <c r="B6" t="s">
        <v>235</v>
      </c>
      <c r="C6" t="s">
        <v>234</v>
      </c>
      <c r="D6" t="s">
        <v>224</v>
      </c>
    </row>
    <row r="7" spans="1:4" x14ac:dyDescent="0.25">
      <c r="A7">
        <v>4</v>
      </c>
      <c r="B7" t="s">
        <v>233</v>
      </c>
      <c r="C7" t="s">
        <v>232</v>
      </c>
      <c r="D7" t="s">
        <v>231</v>
      </c>
    </row>
    <row r="8" spans="1:4" x14ac:dyDescent="0.25">
      <c r="A8">
        <v>5</v>
      </c>
      <c r="B8" t="s">
        <v>230</v>
      </c>
      <c r="C8" t="s">
        <v>230</v>
      </c>
      <c r="D8" t="s">
        <v>230</v>
      </c>
    </row>
    <row r="9" spans="1:4" x14ac:dyDescent="0.25">
      <c r="A9">
        <v>6</v>
      </c>
      <c r="B9" t="s">
        <v>229</v>
      </c>
      <c r="C9" t="s">
        <v>229</v>
      </c>
      <c r="D9" t="s">
        <v>229</v>
      </c>
    </row>
    <row r="10" spans="1:4" x14ac:dyDescent="0.25">
      <c r="A10">
        <v>7</v>
      </c>
      <c r="B10" t="s">
        <v>228</v>
      </c>
      <c r="C10" t="s">
        <v>119</v>
      </c>
      <c r="D10" t="s">
        <v>227</v>
      </c>
    </row>
    <row r="11" spans="1:4" x14ac:dyDescent="0.25">
      <c r="A11">
        <v>8</v>
      </c>
      <c r="B11" t="s">
        <v>226</v>
      </c>
      <c r="C11" t="s">
        <v>225</v>
      </c>
      <c r="D11" t="s">
        <v>224</v>
      </c>
    </row>
    <row r="12" spans="1:4" x14ac:dyDescent="0.25">
      <c r="A12">
        <v>9</v>
      </c>
      <c r="B12" t="s">
        <v>223</v>
      </c>
      <c r="C12" t="s">
        <v>223</v>
      </c>
      <c r="D12" t="s">
        <v>223</v>
      </c>
    </row>
    <row r="13" spans="1:4" x14ac:dyDescent="0.25">
      <c r="A13">
        <v>10</v>
      </c>
      <c r="B13" t="s">
        <v>328</v>
      </c>
      <c r="C13" t="s">
        <v>329</v>
      </c>
      <c r="D13" t="s">
        <v>298</v>
      </c>
    </row>
    <row r="14" spans="1:4" x14ac:dyDescent="0.25">
      <c r="A14">
        <v>11</v>
      </c>
      <c r="B14" t="s">
        <v>342</v>
      </c>
      <c r="C14" t="s">
        <v>349</v>
      </c>
      <c r="D14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2024-04-30T16:08:58Z</dcterms:created>
  <dcterms:modified xsi:type="dcterms:W3CDTF">2025-02-28T16:12:31Z</dcterms:modified>
</cp:coreProperties>
</file>