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F:\ILIFE FEBRERO\PORTAL INSTITUCIONAL\ART 121 TEMAS\XXX INFORME RESULTADOS ADJ DIR\"/>
    </mc:Choice>
  </mc:AlternateContent>
  <xr:revisionPtr revIDLastSave="0" documentId="13_ncr:1_{62DB4127-49BA-4760-88E0-502229FC8F7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externalReferences>
    <externalReference r:id="rId24"/>
  </externalReferences>
  <definedNames>
    <definedName name="_xlnm._FilterDatabase" localSheetId="0" hidden="1">'Reporte de Formatos'!$A$11:$CI$155</definedName>
    <definedName name="_xlnm._FilterDatabase" localSheetId="12" hidden="1">Tabla_577624!$A$3:$G$146</definedName>
    <definedName name="_xlnm._FilterDatabase" localSheetId="16" hidden="1">Tabla_577652!$A$3:$G$3</definedName>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17">[1]Hidden_1!$A$1:$A$26</definedName>
    <definedName name="Hidden_211">[1]Hidden_2!$A$1:$A$41</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<sst xmlns="http://schemas.openxmlformats.org/spreadsheetml/2006/main" count="8936" uniqueCount="908">
  <si>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</si>
  <si>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</si>
  <si>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</si>
  <si>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</si>
  <si>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</si>
  <si>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</si>
  <si>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</si>
  <si>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</si>
  <si>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</si>
  <si>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</si>
  <si>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</si>
  <si>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</si>
  <si>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</si>
  <si>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</si>
  <si>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</si>
  <si>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</si>
  <si>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</si>
  <si>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</si>
  <si>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</si>
  <si>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</si>
  <si>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</si>
  <si>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</si>
  <si>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</si>
  <si>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</si>
  <si>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</si>
  <si>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</si>
  <si>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</si>
  <si>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</si>
  <si>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</si>
  <si>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</si>
  <si>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</si>
  <si>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</si>
  <si>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</si>
  <si>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</si>
  <si>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</si>
  <si>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</si>
  <si>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</si>
  <si>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</si>
  <si>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</si>
  <si>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</si>
  <si>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</si>
  <si>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</si>
  <si>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</si>
  <si>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</si>
  <si>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</si>
  <si>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</si>
  <si>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</si>
  <si>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</si>
  <si>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</si>
  <si>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</si>
  <si>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</si>
  <si>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</si>
  <si>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</si>
  <si>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</si>
  <si>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</si>
  <si>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</si>
  <si>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</si>
  <si>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</si>
  <si>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</si>
  <si>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</si>
  <si>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</si>
  <si>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</si>
  <si>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</si>
  <si>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</si>
  <si>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</si>
  <si>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</si>
  <si>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</si>
  <si>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</si>
  <si>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</si>
  <si>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</si>
  <si>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</si>
  <si>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</si>
  <si>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</si>
  <si>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</si>
  <si>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</si>
  <si>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</si>
  <si>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</si>
  <si>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</si>
  <si>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</si>
  <si>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</si>
  <si>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</si>
  <si>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</si>
  <si>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</si>
  <si>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</si>
  <si>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</si>
  <si>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</si>
  <si>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</si>
  <si>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</si>
  <si>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</si>
  <si>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</si>
  <si>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</si>
  <si>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</si>
  <si>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</si>
  <si>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</si>
  <si>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</si>
  <si>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</si>
  <si>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</si>
  <si>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</si>
  <si>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</si>
  <si>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</si>
  <si>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</si>
  <si>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</si>
  <si>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</si>
  <si>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</si>
  <si>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</si>
  <si>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</si>
  <si>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</si>
  <si>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</si>
  <si>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</si>
  <si>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</si>
  <si>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</si>
  <si>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</si>
  <si>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</si>
  <si>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</si>
  <si>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</si>
  <si>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</si>
  <si>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</si>
  <si>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</si>
  <si>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</si>
  <si>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</si>
  <si>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</si>
  <si>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</si>
  <si>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</si>
  <si>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</si>
  <si>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</si>
  <si>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</si>
  <si>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</si>
  <si>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</si>
  <si>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</si>
  <si>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</si>
  <si>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</si>
  <si>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</si>
  <si>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</si>
  <si>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</si>
  <si>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</si>
  <si>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</si>
  <si>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</si>
  <si>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</si>
  <si>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</si>
  <si>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</si>
  <si>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</si>
  <si>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</si>
  <si>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</si>
  <si>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</si>
  <si>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</si>
  <si>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</si>
  <si>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</si>
  <si>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</si>
  <si>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</si>
  <si>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</si>
  <si>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</si>
  <si>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</si>
  <si>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</si>
  <si>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</si>
  <si>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</si>
  <si>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</si>
  <si>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</si>
  <si>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</si>
  <si>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</si>
  <si>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</si>
  <si>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</si>
  <si>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</si>
  <si>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</si>
  <si>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</si>
  <si>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</si>
  <si>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</si>
  <si>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</si>
  <si>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</si>
  <si>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</si>
  <si>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</si>
  <si>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</si>
  <si>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</si>
  <si>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</si>
  <si>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</si>
  <si>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</si>
  <si>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</si>
  <si>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</si>
  <si>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</si>
  <si>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</si>
  <si>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</si>
  <si>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</si>
  <si>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</si>
  <si>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</si>
  <si>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</si>
  <si>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</si>
  <si>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</si>
  <si>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</si>
  <si>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</si>
  <si>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</si>
  <si>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</si>
  <si>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</si>
  <si>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</si>
  <si>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</si>
  <si>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</si>
  <si>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</si>
  <si>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</si>
  <si>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</si>
  <si>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</si>
  <si>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</si>
  <si>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</si>
  <si>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</si>
  <si>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</si>
  <si>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</si>
  <si>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</si>
  <si>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</si>
  <si>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</si>
  <si>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</si>
  <si>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</si>
  <si>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</si>
  <si>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</si>
  <si>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</si>
  <si>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</si>
  <si>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</si>
  <si>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</si>
  <si>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</si>
  <si>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</si>
  <si>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</si>
  <si>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</si>
  <si>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</si>
  <si>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</si>
  <si>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</si>
  <si>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</si>
  <si>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</si>
  <si>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</si>
  <si>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</si>
  <si>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</si>
  <si>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</si>
  <si>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</si>
  <si>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</si>
  <si>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</si>
  <si>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</si>
  <si>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</si>
  <si>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</si>
  <si>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</si>
  <si>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</si>
  <si>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</si>
  <si>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</si>
  <si>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</si>
  <si>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</si>
  <si>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</si>
  <si>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</si>
  <si>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</si>
  <si>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</si>
  <si>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</si>
  <si>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</si>
  <si>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</si>
  <si>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</si>
  <si>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</si>
  <si>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</si>
  <si>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</si>
  <si>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</si>
  <si>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</si>
  <si>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</si>
  <si>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</si>
  <si>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</si>
  <si>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</si>
  <si>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</si>
  <si>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</si>
  <si>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</si>
  <si>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</si>
  <si>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</si>
  <si>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</si>
  <si>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</si>
  <si>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</si>
  <si>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</si>
  <si>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</si>
  <si>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</si>
  <si>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</si>
  <si>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</si>
  <si>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</si>
  <si>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</si>
  <si>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</si>
  <si>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</si>
  <si>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</si>
  <si>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</si>
  <si>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</si>
  <si>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</si>
  <si>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</si>
  <si>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</si>
  <si>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</si>
  <si>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</si>
  <si>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</si>
  <si>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</si>
  <si>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</si>
  <si>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</si>
  <si>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</si>
  <si>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</si>
  <si>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</si>
  <si>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</si>
  <si>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</si>
  <si>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</si>
  <si>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</si>
  <si>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</si>
  <si>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</si>
  <si>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</si>
  <si>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</si>
  <si>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</si>
  <si>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</si>
  <si>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</si>
  <si>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</si>
  <si>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</si>
  <si>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</si>
  <si>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</si>
  <si>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</si>
  <si>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</si>
  <si>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</si>
  <si>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</si>
  <si>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</si>
  <si>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</si>
  <si>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</si>
  <si>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</si>
  <si>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</si>
  <si>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</si>
  <si>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</si>
  <si>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</si>
  <si>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</si>
  <si>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</si>
  <si>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</si>
  <si>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</si>
  <si>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</si>
  <si>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</si>
  <si>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</si>
  <si>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</si>
  <si>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</si>
  <si>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</si>
  <si>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</si>
  <si>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</si>
  <si>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</si>
  <si>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</si>
  <si>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</si>
  <si>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</si>
  <si>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</si>
  <si>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</si>
  <si>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</si>
  <si>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</si>
  <si>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</si>
  <si>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</si>
  <si>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</si>
  <si>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</si>
  <si>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</si>
  <si>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</si>
  <si>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</si>
  <si>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</si>
  <si>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</si>
  <si>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</si>
  <si>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</si>
  <si>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</si>
  <si>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</si>
  <si>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</si>
  <si>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</si>
  <si>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</si>
  <si>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</si>
  <si>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</si>
  <si>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</si>
  <si>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</si>
  <si>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</si>
  <si>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</si>
  <si>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</si>
  <si>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</si>
  <si>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</si>
  <si>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Supervisión para los Trabajos de Mantenimiento, Construcción, Rehabilitación, Reforzamiento y/o Equipamiento de Cuatro Planteles de Educación Básica: Bartolomé de medina, C.C.T. 09DPR1761B, Ubicado en la Alcaldía Álvaro Obregón, Polonia, C.C.T. 09DPR16420, Ubicada en la Alcaldía Azcapotzalco, Aquiles Serdán, C.C.T.09DPR1748H, Ubicado en la Alcaldía Miguel Hidalgo y  Plan de Guadalupe, C.C.T.09DPR205SE,Ubicado en la Alcaldía Tláhuac de la Ciudad de México,</t>
  </si>
  <si>
    <t>AD/ILIFECDMX/SR/142/2024</t>
  </si>
  <si>
    <t>THOT SERVICIOS DE INGENIERÍA, S.A.DE C.V</t>
  </si>
  <si>
    <t>Mantenimiento, Construcción, Rehabilitación, Reforzamiento y/o Equipamiento de Cuatro Planteles de Educación Básica: Bartolomé de Medina, C.C.T. 09DPR1761B, Ubicado en la Alcaldía Álvaro Obregón, Polonia, C.C.T. 09DPR16420 ,Ubicado en la Alcaldía Azcapotzalco, Aquiles Serdán, C.C.T. 09DPR1748H, Ubicado en la Alcaldía Miguel Hidalgo y Plan de Guadalupe, C.C.T. 09DPR205SE, Ubicado en la Alcaldía Tláhuac de la Ciudad de México</t>
  </si>
  <si>
    <t>AD/ILIFECDMX/OP/143/2024</t>
  </si>
  <si>
    <t>POLARIS INGENIEROS, S.A. DE C.V.</t>
  </si>
  <si>
    <t>Mantenimiento, Construcción, Rehabilitación, Reforzamiento y/o Equipamiento del Plantel de Educación Básica: Felipe Carrillo Puerto, C.C.T. 09GBH0006W, Ubicado en Oriente 237 N0.39, Col. Agrícola Oriental en la Alcaldía Iztacalco de la Ciudad de México,</t>
  </si>
  <si>
    <t>LPN/ILIFECDMX/OP/140/2024</t>
  </si>
  <si>
    <t>Iztacalco</t>
  </si>
  <si>
    <t>ESTUDIOS NARROS, S.A. DE C.V.</t>
  </si>
  <si>
    <t>Supervisión para los Trabajos de Mantenimiento, Construcción, Rehabilitación, Reforzamiento y/o Equipamiento de Tres Planteles de Educación Básica: Estado de Veracruz, C.C.T. 09DES0226N, Ubicado en la Alcaldía Iztapalapa, Alfonso Caso Andrade, C.C.T. 09DES03240, Ubicado en la Alcaldía Tláhuac y Telesecundaria137,C.C.T.09DTV0137Z, Ubicado en la Alcaldía Milpa Alta  de la Ciudad de México,</t>
  </si>
  <si>
    <t>AD/ILIFECDMX/SR/141/2024</t>
  </si>
  <si>
    <t>Iztapalapa</t>
  </si>
  <si>
    <t>GRUPO CONSTRUCTOR CRISGAL S.A. DE C.V.</t>
  </si>
  <si>
    <t>Mantenimiento, Construcción, Rehabilitación Reforzamiento y/o Equipamiento de Tres Planteles de Educación Básica: Jesús Sotelo Inclán,C.C.T. 09DPRS046R, Ubicado en AV. Francisco Márquez s/n, Col. San Martín Xochinahuac en la Alcaldía Azcapotzalco, Wilfrido Massieu, C.C.T. 09DPR2999T, Ubicado en Calle Aile 130 INT. 35 B, Col. Pedregal de Santo Domingo en la Alcaldía Coyoacán y Guelatao de Juárez, C.C.T. 09DPR2453C,Ubicado en calle 5 de febrero 188, col. obrera en la alcaldía Cuauhtémoc de la Ciudad de México,</t>
  </si>
  <si>
    <t>AD/ILIFECDMX/OP/148/2024</t>
  </si>
  <si>
    <t>Coyoacán</t>
  </si>
  <si>
    <t>SISTEMAS  IMPERMEABLES Y RECUBRIMIENTOS,S.A. DE C.V</t>
  </si>
  <si>
    <t>Mantenimiento, Construcción, Rehabilitación, Reforzamiento y/o Equipamiento del Plantel de Educación Básica: Melchor Muzquiz, C.C.T.09DPR1924W, Ubicado en la Calle Melchor Muzquiz s/n, Col. San Ángel en la Alcaldía Álvaro Obregón de la Ciudad de México</t>
  </si>
  <si>
    <t>AD/ILIFECDMX/OP/144/2024</t>
  </si>
  <si>
    <t>Álvaro Obregón</t>
  </si>
  <si>
    <t>ESTUDIO NARROS, S.A. DE C.V.</t>
  </si>
  <si>
    <t>Mantenimiento, Construcción, Rehabilitación Reforzamiento y/o Equipamiento de Dos Planteles de Educación Básica: 20 de Noviembre ' C.C. T:09DJN0157Y, Ubicada en la Calle Camellón Oriente 95 S/N, Colonia Mártires de Río Blanco y Luis Pasteur, C.C.T. 09DJN0169C, Ubicado en Calle Oriente 95 S/N, Col La Malinche en la Alcaldía Gustavo A. Madero de la Ciudad de México</t>
  </si>
  <si>
    <t>AD/ILIFECDMX/OP/145/2024</t>
  </si>
  <si>
    <t>Gustavo A. Madero</t>
  </si>
  <si>
    <t>EFCOY SUPERVISIÓN Y CONSTRUCCIÓN, S.A. DE C. V.</t>
  </si>
  <si>
    <t>Supervisión para los Trabajos de Mantenimiento, Construcción, Rehabilitación, reforzamiento y/o equipamiento del Plantel de Educación Básica: Melchor Muzquiz, C.C.T: 09DPR1924W, ubicado en la calle Melchor Múzquiz s/n, Col. San ángel en la Alcaldía Álvaro Obregón de la Ciudad de México.</t>
  </si>
  <si>
    <t>AD/ILIFECDMX/SR/146/2024</t>
  </si>
  <si>
    <t>Supervisión para los Trabajos de Mantenimiento, Construcción, Rehabilitación, reforzamiento y/o Equipamiento de dos Planteles de Educación Básica: 20 de Noviembre, C.C.T: 09DJN0157Y, Ubicado en la Calle Camellón Oriente 95 S/N, Col Mártires de Río Blanco y Luis Pasteur, C.C.T: 09DJN0169C,Ubicado en Calle Oriente 95 S/N, Col La Malinche en la Alcaldía Gustavo A. Madero y dela Ciudad de México,</t>
  </si>
  <si>
    <t>AD/ILIFECDMX/SR/147/2024</t>
  </si>
  <si>
    <t>OBRAS,SUPERVISIONES Y AUDITORIAS OFEBRI,S.A. DE C.V.</t>
  </si>
  <si>
    <t>Servicio de Director Responsable de Obra Para los Trabajos de Mantenimiento, Construcción, Rehabilitación, Reforzamiento y/o Equipamiento de Tres Planteles de Educación Básica: Jesús Sotelo Inclán, C.C.T. 09DPR5046R, Ubicado en AV. Francisco Márquez s/n, Col. San Martín Xochinahuac en la Alcaldía Azcapotzalco, Wilfrido Massieu, C.C.T. 09DPR2999T, Ubicado en calle AILE 130 INT. 35 B, Col Pedregal de Santo Domingo en la Alcaldía Coyoacán y Guelatao de Juárez, C.C.T. 09DPR2453C, Ubicado en Calle 5 de Febrero 188,Col. Obrera en la Alcaldía Cuauhtémoc de la Ciudad de México'',</t>
  </si>
  <si>
    <t>AD/ILIFECDMX/SR/149/2024</t>
  </si>
  <si>
    <t>CONSTRUCTORA Y URBANIZADORA EMKIU, S.A. DE C.V.</t>
  </si>
  <si>
    <t>Servicio de Director Responsable de Obra para los Trabajos de Mantenimiento, Construcción, Rehabilitación, Reforzamiento y/o Equipamiento de Tres Planteles de Educación Básica: 20 de Noviembre, C.C.T. 09DJN0157Y, Ubicado en la Calle Camellón Oriente 95 s/n, Col. Mártires de Río Blanco, Luis Pasteur, C.C.T. 09DJN0169C, Ubicado en Calle Oriente 95 s/n, Col. la Malinche en la Alcaldía Gustavo A. Madero y Melchor Múzquiz, C.C.T.09DPR1924W, Ubicado en la calle Melchor Múzquiz s/n, col. san ángel en la alcaldía Álvaro Obregón de la Ciudad de México''</t>
  </si>
  <si>
    <t>AD/ILIFECDMX/SR/150/2024</t>
  </si>
  <si>
    <t>EDUARDO LONGORIA AGUIRRE</t>
  </si>
  <si>
    <t>Mantenimiento, Construcción, Rehabilitación, Reforzamiento y/o Equipamiento de tres planteles de educación básica: Estado de Veracruz, C.C.T. 09DES0226N, ubicado calle Emiliano zapata s/n, col. santa maría Tomatlán en la alcaldía Iztapalapa, Alfonso caso Andrade, C.C. T. 09DES03240, ubicado en avenida Guillermo Prieto s/n, col. la draga en la alcaldía Tláhuac v telesecundaria 137, C.C.T.09DTV0137Z, ubicado en calle francisco Ignacio madero s/n, col. san Bartolomé Xico mulco en la alcaldía Milpa Alta de la Ciudad de México</t>
  </si>
  <si>
    <t>CORPORATIVO GILMAR PETRA, S.A. DE C.V.</t>
  </si>
  <si>
    <t>AD/ILIFECDMX/SR/001/2024</t>
  </si>
  <si>
    <t>AD/ILIFECDMX/SR/002/2024</t>
  </si>
  <si>
    <t>AD/ILIFECDMX/SR/003/2024</t>
  </si>
  <si>
    <t>AD/ILIFECDMX/SR/004/2024</t>
  </si>
  <si>
    <t>IR/ILIFECDMX/OP/005/2024</t>
  </si>
  <si>
    <t>AD/ILIFECDMX/SR/006/2024</t>
  </si>
  <si>
    <t>AD/ILIFECDMX/OP/007/2024</t>
  </si>
  <si>
    <t>AD/ILIFECDMX/OP/008/2024</t>
  </si>
  <si>
    <t>AD/ILIFECDMX/SR/009/2024</t>
  </si>
  <si>
    <t>AD/ILIFECDMX/SR/010/2024</t>
  </si>
  <si>
    <t>AD/ILIFECDMX/SR/011/2024</t>
  </si>
  <si>
    <t>AD/ILIFECDMX/OP/012/2024</t>
  </si>
  <si>
    <t>AD/ILIFECDMX/OP/013/2024</t>
  </si>
  <si>
    <t>AD/ILIFECDMX/SR/014/2024</t>
  </si>
  <si>
    <t>AD/ILIFECDMX/SR/015/2024</t>
  </si>
  <si>
    <t>AD/ILIFECDMX/SR/016/2024</t>
  </si>
  <si>
    <t>LPN/ILIFECDMX/OP/017/2024</t>
  </si>
  <si>
    <t>LPN/ILIFECDMX/OP/018/2024</t>
  </si>
  <si>
    <t>LPN/ILIFECDMX/SR/019/2024</t>
  </si>
  <si>
    <t>LPN/ILIFECDMX/OP/020/2024</t>
  </si>
  <si>
    <t>LPN/ILIFECDMX/OP/021/2024</t>
  </si>
  <si>
    <t>LPN/ILIFECDMX/OP/022/2024</t>
  </si>
  <si>
    <t>AD/ILIFECDMX/OP/023/2024</t>
  </si>
  <si>
    <t>AD/ILIFECDMX/OP/024/2024</t>
  </si>
  <si>
    <t>AD/ILIFECDMX/OP/025/2024</t>
  </si>
  <si>
    <t>IR/ILIFECDMX/OP/026/2024</t>
  </si>
  <si>
    <t>AD/ILIFECDMX/SR/027/2024</t>
  </si>
  <si>
    <t>AD/ILIFECDMX/SR/028/2024</t>
  </si>
  <si>
    <t>AD/ILIFECDMX/SR/029/2024</t>
  </si>
  <si>
    <t>AD/ILIFECDMX/SR/030/2024</t>
  </si>
  <si>
    <t>AD/ILIFECDMX/SR/031/2024</t>
  </si>
  <si>
    <t>LPN/ILIFECDMX/OP/032/2024</t>
  </si>
  <si>
    <t>AD/ILIFECDMX/SR/033/2024</t>
  </si>
  <si>
    <t>AD/ILIFECDMX/SR/034/2024</t>
  </si>
  <si>
    <t>AD/ILIFECDMX/SR/035/2024</t>
  </si>
  <si>
    <t>AD/ILIFECDMX/SR/036/2024</t>
  </si>
  <si>
    <t>LPN/ILIFECDMX/OP/037/2024</t>
  </si>
  <si>
    <t>AD/ILIFECDMX/SR/038/2024</t>
  </si>
  <si>
    <t>AD/ILIFECDMX/SR/039/2024</t>
  </si>
  <si>
    <t>AD/ILIFECDMX/SR/040/2024</t>
  </si>
  <si>
    <t>AD/ILIFECDMX/SR/041/2024</t>
  </si>
  <si>
    <t>AD/ILIFECDMX/SR/042/2024</t>
  </si>
  <si>
    <t>AD/ILIFECDMX/SR/043/2024</t>
  </si>
  <si>
    <t>AD/ILIFECDMX/OP/044/2024</t>
  </si>
  <si>
    <t>AD/ILIFECDMX/SR/045/2024</t>
  </si>
  <si>
    <t>AD/ILIFECDMX/OP/046/2024</t>
  </si>
  <si>
    <t>AD/ILIFECDMX/OP/047/2024</t>
  </si>
  <si>
    <t>AD/ILIFECDMX/SR/048/2024</t>
  </si>
  <si>
    <t>AD/ILIFECDMX/SR/049/2024</t>
  </si>
  <si>
    <t>AD/ILIFECDMX/SR/050/2024</t>
  </si>
  <si>
    <t>AD/ILIFECDMX/SR/051/2024</t>
  </si>
  <si>
    <t>AD/ILIFECDMX/SR/052/2024</t>
  </si>
  <si>
    <t>AD/ILIFECDMX/OP/053/2024</t>
  </si>
  <si>
    <t>AD/ILIFECDMX/SR/054/2024</t>
  </si>
  <si>
    <t>AD/ILIFECDMX/SR/055/2024</t>
  </si>
  <si>
    <t>AD/ILIFECDMX/OP/056/2024</t>
  </si>
  <si>
    <t>AD/ILIFECDMX/OP/057/2024</t>
  </si>
  <si>
    <t>AD/ILIFECDMX/SR/058/2024</t>
  </si>
  <si>
    <t>AD/ILIFECDMX/SR/059/2024</t>
  </si>
  <si>
    <t>AD/ILIFECDMX/SR/060/2024</t>
  </si>
  <si>
    <t>AD/ILIFECDMX/SR/061/2024</t>
  </si>
  <si>
    <t>AD/ILIFECDMX/SR/062/2024</t>
  </si>
  <si>
    <t>AD/ILIFECDMX/SR/063/2024</t>
  </si>
  <si>
    <t>AD/ILIFECDMX/OP/064/2024</t>
  </si>
  <si>
    <t>AD/ILIFECDMX/OP/065/2024</t>
  </si>
  <si>
    <t>AD/ILIFECDMX/SR/066/2024</t>
  </si>
  <si>
    <t>AD/ILIFECDMX/OP/067/2024</t>
  </si>
  <si>
    <t>AD/ILIFECDMX/OP/068/2024</t>
  </si>
  <si>
    <t>AD/ILIFECDMX/OP/070/2024</t>
  </si>
  <si>
    <t>AD/ILIFECDMX/OP/071/2024</t>
  </si>
  <si>
    <t>AD/ILIFECDMX/OP/072/2024</t>
  </si>
  <si>
    <t>AD/ILIFECDMX/SR/073/2024</t>
  </si>
  <si>
    <t>AD/ILIFECDMX/SR/074/2024</t>
  </si>
  <si>
    <t>AD/ILIFECDMX/SR/075/2024</t>
  </si>
  <si>
    <t>AD/ILIFECDMX/OP/076/2024</t>
  </si>
  <si>
    <t>AD/ILIFECDMX/SR/078/2024</t>
  </si>
  <si>
    <t>AD/ILIFECDMX/SR/079/2024</t>
  </si>
  <si>
    <t>AD/ILIFECDMX/OP/080/2024</t>
  </si>
  <si>
    <t>AD/ILIFECDMX/SR/081/2024</t>
  </si>
  <si>
    <t>AD/ILIFECDMX/OP/082/2024</t>
  </si>
  <si>
    <t>AD/ILIFECDMX/OP/083/2024</t>
  </si>
  <si>
    <t>AD/ILIFECDMX/SR/085/2024</t>
  </si>
  <si>
    <t>AD/ILIFECDMX/SR/086/2024</t>
  </si>
  <si>
    <t>AD/ILIFECDMX/SR/088/2024</t>
  </si>
  <si>
    <t>AD/ILIFECDMX/OP/089/2024</t>
  </si>
  <si>
    <t>AD/ILIFECDMX/OP/090/2024</t>
  </si>
  <si>
    <t>AD/ILIFECDMX/OP/091/2024</t>
  </si>
  <si>
    <t>AD/ILIFECDMX/OP/092/2024</t>
  </si>
  <si>
    <t>AD/ILIFECDMX/OP/093/2024</t>
  </si>
  <si>
    <t>AD/ILIFECDMX/OP/094/2024</t>
  </si>
  <si>
    <t>AD/ILIFECDMX/OP/095/2024</t>
  </si>
  <si>
    <t>LPN/ILIFECDMX/OP/096/2024</t>
  </si>
  <si>
    <t>LPN/ILIFECDMX/OP/097/2024</t>
  </si>
  <si>
    <t>AD/ILIFECDMX/OP/098/2024</t>
  </si>
  <si>
    <t>IR/ILIFECDMX/OP/099/2024</t>
  </si>
  <si>
    <t>IR/ILIFECDMX/SR/100/2024</t>
  </si>
  <si>
    <t>IR/ILIFECDMX/OP/101/2024</t>
  </si>
  <si>
    <t>AD/ILIFECDMX/SR/102/2024</t>
  </si>
  <si>
    <t>AD/ILIFECDMX/SR/103/2024</t>
  </si>
  <si>
    <t>AD/ILIFECDMX/SR/104/2024</t>
  </si>
  <si>
    <t>AD/ILIFECDMX/SR/105/2024</t>
  </si>
  <si>
    <t>LPN/ILIFECDMX/OP/106/2024</t>
  </si>
  <si>
    <t>LPN/ILIFECDMX/OP/107/2024</t>
  </si>
  <si>
    <t>LPN/ILIFECDMX/OP/108/2024</t>
  </si>
  <si>
    <t>LPN/ILIFECDMX/OP/109/2024</t>
  </si>
  <si>
    <t>AD/ILIFECDMX/SR/110/2024</t>
  </si>
  <si>
    <t>AD/ILIFECDMX/SR/111/2024</t>
  </si>
  <si>
    <t>AD/ILIFECDMX/SR/112/2024</t>
  </si>
  <si>
    <t>AD/ILIFECDMX/SR/113/2024</t>
  </si>
  <si>
    <t>AD/ILIFECDMX/SR/114/2024</t>
  </si>
  <si>
    <t>AD/ILIFECDMX/SR/115/2024</t>
  </si>
  <si>
    <t>AD/ILIFECDMX/SR/116/2024</t>
  </si>
  <si>
    <t>AD/ILIFECDMX/OP/117/2024</t>
  </si>
  <si>
    <t>AD/ILIFECDMX/SR/118/2024</t>
  </si>
  <si>
    <t>AD/ILIFECDMX/SR/119/2024</t>
  </si>
  <si>
    <t>AD/ILIFECDMX/SR/120/2024</t>
  </si>
  <si>
    <t>AD/ILIFECDMX/OP/122/2024</t>
  </si>
  <si>
    <t>LPN/ILIFECDMX/OP/123/2024</t>
  </si>
  <si>
    <t>AD/ILIFECDMX/SR/124/2024</t>
  </si>
  <si>
    <t>AD/ILIFECDMX/SR/125/2024</t>
  </si>
  <si>
    <t>AD/ILIFECDMX/SR/126/2024</t>
  </si>
  <si>
    <t>AD/ILIFECDMX/SR/127/2024</t>
  </si>
  <si>
    <t>IR/ILIFECDMX/OP/128/2024</t>
  </si>
  <si>
    <t>AD/ILIFECDMX/SR/129/2024</t>
  </si>
  <si>
    <t>AD/ILIFECDMX/SR/130/2024</t>
  </si>
  <si>
    <t>AD/ILIFECDMX/SR/131/2024</t>
  </si>
  <si>
    <t>AD/ILIFECDMX/OP/132/2024</t>
  </si>
  <si>
    <t>AD/ILIFECDMX/OP/134/2024</t>
  </si>
  <si>
    <t>AD/ILIFECDMX/SR/135/2024</t>
  </si>
  <si>
    <t>AD/ILIFECDMX/SR/136/2024</t>
  </si>
  <si>
    <t>AD/ILIFECDMX/OP/138/2024</t>
  </si>
  <si>
    <t>https://www.transparencia.cdmx.gob.mx/storage/app/uploads/public/663/3e0/d41/6633e0d418d3c536859312.pdf</t>
  </si>
  <si>
    <t>No aplica porque es persona moral</t>
  </si>
  <si>
    <t>CRANE INFRASTRUCTURE S. DE R.L. DE C.V.</t>
  </si>
  <si>
    <t>NCS CONSTRUCCIONES, S.A. DE C.V.</t>
  </si>
  <si>
    <t>TREJO, ARQUITECTURA E INGENIERIA, S.A. DE C.V.</t>
  </si>
  <si>
    <t>BEGADA CONSTRUCCION, S.A. DE C.V.</t>
  </si>
  <si>
    <t>TRES D’ ARQUITECTURA CREATIVA, S.A DE C.V.</t>
  </si>
  <si>
    <t>CONSORCIO DE INGENIERIA Y ARQUITECTURA, S.A. DE C.V.</t>
  </si>
  <si>
    <t>CORPORATIVO MILENIO 3, S.A. DE C.V.</t>
  </si>
  <si>
    <t>CONSTRUCCIONES ROGA 89, S.A. DE C.V.</t>
  </si>
  <si>
    <t>INGENIERIA INTEGRAL INTERNACIONAL MEXICO, S.A. DE C.V.</t>
  </si>
  <si>
    <t>RM PRISSMA, S.A. DE C.V.</t>
  </si>
  <si>
    <t>AGNI CONSTRUCCIÓN INTEGRAL, S.A. DE C.V.</t>
  </si>
  <si>
    <t>GRUPO DESARROLLOS INTEGRALES EN INGENIERÍA FEX, S.A. DE C.V.</t>
  </si>
  <si>
    <t>FG ARQUITECTOS CONSTRUCTORES, S.A. DE C.V.</t>
  </si>
  <si>
    <t>GRUPO ARENO 10, S.A. DE C.V.</t>
  </si>
  <si>
    <t>E&amp;B CONSTRUCTORES Y SUPERVISORES, S.A. DE C.V.</t>
  </si>
  <si>
    <t>FILIBERTO RIVERA GUZMÁN</t>
  </si>
  <si>
    <t>GIOVANNY RICARDO VIÑAS CARMONA</t>
  </si>
  <si>
    <t>CALIDAD Y PRESTIGIO EN CONSTRUCCIÓN, S.A. DE C.V.</t>
  </si>
  <si>
    <t>GRUPO CONSTRUCTOR CRISGAL, S.A. DE.C.V.</t>
  </si>
  <si>
    <t>CONSTRUCCIÓN Y CONSULTORÍA HNOSCAS, S.A. DE C.V.</t>
  </si>
  <si>
    <t>RAYMUNDO NICANOR PALMER</t>
  </si>
  <si>
    <t>CRANE INFRASTRUCTURE, S DE RL DE CV</t>
  </si>
  <si>
    <t>JOSÉ HUMBERTO LOZANO ARRIAGA</t>
  </si>
  <si>
    <t>RUYIRO CONSTRUCTORA, S. A. DE C. V.</t>
  </si>
  <si>
    <t>GRUPO CONSTRUCTOR Y COMERCIALIZADOR DORMAN, S.A. DE C.V.</t>
  </si>
  <si>
    <t>YEYECO CONSTRUCCIONES Y PROYECTOS , S.A. DE C.V.</t>
  </si>
  <si>
    <t>LEANDRO CRUZ HERNÁNDEZ</t>
  </si>
  <si>
    <t>OBRAS, SUPERVISIONES Y AUDITORIAS OFEBRI, S.A. DE C.V.</t>
  </si>
  <si>
    <t>CAZAR GRUPO DE INGENIEROS CIVILES, S.A. DE C.V.</t>
  </si>
  <si>
    <t>CONSTRUCCIONES Y PROYECTOS JUVA, S.A. DE C.V.</t>
  </si>
  <si>
    <t>CONSTRUCTORA FEC-LAR, S.A. DE C.V.</t>
  </si>
  <si>
    <t>ZURICENT SOLUCIONES, S. DE R. L. DE C. V.</t>
  </si>
  <si>
    <t>GEOESTUDIOS CINCOSOL, S. A. DE C. V.</t>
  </si>
  <si>
    <t>TRES D’ ARQUITECTURA CREATIVA, S. A. DE C. V.</t>
  </si>
  <si>
    <t>JYN INGENIEROS CONSTRUCTORES, S.A. DE C.V.</t>
  </si>
  <si>
    <t>CONSTRUCTORA FEMAG, S. A. P. I. DE C. V.</t>
  </si>
  <si>
    <t>SOUL ARQUITECTOS, S.A. DE C.V.</t>
  </si>
  <si>
    <t>CORPORATIVO MILENIO 3, S. A. DE C. V.</t>
  </si>
  <si>
    <t xml:space="preserve">CASSAURO, S.A. DE C.V. </t>
  </si>
  <si>
    <t>CONCEPTO XO-KAL, INTERVENCIÓN ARQUITECTONICA Y PATRIMONIAL, S.A. DE C.V.</t>
  </si>
  <si>
    <t>EFCOY SUPERVISION Y CONSTRUCCIÓN, S.A. DE C.V.</t>
  </si>
  <si>
    <t>THOT SERVICIOS DE INGENIERÍA, S.A. DE C.V.</t>
  </si>
  <si>
    <t>XAMITL ARQUITECTOS, S.A. DE C.V.</t>
  </si>
  <si>
    <t xml:space="preserve">CONSTRUCTORA GONZÁLEZ ZUÑIGA, S.A. DE C.V. </t>
  </si>
  <si>
    <t>Eduardo</t>
  </si>
  <si>
    <t>Longoria</t>
  </si>
  <si>
    <t>Aguirre</t>
  </si>
  <si>
    <t>Filiberto</t>
  </si>
  <si>
    <t>Rivera</t>
  </si>
  <si>
    <t>Guzmán</t>
  </si>
  <si>
    <t>Giovanny Ricardo</t>
  </si>
  <si>
    <t>Viñas</t>
  </si>
  <si>
    <t>Carmona</t>
  </si>
  <si>
    <t>José Humberto</t>
  </si>
  <si>
    <t>Lozano</t>
  </si>
  <si>
    <t>Arriaga</t>
  </si>
  <si>
    <t>Raymundo</t>
  </si>
  <si>
    <t>Nicanor</t>
  </si>
  <si>
    <t>Palmer</t>
  </si>
  <si>
    <t>Leandro</t>
  </si>
  <si>
    <t>Cruz</t>
  </si>
  <si>
    <t>Hernández</t>
  </si>
  <si>
    <t>https://www.ilife.cdmx.gob.mx/convocatorias/licitaciones</t>
  </si>
  <si>
    <t>Artículos 134, párrafo tercero, de la Constitución Política de los Estados Unidos Mexicanos, 41 y 47 de la Ley de Obras Públicas de la Ciudad de México</t>
  </si>
  <si>
    <t>“Servicio de Director Responsable de Obra y Corresponsable en Seguridad Estructural para los trabajos de Mantenimiento, Construcción, Rehabilitación y/o Reforzamiento del plantel de educación Básica: Escuela Secundaria Técnica 60, C.C.T: 09DST0060O, Ubicada en Avenida Centenario, Col. Lomas Plateros en la Alcaldía Álvaro Obregón de la Ciudad de México.”</t>
  </si>
  <si>
    <t>“Servicios de Proyecto Eléctrico, Unidad Verificadora de Instalaciones Eléctricas (UVIE), Director Responsable de Obra y Corresponsable en Seguridad Estructural para los trabajos de Mantenimiento, Construcción, Rehabilitación y/o Reforzamiento, del plantel de educación básica: El Pensador Mexicano, C.C.T: 09DPR1600P, Ubicado en Jaime Torres Bodet, Col. Santa María La Ribera en la Alcaldía Cuauhtémoc de la Ciudad de México.”</t>
  </si>
  <si>
    <t>“Servicio de Director Responsable de Obra y Corresponsable en Seguridad Estructural para los trabajos de Mantenimiento, Construcción, Rehabilitación y/o Reforzamiento del plantel de educación Básica: República de Nicaragua, C.C.T: 09DPR1949E, Ubicada en Retorno 47 Sn, Col. Avante en la Alcaldía Coyoacán de la Ciudad de México.”</t>
  </si>
  <si>
    <t>“Servicio de Director Responsable de Obra y Corresponsable en Seguridad Estructural para la elaboración de Proyecto de Reforzamiento y seguimiento de los trabajos en el Plantel de Educación básica:  Lisandro Calderón, C.C.T: 09DPR2400Y, ubicado en Calzada De Guadalupe, Col. Peralvillo en la Alcaldía Cuauhtémoc de la Ciudad de México.”</t>
  </si>
  <si>
    <t>“Mantenimiento, Construcción, Rehabilitación y/o Equipamiento del plantel de educación Básica: Tomás Garrigue Masarik, C.C.T 09DES0008Z, Ubicado en Avenida Primero de Mayo, Col. San Pedro de los Pinos, en la Alcaldía Benito Juárez de la Ciudad de México”.</t>
  </si>
  <si>
    <t xml:space="preserve">"Servicio de Director Responsable de Obra y Corresponsable en Seguridad Estructural para la Elaboración de Proyecto Ejecutivo de Construcción de Dos Aulas Y Barda Perimetral del Plantel Educativo Jardín de Niños "Benito Juárez", C.C.T. 09DJN0729W, Ubicado en calle Jalapa, Col. Roma Sur, en la Alcaldía Cuauhtémoc de la Ciudad De México." </t>
  </si>
  <si>
    <t>“Mantenimiento, Construcción, Rehabilitación y/o Equipamiento de cinco planteles de educación Básica: José Azueta, C.C.T: 09DJN0791Z, Alcaldía Miguel Hidalgo; Centro de Atención Múltiple No. 16, C.C.T: 09DML0097Z, Alcaldía Miguel Hidalgo; Prof. Abel Ortega Flores, C.C.T: 09DPR3145D, Alcaldía Tlalpan; Román Saldaña Oropeza, C.C.T: 09DPR1855Q, en la Alcaldía Álvaro Obregón Y Francisco de Paula Herrasti, C.C.T: 09DPR1595U, Alcaldía Azcapotzalco de la Ciudad de México.”</t>
  </si>
  <si>
    <t>“Mantenimiento, Construcción, Rehabilitación, Reforzamiento y/o Equipamiento de 10 Planteles de Educación Básica: Albert Einstein, C.C.T: 09DES0015J, en la Alcaldía Miguel Hidalgo: Primero De Mayo, C.C.T: 09DPR2005X, en la Alcaldía Tlalpan; Profr. Francisco Nicodemo, C.C.T: 09DES0113K, en la Alcaldía Iztacalco; Liberales de 1857, C.C.T: 09DJN0839; Escuela Primaria "Profra Virginia Rivera Lozano, C.C.T: 09DPR3197J; Vasco De Quiroga, C.C.T: 09DPR1785L, ubicadas en la Alcaldía Álvaro Obregón; José María Luis Mora, C.C.T: 09DJN0302T; DR. Agustín Rivera, C.C.T: 09DPR2505S; República de Líbano, C.C.T: 09DPR2362L; Secundaria Técnica No. 13 "Manuel Heyser Jiménez", C.C.T: 09DST0013D, ubicadas en la Alcaldía Cuauhtémoc de la Ciudad de México.”</t>
  </si>
  <si>
    <t>“Servicio de Director Responsable de Obra y Corresponsable en Seguridad Estructural para los trabajos de Mantenimiento, Construcción, Rehabilitación, Reforzamiento y/o Equipamiento del plantel de educación Básica: Josefa Ortiz De Domínguez, C.C.T: 09DES0038U, ubicada en Av. Coyoacán S/N, Col. del Valle IV, en la alcaldía Benito Juárez de la Ciudad de México."</t>
  </si>
  <si>
    <t>“Servicio de Director Responsable de Obra y Corresponsable en Seguridad estructural para los trabajos de Mantenimiento, Construcción, Rehabilitación, Reforzamiento y/o Equipamiento de dos planteles de educación Básica: Escuela Secundaria Técnica 4, C.C.T: 09DST0004W, ubicada en Calle Agustín Vicente Eguia, Col. Tacubaya en la Alcaldía Miguel Hidalgo Y Club de Leones de la Villa 4, C.C.T: 09DPR2115C, Ubicada en Calle Cabo San Roque S/N, Col. Gabriel Hernández en la Alcaldía Gustavo A. Madero de la Ciudad de México.”</t>
  </si>
  <si>
    <t>“Servicio de Director Responsable de Obra y Corresponsable en Seguridad estructural para los trabajos de Mantenimiento, Construcción, Rehabilitación, Reforzamiento y/o Equipamiento de cuatro planteles de educación Básica: Escuela Secundaria Técnica 15, C.C.T: 09DST0015B, ubicada en la Alcaldía Azcapotzalco, Cerro de Chiquihuite, C.C.T: 09DJN0019W, ubicada en la Alcaldía Gustavo A. Madero; Estados Unidos Mexicanos, C.C.T: 09DPR0981G y Ciudad Procer de Guanajuato, C.C.T: 09DPR2103Y, ubicadas en la Alcaldía Venustiano Carranza de la Ciudad de México.”</t>
  </si>
  <si>
    <t>“Mantenimiento, Construcción, Rehabilitación y/o Equipamiento de cinco planteles de educación Básica: Escuela Secundaria Técnica 38, C.C.T: 09DST0038M, Alcaldía Azcapotzalco; Contreras, C.C.T: 09DJN0069D, Alcaldía Magdalena Contreras; Agustín Melgar, C.C.T: 09DJN0262I, Alcaldía Miguel Hidalgo; Salvador Trejo Escobedo, C.C.T: 09DPR2002Z, Alcaldía Tlalpan Y Cirilo Celis Pastrana, C.C.T: 09DPR2797X, Alcaldía Álvaro Obregón de la Ciudad de México.”</t>
  </si>
  <si>
    <t>“Mantenimiento, Construcción, Rehabilitación, Reforzamiento y/o Equipamiento del plantel de educación Básica: PDTE. Miguel Alemán Velasco, C.C.T: 09DPR1241T, Ubicado en Eje Lázaro Cárdenas No. 726, Col. Miguel Alemán, en la Alcaldía Benito Juárez de la Ciudad de México.”</t>
  </si>
  <si>
    <t>“Supervisión para los trabajos de Mantenimiento, Construcción, Rehabilitación, Reforzamiento y/o Equipamiento del plantel de educación Básica: Josefa Ortiz De Domínguez, C.C.T: 09DES0038U, ubicada en Av. Coyoacán S/N, Col. del Valle IV, en la alcaldía Benito Juárez de la Ciudad de México."</t>
  </si>
  <si>
    <t>“Supervisión para los trabajos  de Mantenimiento, Construcción, Rehabilitación, Reforzamiento y/o Equipamiento de 10 Planteles de Educación Básica: Albert Einstein, C.C.T: 09DES0015J, en la Alcaldía Miguel Hidalgo: Primero De Mayo, C.C.T: 09DPR2005X, en la Alcaldía Tlalpan; Profr. Francisco Nicodemo, C.C.T: 09DES0113K, en la Alcaldía Iztacalco; Liberales de 1857, C.C.T: 09DJN0839; Escuela Primaria "Profra Virginia Rivera Lozano, C.C.T: 09DPR3197J; Vasco De Quiroga, C.C.T: 09DPR1785L, ubicadas en la Alcaldía Álvaro Obregón; José María Luis Mora, C.C.T: 09DJN0302T; DR. Agustín Rivera, C.C.T: 09DPR2505S; República de Líbano, C.C.T: 09DPR2362L; Secundaria Técnica No. 13 "Manuel Heyser Jiménez", C.C.T: 09DST0013D, ubicadas en la Alcaldía Cuauhtémoc de la Ciudad de México.”</t>
  </si>
  <si>
    <t>"Supervisión para los trabajos de Mantenimiento, Construcción, Rehabilitación y/o Equipamiento de cinco planteles de educación Básica: José Azueta, C.C.T: 09DJN0791Z, Alcaldía Miguel Hidalgo; Centro de Atención Múltiple No. 16, C.C.T: 09DML0097Z, Alcaldía Miguel Hidalgo; Prof. Abel Ortega Flores, C.C.T: 09DPR3145D, Alcaldía Tlalpan; Román Saldaña Oropeza, C.C.T: 09DPR1855Q, en la Alcaldía Álvaro Obregón Y Francisco de Paula Herrasti, C.C.T: 09DPR1595U, Alcaldía Azcapotzalco de la Ciudad de México."</t>
  </si>
  <si>
    <t>"Mantenimiento, Construcción, Rehabilitación y/o Reforzamiento del plantel de educación básica: Lisandro Calderón, C.C.T: 09DPR2400Y, Ubicado en Calzada de Guadalupe, Col. Peralvillo en la Alcaldía Cuauhtémoc de la Ciudad de México."</t>
  </si>
  <si>
    <t>“Mantenimiento, Construcción, Rehabilitación, Reforzamiento y/o Equipamiento de dos planteles de educación Básica: Isidro Fabela, C.C.T: 09DPR2805P y Vicente Suárez, C.C.T: 09DES0152M, ubicadas en la Alcaldía Iztapalapa de la Ciudad de México.”</t>
  </si>
  <si>
    <t>"Supervisión para los trabajos de Mantenimiento, Construcción, Rehabilitación y/o Reforzamiento del plantel de educación básica: Lisandro Calderón, C.C.T: 09DPR2400Y, Ubicado en Calzada de Guadalupe, Col. Peralvillo en la Alcaldía Cuauhtémoc de la Ciudad de México."</t>
  </si>
  <si>
    <t>"Mantenimiento, Construcción, Rehabilitación y/o Reforzamiento del plantel de educación básica: Zimbabwe, C.C.T: 09DPR2221M, Ubicado en Av. Dr. González Herrejón No. 4, Col. Lomas de Plateros en la Alcaldía Álvaro Obregón de la Ciudad de México."</t>
  </si>
  <si>
    <t>“Mantenimiento, Construcción, Rehabilitación, Reforzamiento y/o Equipamiento de dos planteles de educación Básica: Guillermo Prieto Pradillo, C.C.T: 09DES0295J, ubicada en la Alcaldía Xochimilco y Silvestre Revueltas, C.C.T: 09DES0191O, ubicada en la Alcaldía Gustavo A. Madero de la Ciudad de México.”</t>
  </si>
  <si>
    <t>"Mantenimiento, Construcción, Rehabilitación y/o Reforzamiento del plantel de educación básica: Plutarco Elías Calles, C.C.T: 09DES0239R, Ubicado en Calle Combate de Celaya, Col. Unidad Vicente Guerrero en la Alcaldía Iztapalapa de la Ciudad de México."</t>
  </si>
  <si>
    <t>“Mantenimiento, Construcción, Rehabilitación, Reforzamiento y/o Equipamiento del plantel de educación Básica: Dr. Enrique Beltrán Castillo, C.C.T: 09FLB0001O, Ubicado en Calle Lorenzo Boturini, Col. Tránsito, en la Alcaldía Cuauhtémoc de la Ciudad de México.”</t>
  </si>
  <si>
    <t>“Mantenimiento, Construcción, Rehabilitación, Reforzamiento y/o Equipamiento del plantel de educación Básica: Josefa Ortiz De Domínguez, C.C.T: 09DES0038U, ubicada en Av. Coyoacán S/N, Col. del Valle IV, en la alcaldía Benito Juárez de la Ciudad de México.”</t>
  </si>
  <si>
    <t>“Mantenimiento, Construcción, Rehabilitación y/o Equipamiento del plantel de educación Básica: Escuela Secundaria Técnica 31, C.C.T: 09DST0031T, ubicada en Calle Poniente 134, Col. Lindavista Vallejo I Sección, en la Alcaldía Gustavo A. Madero de la Ciudad de México.”</t>
  </si>
  <si>
    <t>“Mantenimiento, Construcción, Rehabilitación, Reforzamiento y/o Equipamiento de tres planteles de educación Básica: Dr. Roberto Solis Quiroga, C.C.T: 09DPR3093O, ubicada en la Alcaldía Tlalpan, Izkalotzin, C.C.T: 09DES0260U, ubicada en la Alcaldía Miguel Hidalgo; República de Suazilandia, C.C.T: 09DPR1944J, ubicada en la Alcaldía Coyoacán de la Ciudad de México.”</t>
  </si>
  <si>
    <t>“Supervisión para los trabajos de Mantenimiento, Construcción, Rehabilitación, Reforzamiento y/o Equipamiento del plantel de educación Básica: PDTE. Miguel Alemán Velasco, C.C.T: 09DPR1241T, Ubicado en Eje Lázaro Cárdenas No. 726, Col. Miguel Alemán, en la Alcaldía Benito Juárez de la Ciudad de México.”</t>
  </si>
  <si>
    <t>“Servicio de Director Responsable de Obra y Corresponsable en Seguridad Estructural para los trabajos de Mantenimiento, Construcción, Rehabilitación, Reforzamiento y/o Equipamiento de Cuatro Planteles de Educación Básica: Alfonso L. Herrera,  C.C.T: 09DJN1360Q, en la Alcaldía Iztapalapa; Manuel María Contreras, C.C.T: 09DPR1807G, en la Alcaldía Miguel Hidalgo; Itzccan, C.C.T: 09DJN0297Y, en la Alcaldía Azcapotzalco; Generación 21-22, C.C.T: 09DPR1440S, en la Alcaldía Gustavo A. Madero de la Ciudad de México.”</t>
  </si>
  <si>
    <t>“Servicio de Director Responsable de Obra y Corresponsable en Seguridad Estructural  para los trabajos de Mantenimiento, Construcción, Rehabilitación, Reforzamiento y/o Equipamiento del plantel de educación Básica: PDTE. Miguel Alemán Velasco, C.C.T: 09DPR1241T, Ubicado en Eje Lázaro Cárdenas No. 726, Col. Miguel Alemán, en la Alcaldía Benito Juárez de la Ciudad de México.”</t>
  </si>
  <si>
    <t>"Servicios de Director Responsable de Obra para la obtención de constancia ocupacional para determinar los trabajos de Mantenimiento, Construcción, Rehabilitación y/o Equipamiento de cinco planteles de educación Básica: José Azueta, C.C.T: 09DJN0791Z, Alcaldía Miguel Hidalgo; Centro de Atención Múltiple No. 16, C.C.T: 09DML0097Z, Alcaldía Miguel Hidalgo; Prof. Abel Ortega Flores, C.C.T: 09DPR3145D, Alcaldía Tlalpan; Román Saldaña Oropeza, C.C.T: 09DPR1855Q, en la Alcaldía Álvaro Obregón Y Francisco de Paula Herrasti, C.C.T: 09DPR1595U, Alcaldía Azcapotzalco de la Ciudad de México</t>
  </si>
  <si>
    <t>“Servicio de Director Responsable de Obra y Corresponsable en Seguridad estructural para los trabajos de Mantenimiento, Construcción, Rehabilitación, Reforzamiento y/o Equipamiento del plantel de educación Básica: José Clemente Orozco, C.C.T: 09DES0235V, ubicado en Calle América, col. La Regadera en la Alcaldía Iztapalapa de la Ciudad de México.”</t>
  </si>
  <si>
    <t>“Mantenimiento, Construcción, Rehabilitación, Reforzamiento y/o Equipamiento de dos planteles de educación Básica: Jacarandas, C.C.T: 09DJN0450B y Lic. Antonio Díaz Soto y Gama, C.C.T: 09DPR2844R, ubicadas en la Alcaldía Iztapalapa de la Ciudad de México.”</t>
  </si>
  <si>
    <t>“Servicio de Director Responsable de Obra y Corresponsable en Seguridad estructural para los trabajos de Mantenimiento, Construcción, Rehabilitación y/o Reforzamiento del plantel de educación básica: Plutarco Elías Calles, C.C.T: 09DES0239R, Ubicado en Calle Combate de Celaya, Col. Unidad Vicente Guerrero en la Alcaldía Iztapalapa de la Ciudad de México."</t>
  </si>
  <si>
    <t>“Servicio de Director Responsable de Obra y Corresponsable en Seguridad estructural para los trabajos de Mantenimiento, Construcción, Rehabilitación, Reforzamiento y/o Equipamiento de dos planteles de educación Básica: CAI SEP No. 30 Ovidio Decroly, C.C.T: 09DDI0030W, ubicada en la Alcaldía Cuauhtémoc y José Natividad Macías, C.C.T: 09DES0253K, ubicada en la Alcaldía Iztapalapa de la Ciudad de México.”</t>
  </si>
  <si>
    <t>“Servicio de Director Responsable de Obra y Corresponsable en Seguridad estructural para los trabajos de Mantenimiento, Construcción, Rehabilitación y/o Reforzamiento del plantel de educación Básica: Escuela Secundaria Técnica 35, C.C.T: 09DST0035P, Ubicada en Calle Poniente 118, Col. Capultitlán en la Alcaldía Gustavo A. Madero de la Ciudad de México.”</t>
  </si>
  <si>
    <t>“Servicio de Director Responsable de Obra para los trabajos de Mantenimiento, Construcción, Rehabilitación, Reforzamiento y/o Equipamiento de cuatro planteles de educación Básica: Ana María Gallaga, C.C.T: 09DJN0659R, ubicada en la Alcaldía Tláhuac, Zofai, C.C.T: 09DJN1283B, ubicada en la Alcaldía Iztapalapa; Dr. José María Luis Mora, C.C.T: 09DJN0489N, ubicada en la Alcaldía Magdalena Contreras y Enrique Tierno Galván, C.C.T: 09DJN1130Y, ubicada en la Alcaldía Venustiano Carranza de la Ciudad de México.”</t>
  </si>
  <si>
    <t>“Mantenimiento, Construcción, Rehabilitación, Reforzamiento y/o Equipamiento de dos planteles de educación Básica: Profra. Carmen Cosgaya Rivas, C.C.T: 09DPR0905A y Rufino Tamayo, C.C.T: 09DES0272Z, ubicadas en la Alcaldía Gustavo A. Madero de la Ciudad de México.”</t>
  </si>
  <si>
    <t>“Servicios de Proyecto Eléctrico, Unidad Verificadora de Instalaciones Eléctricas (UVIE) para los trabajos de Mantenimiento, Construcción, Rehabilitación y/o Equipamiento del plantel de educación Básica: Itzccan, C.C.T: 09DJN0297Y, ubicado en Calz. San Sebastian 245, col. San Sebastian en la Alcaldía Azcapotzalco de la Ciudad de México."</t>
  </si>
  <si>
    <t>“Servicio de Director Responsable de Obra y Corresponsable en Seguridad estructural para los trabajos de Mantenimiento, Construcción, Rehabilitación y/o Reforzamiento del plantel de educación básica: Luxemburgo, C.C.T: 09DPR2218Z, Ubicado en Calle Manz F Edif. 35 UH Lomas de Plateros, Col. Lomas de Plateros en la Alcaldía Álvaro Obregón de la Ciudad de México."</t>
  </si>
  <si>
    <t>“Servicio de Director Responsable de Obra y Corresponsable en Seguridad estructural para los trabajos de Mantenimiento, Construcción, Rehabilitación, Reforzamiento y/o Equipamiento de dos planteles de educación Básica: Guillermo Prieto Pradillo, C.C.T: 09DES0295J, ubicada en la Alcaldía Xochimilco y Silvestre Revueltas, C.C.T: 09DES0191O, ubicada en la Alcaldía Gustavo A. Madero de la Ciudad de México.”</t>
  </si>
  <si>
    <t>“Servicio de Director Responsable de Obra y Corresponsable en Seguridad estructural para los trabajos de Mantenimiento, Construcción, Rehabilitación, Reforzamiento y/o Equipamiento de dos planteles de educación Básica: Isidro Fabela, C.C.T: 09DPR2805P y Vicente Suárez, C.C.T: 09DES0152M, ubicadas en la Alcaldía Iztapalapa de la Ciudad de México.”</t>
  </si>
  <si>
    <t>“Servicio de Director Responsable de Obra y Corresponsable en Seguridad estructural para los trabajos de Mantenimiento, Construcción, Rehabilitación, Reforzamiento y/o Equipamiento de dos planteles de educación Básica: Carlos A. Carrillo, C.C.T: 09DES0213J y Prof. Abel Gamiz Olivas, C.C.T: 09DPR2207T, ubicadas en la Alcaldía Venustiano Carranza de la Ciudad de México.”</t>
  </si>
  <si>
    <t>“Supervisión para los trabajos de Mantenimiento, Construcción, Rehabilitación y/o Reforzamiento del plantel de educación Básica: Escuela Secundaria Técnica 35, C.C.T: 09DST0035P, Ubicada en Calle Poniente 118, Col. Capultitlán en la Alcaldía Gustavo A. Madero de la Ciudad de México.”</t>
  </si>
  <si>
    <t>“Mantenimiento, Construcción, Rehabilitación, Reforzamiento y/o Equipamiento de cuatro planteles de educación Básica: Ana María Gallaga, C.C.T: 09DJN0659R, ubicada en la Alcaldía Tláhuac, Zofai, C.C.T: 09DJN1283B, ubicada en la Alcaldía Iztapalapa; Dr. José María Luis Mora, C.C.T: 09DJN0489N, ubicada en la Alcaldía Magdalena Contreras y Enrique Tierno Galván, C.C.T: 09DJN1130Y, ubicada en la Alcaldía Venustiano Carranza de la Ciudad de México.”</t>
  </si>
  <si>
    <t>“Servicio de Director Responsable de Obra y Corresponsable en Seguridad estructural para los trabajos de  Mantenimiento, Construcción, Rehabilitación y/o Reforzamiento del plantel de educación básica: Zimbabwe, C.C.T: 09DPR2221M, Ubicado en Av. Dr. González Herrejón No. 4, Col. Lomas de Plateros en la Alcaldía Álvaro Obregón de la Ciudad de México."</t>
  </si>
  <si>
    <t>“Mantenimiento, Construcción, Rehabilitación y/o Reforzamiento del plantel de educación Básica: Escuela Secundaria Técnica 60, C.C.T: 09DST0060O, Ubicada en Avenida Centenario, Col. Lomas Plateros en la Alcaldía Álvaro Obregón de la Ciudad de México.”</t>
  </si>
  <si>
    <t>“Mantenimiento, Construcción, Rehabilitación, Reforzamiento y/o Equipamiento de dos planteles de educación Básica: José Guadalupe Najera Jiménez, C.C.T: 09DES0145C, ubicado en Calle Cerro del mercado, Col. Campestre Churubusco en la Alcaldía Coyoacán y Revolución, C.C.T: 09DPR1174L, ubicada en Avenida Niños Héroes, Col. Doctores en la Alcaldía Cuauhtémoc de la Ciudad de México.”</t>
  </si>
  <si>
    <t>“Servicios de Proyecto Eléctrico, Unidad Verificadora de Instalaciones Eléctricas (UVIE) para los trabajos de Mantenimiento, Construcción, Rehabilitación y/o Equipamiento del plantel de educación Básica: Centro de Atención Multiple No. 1, C.C.T: 09DML0092D, ubicado en Calle Lago Bangueolo, col. Granada en la Alcaldía Miguel Hidalgo de la Ciudad de México."</t>
  </si>
  <si>
    <t>“Supervisión para los trabajos de Mantenimiento, Construcción, Rehabilitación y/o Reforzamiento del plantel de educación Básica: República de Nicaragua, C.C.T: 09DPR1949E, Ubicada en Retorno 47 Sn, Col. Avante en la Alcaldía Coyoacán de la Ciudad de México."</t>
  </si>
  <si>
    <t>“Servicio de Director Responsable de Obra y Corresponsable en Seguridad estructural para los trabajos de Mantenimiento, Construcción, Rehabilitación, Reforzamiento y/o Equipamiento del plantel de educación Básica: Profra. Carmen Cosgaya Rivas, C.C.T: 09DPR0905A, ubicado Avenida Guadalupe Victoria, Col. Cuautepec de Madero en la Alcaldía Gustavo A. Madero de la Ciudad de México.”</t>
  </si>
  <si>
    <t>“Servicio de Director Responsable de Obra para la evaluación de tres planteles de educación Básica: Estado de Puebla, C.C.T: 09DPR0970A, ubicado en Calle Plaza de la Aviación, Col. Moctezuma 1a Sección en la Alcaldía Venustiano Carranza, Jesús Sotelo Inclán, C.C.T: 09DPR5046R, ubicado en Av. Francisco Márquez S/N, col. San Martín Xochinahuac en la Alcaldía Azcapotzalco y Luis Enrique Erro, C.C.T: 09DPR1385P, ubicado en Av. Enrique Torres Calderón, col. Gabriel Hernández en la Alcaldía Gustavo A. Madero de la Ciudad de México."</t>
  </si>
  <si>
    <t>“Supervisión para los trabajos de Mantenimiento, Construcción, Rehabilitación y/o Reforzamiento del plantel de educación básica: El Pensador Mexicano, C.C.T: 09DPR1600P, Ubicado en Jaime Torres Bodet, Col. Santa María La Ribera en la Alcaldía Cuauhtémoc de la Ciudad de México."</t>
  </si>
  <si>
    <t>“Mantenimiento, Construcción, Rehabilitación y/o Reforzamiento del plantel de educación Básica: Escuela Secundaria Técnica 35, C.C.T: 09DST0035P, Ubicada en Calle Poniente 118, Col. Capultitlán en la Alcaldía Gustavo A. Madero de la Ciudad de México.”</t>
  </si>
  <si>
    <t>“Supervisión para los trabajos de Mantenimiento, Construcción, Rehabilitación, Reforzamiento y/o Equipamiento de dos planteles de educación Básica: Guillermo Prieto Pradillo, C.C.T: 09DES0295J, ubicada en la Alcaldía Xochimilco y Silvestre Revueltas, C.C.T: 09DES0191O, ubicada en la Alcaldía Gustavo A. Madero de la Ciudad de México.”</t>
  </si>
  <si>
    <t>“Mantenimiento, Construcción, Rehabilitación y/o Reforzamiento del plantel de educación Básica: República Mexicana, C.C.T: 09DES0103D, Ubicada en Calle Abraham González, Col. Juárez, Alcaldía Cuauhtémoc de la Ciudad de México.”</t>
  </si>
  <si>
    <t>“Mantenimiento, Construcción, Rehabilitación, Reforzamiento y/o Equipamiento de cinco planteles de educación Básica: Escuela Secundaria Técnica 15, C.C.T: 09DST0015B, ubicada en la Alcaldía Azcapotzalco, Cerro de Chiquihuite, C.C.T: 09DJN0019W y Tata Vasco, C.C.T: 09DPR1468Y, ubicadas en la Alcaldía Gustavo A. Madero; Estados Unidos Mexicanos, C.C.T: 09DPR0981G y Ciudad Procer de Guanajuato, C.C.T: 09DPR2103Y, ubicadas en la Alcaldía Venustiano Carranza de la Ciudad de México.”</t>
  </si>
  <si>
    <t>"Supervisión para los trabajos de Mantenimiento, Construcción, Rehabilitación y/o Reforzamiento del plantel de educación básica: Plutarco Elías Calles, C.C.T: 09DES0239R, Ubicado en Calle Combate de Celaya, Col. Unidad Vicente Guerrero en la Alcaldía Iztapalapa de la Ciudad de México."</t>
  </si>
  <si>
    <t>“Supervisión para los trabajos de Mantenimiento, Construcción, Rehabilitación, Reforzamiento y/o Equipamiento de dos planteles de educación Básica: Isidro Fabela, C.C.T: 09DPR2805P y Vicente Suárez, C.C.T: 09DES0152M, ubicadas en la Alcaldía Iztapalapa de la Ciudad de México.”</t>
  </si>
  <si>
    <t>“Servicio de Director Responsable de Obra para los trabajos de Mantenimiento, Construcción, Rehabilitación, Reforzamiento y/o Equipamiento de 7 Planteles de Educación Básica: Profr. Francisco Nicodemo, C.C.T: 09DES0113K, en la Alcaldía Iztacalco; Liberales de 1857, C.C.T: 09DJN0839B; Escuela Primaria "Profra Virginia Rivera Lozano, C.C.T: 09DPR3197J, ubicadas en la Alcaldía Álvaro Obregón, Secundaria Técnica No. 13 "Manuel Heyser Jiménez", C.C.T: 09DST0013D, ubicada en la Alcaldía Cuauhtémoc, Centro de atención Multiple No. 4, C.C.T: 09DML0093C, ubicada en la Alcaldía Azcapotzalco, Telesecundaria 39 C.C.T: 09DTV0039Z y Mtro. Miguel A. Quintana C.C.T: 09DPR2584V, ubicadas en la Alcaldía Gustavo A. Madero de la Ciudad de México.”</t>
  </si>
  <si>
    <t>“Servicio de Director Responsable de Obra y Corresponsable en Seguridad estructural para los trabajos de Mantenimiento, Construcción, Rehabilitación y/o Reforzamiento del plantel de educación básica: Luis González Obregón, C.C.T: 09DJN1270Y, ubicado en Avenida Tenayuca Chalmita, Col. El Arbolillo III CROC en la Alcaldía Gustavo A. Madero de la Ciudad de México."</t>
  </si>
  <si>
    <t>“Supervisión para los trabajos de Mantenimiento, Construcción, Rehabilitación y/o Equipamiento del plantel de educación Básica: Escuela Secundaria Técnica 31, C.C.T: 09DST0031T, ubicada en Calle Poniente 134, Col. Lindavista Vallejo I Sección, en la Alcaldía Gustavo A. Madero de la Ciudad de México.”</t>
  </si>
  <si>
    <t>“Servicios de Proyecto Eléctrico, Unidad Verificadora de Instalaciones Eléctricas (UVIE) para los trabajos de Mantenimiento, Construcción, Rehabilitación y/o Equipamiento de dos planteles de educación Básica: Tomás Garrigue Masarik, C.C.T 09DES0008Z, ubicado en Avenida Primero de Mayo, Col. San Pedro de los Pinos, en la Alcaldía Benito Juárez y Escuela Secundaria Técnica 31, C.C.T: 09DST0031T, ubicada en Calle Poniente 134, Col. Lindavista Vallejo I Sección, en la Alcaldía Gustavo A. Madero de la Ciudad de México."</t>
  </si>
  <si>
    <t>“Mantenimiento, Construcción, Rehabilitación y/o Reforzamiento del plantel de educación Básica: Secundaria No. 44 Rosario Gutiérrez Eskildsen, C.C.T: 09DES0044E, Ubicada en Cerrada Melchor Ocampo S/N, Col. Guadalupita en la Alcaldía Xochimilco de la Ciudad de México.”</t>
  </si>
  <si>
    <t>"Mantenimiento, Construcción, Rehabilitación y/o Reforzamiento del plantel de educación básica: El Pensador Mexicano, C.C.T: 09DPR1600P, Ubicado en Jaime Torres Bodet, Col. Santa María La Ribera en la Alcaldía Cuauhtémoc de la Ciudad de México."</t>
  </si>
  <si>
    <t>"Supervisión para los trabajos de Mantenimiento, Construcción, Rehabilitación y/o Reforzamiento del plantel de educación básica: Zimbabwe, C.C.T: 09DPR2221M, Ubicado en Av. Dr. González Herrejón No. 4, Col. Lomas de Plateros en la Alcaldía Álvaro Obregón de la Ciudad de México."</t>
  </si>
  <si>
    <t>“Mantenimiento, Construcción, Rehabilitación, Reforzamiento y/o Equipamiento del plantel de educación Básica: Antonio García Cubas, C.C.T: 09DPR1160I, ubicado en Calzada de la Viga, Col. Santiago Sur en la Alcaldía Iztacalco de la Ciudad de México."</t>
  </si>
  <si>
    <t>“Supervisión para los trabajos de Mantenimiento, Construcción, Rehabilitación, Reforzamiento y/o Equipamiento de dos planteles de educación Básica: Izkalotzin, C.C.T: 09DES0260U, ubicada en la Alcaldía Miguel Hidalgo y República de Suazilandia, C.C.T: 09DPR1944J, ubicada en la Alcaldía Coyoacán de la Ciudad de México.”</t>
  </si>
  <si>
    <t>“Mantenimiento, Construcción, Rehabilitación, Reforzamiento y/o Equipamiento del plantel de educación Básica: Centro de Atención Múltiple No. 83, C.C.T: 09DML0073P, ubicado en Calle Río Frío, Col. Pueblo de la Magdalena Mixiuhca en la Alcaldía Venustiano Carranza de la Ciudad de México."</t>
  </si>
  <si>
    <t>“Mantenimiento, Construcción, Rehabilitación, Reforzamiento y/o Equipamiento de dos planteles de educación Básica: Valentín Zamora Orozco, C.C.T: 09DPR2275Q, ubicada en Calle Eusebio Rosas de la Rosa, Col. Avante de la Alcaldía Coyoacán y Escuela Secundaria Técnica 26, C.C.T: 09DST0026H, ubicada en Calle Lago Ness, Col. Pensil Norte de la Alcaldía Miguel Hidalgo de la Ciudad de México."</t>
  </si>
  <si>
    <t>“Mantenimiento, Construcción, Rehabilitación, Reforzamiento y/o Equipamiento de dos planteles de educación Básica: Fray Bartolomé de las Casas, C.C.T: 09DPR2431R, ubicada en la Alcaldía Cuauhtémoc y Estado de Hidalgo, C.C.T: 09DPR1721A, ubicada en la Alcaldía Miguel Hidalgo de la Ciudad de México.”</t>
  </si>
  <si>
    <t>“Supervisión para los trabajos de Mantenimiento, Construcción, Rehabilitación y/o Reforzamiento del plantel de educación Básica: Escuela Secundaria Técnica 60, C.C.T: 09DST0060O, Ubicada en Avenida Centenario, Col. Lomas Plateros en la Alcaldía Álvaro Obregón de la Ciudad de México.”</t>
  </si>
  <si>
    <t>“Supervisión para los trabajos de Mantenimiento, Construcción, Rehabilitación, Reforzamiento y/o Equipamiento de cuatro planteles de educación Básica: Ana María Gallaga, C.C.T: 09DJN0659R, ubicada en la Alcaldía Tlahuac, Zofai, C.C.T: 09DJN1283B, ubicada en la Alcaldía Iztapalapa; Dr. José María Luis Mora, C.C.T: 09DJN0489N, ubicada en la Alcaldía Magdalena Contreras y Enrique Tierno Galván, C.C.T: 09DJN1130Y, ubicada en la Alcaldía Venustiano Carranza de la Ciudad de México.”</t>
  </si>
  <si>
    <t>“Servicio de Director Responsable de Obra para los trabajos de Mantenimiento, Construcción, Rehabilitación, Reforzamiento y/o Equipamiento de 7 Planteles de Educación Básica: Centro de Atención Multiple No. 83, C.C.T: 09DML0073P, ubicado en Calle Río Frío, Col. Pueblo de la Magdalena Mixiuhca en la Alcaldía Venustiano Carranza, Rufino Tamayo, C.C.T: 09DES0272Z, ubicado en Cerrada 2da 633, Col. San Juan de Aragón V Sección en la Alcaldía Gustavo A. Madero, Estado de Hidalgo, C.C.T: 09DPR1721A, ubicado en Avenida Marina Nacional, Col. Anáhuac II Sección en la Alcaldía Miguel Hidalgo, Republica Popular Socialista de Albania, C.C.T: 09DPR2833L, ubicado en Cerrada 1ra. de Avenida México, col. Santa María Aztahuacán, Juan Jacobo Rousseau, C.C.T: 09DES0172Z, ubicado en Avenida Exploradores, Col. Ejercito de Oriente, Jacarandas, C.C.T: 09DJN0450B, ubicado en Calle Ing. Guillermo González Camarena, Col. Jacarandas, Lic. Antonio Díaz Soto y Gama, C.C.T: 09DPR2844R, ubicado en Privada de Benjamín Hill, Col. Francisco Villa en la Alcaldía Iztapalapa de la Ciudad de México."</t>
  </si>
  <si>
    <t>"Mantenimiento, Construcción, Rehabilitación y/o Reforzamiento del plantel de educación Básica: República de Nicaragua, C.C.T: 09DPR1949E, Ubicada en Retorno 47 Sn, Col. Avante en la Alcaldía Coyoacán de la Ciudad de México."</t>
  </si>
  <si>
    <t>Supervisión para los trabajos de Mantenimiento, Construcción, Rehabilitación y/o Equipamiento de cinco planteles de educación Básica: Escuela Secundaria Técnica 38, C.C.T: 09DST0038M, Alcaldía Azcapotzalco; Contreras, C.C.T: 09DJN0069D, Alcaldía Magdalena Contreras; Agustín Melgar, C.C.T: 09DJN0262I, Alcaldía Miguel Hidalgo; Salvador Trejo Escobedo, C.C.T: 09DPR2002Z, Alcaldía Tlalpan Y Cirilo Celis Pastrana, C.C.T: 09DPR2797X, Alcaldía Álvaro Obregón de la Ciudad de México</t>
  </si>
  <si>
    <t>Supervisión para los trabajos de Mantenimiento, Construcción, Rehabilitación, Reforzamiento y/o Equipamiento de dos planteles de educación Básica: Fray Bartolomé de las Casas, C.C.T: 09DPR2431R, ubicado en Calle Zaragoza, Col. Buenavista en la Alcaldía Cuauhtémoc y Estado de Hidalgo, C.C.T: 09DPR1721A, ubicado en Avenida Marina Nacional, Col. Anáhuac II Sección en la Alcaldía Miguel Hidalgo de la Ciudad de México.”</t>
  </si>
  <si>
    <t>“Mantenimiento, Construcción, Rehabilitación, Reforzamiento y/o Equipamiento de cuatro planteles de educación Básica: Centro de Atención Multiple No. 1, C.C.T: 09DML0092D, ubicada en la Alcaldía Miguel Hidalgo, Estado de Nayarit, C.C.T: 09DPR1991U, ubicada en la Alcaldía Tlalpan; Prof. Victoriano Guzmán, C.C.T: 09DPR2974K, ubicada en la Alcaldía Coyoacán y Cadetes de la Naval, C.C.T: 09DJN0746M, ubicada en la Alcaldía Cuauhtémoc de la Ciudad de México.”</t>
  </si>
  <si>
    <t>Supervisión para los trabajos de Mantenimiento, Construcción, Rehabilitación, Reforzamiento y/o Equipamiento de dos planteles de educación Básica: Profra. Carmen Cosgaya Rivas, C.C.T: 09DPR0905A, ubicado en Avenida Guadalupe Victoria, Col. Cuautepec de Madero y Rufino Tamayo, C.C.T: 09DES0272Z, ubicado Cerrada 2da 633, Col. San Juan de Aragón V Sección en la Alcaldía Gustavo A. Madero de la Ciudad de México.”</t>
  </si>
  <si>
    <t>“Mantenimiento, Construcción, Rehabilitación y/o Reforzamiento de 2 planteles de educación Básica: Ing. Vito Alessio Robles, C.C.T: 09DPR1188O, ubicada en Calle Leo, Col. Prado Churubusco en la Alcaldía Coyoacán y Francisco González Bocanegra, C.C.T: 09DPR2435N, ubicada en Calle Vicente Riva Palacio, Col. Guerrero en la Alcaldía Cuauhtémoc de la Ciudad de México.”</t>
  </si>
  <si>
    <t>“Mantenimiento, Construcción, Rehabilitación, Reforzamiento y/o Equipamiento de dos planteles de educación Básica: Benito Juárez, C.C.T: 09DPR1335H, ubicado en Calle Jalapa, Col. Roma Sur en la Alcaldía Cuauhtémoc y Doctor Porfirio Parra, C.C.T: 09DPR1920Z, ubicada en Calle Benito Juárez, Col. San Ángel en la Alcaldía Álvaro Obregón de la Ciudad de México.”</t>
  </si>
  <si>
    <t>“Supervisión para los trabajos de Mantenimiento, Construcción, Rehabilitación, Reforzamiento y/o Equipamiento de cinco planteles de educación Básica: Escuela Secundaria Técnica 15, C.C.T: 09DST0015B, ubicada en la Alcaldía Azcapotzalco, Cerro de Chiquihuite, C.C.T: 09DJN0019W y Tata Vasco, C.C.T: 09DPR1468Y, ubicadas en la Alcaldía Gustavo A. Madero; Estados Unidos Mexicanos, C.C.T: 09DPR0981G y Ciudad Procer de Guanajuato, C.C.T: 09DPR2103Y, ubicadas en la Alcaldía Venustiano Carranza de la Ciudad de México.”</t>
  </si>
  <si>
    <t>"Supervisión para los trabajos de Mantenimiento, Construcción, Rehabilitación, Reforzamiento y/o Equipamiento de dos planteles de educación Básica: República Popular Socialista de Albania, C.C.T: 09DPR2833L, ubicado en Cerrada 1ra. de Avenida México, Col. Santa María Aztahuacán y Juan Jacobo Rousseau, C.C.T: 09DES0172Z, ubicado en Avenida Exploradores, Col. Ejercito de Oriente en la Alcaldía Iztapalapa de la Ciudad de México.”</t>
  </si>
  <si>
    <t>“Supervisión para los trabajos de Mantenimiento, Construcción, Rehabilitación, Reforzamiento y/o Equipamiento de cuatro planteles de educación Básica: Alfonso L. Herrera, C.C.T: 09DJN1360Q, ubicada en la Alcaldía Iztapalapa, Manuel María Contreras, C.C.T: 09DPR1807G, ubicada en la Alcaldía Miguel Hidalgo; Itzccan, C.C.T: 09DJN0297Y, ubicada en la Alcaldía Azcapotzalco y Generación 21-22, C.C.T: 09DPR1440S, ubicada en la Alcaldía Gustavo A. Madero de la Ciudad de México.”</t>
  </si>
  <si>
    <t>“Mantenimiento, Construcción, Rehabilitación, Reforzamiento y/o Equipamiento de cuatro planteles de educación Básica: Alfonso L. Herrera, C.C.T: 09DJN1360Q, ubicada en la Alcaldía Iztapalapa, Manuel María Contreras, C.C.T: 09DPR1807G, ubicada en la Alcaldía Miguel Hidalgo; Itzccan, C.C.T: 09DJN0297Y, ubicada en la Alcaldía Azcapotzalco y Generación 21-22, C.C.T: 09DPR1440S, ubicada en la Alcaldía Gustavo A. Madero de la Ciudad de México.”</t>
  </si>
  <si>
    <t>“Mantenimiento, Construcción, Rehabilitación, Reforzamiento y/o Equipamiento de cuatro planteles de educación Básica: Pablo Neruda (Sede alterna COLBACH 16), C.C.T: 09DJN0965Z, Julia Nava Ruíz Sánchez, C.C.T: 09DPR5024F, ubicadas en la Alcaldía Tláhuac, República de Italia, C.C.T: 09DES0218E, ubicada en la Alcaldía Venustiano Carranza y Maestro Andrés Oscoy Rodríguez (Sede Alterna CECYT 7), C.C.T: 09DJN1093K, ubicada en la Alcaldía Iztapalapa de la Ciudad de México.”</t>
  </si>
  <si>
    <t>“Mantenimiento, Construcción, Rehabilitación y/o Reforzamiento del plantel de educación Básica: Centro de Atención Multiple No. 4, C.C.T: 09DML0093C, Ubicada en Avenida de las Granjas, Col. Santo Tomás en la Alcaldía Azcapotzalco de la Ciudad de México.”</t>
  </si>
  <si>
    <t>“Mantenimiento, Construcción, Rehabilitación, Reforzamiento y/o Equipamiento de dos planteles de educación Básica: Tenochtitlán, C.C.T: 09DJN0810X, ubicada en Calle San Francisco y Escuela Secundaria Técnica No. 14 "Cinco de Mayo" C.C.T: 09DST0014C, ubicada en Avenida Ángel Urraza, ambas en la Col. Del Valle Centro en la Alcaldía Benito Juárez de la Ciudad de México."</t>
  </si>
  <si>
    <t>“Mantenimiento, Construcción, Rehabilitación, Reforzamiento y/o Equipamiento de dos planteles de educación Básica: República Popular Socialista de Albania, C.C.T: 09DPR2833L y Juan Jacobo Rousseau, C.C.T: 09DES0172Z, ubicadas en la Alcaldía Iztapalapa de la Ciudad de México.”</t>
  </si>
  <si>
    <t>"Trabajos de consolidación y estabilización de suelo en dos planteles escolares: Carlos A. Carillo, C.C.T: 09DES0213J, ubicado en Calle 6, Col. Cuchilla Pantitlán y Profr. Abel Gamiz Olivas, C.C.T: 09DPR2207T, ubicado en Calle Norte 200 S/N, Col. Pensador Mexicano en la Alcaldía Venustiano Carranza de la Ciudad de México."</t>
  </si>
  <si>
    <t>“Mantenimiento, Construcción, Rehabilitación, Reforzamiento y/o Equipamiento del plantel de educación Básica: Ernesto Alconedo, C.C.T: 09DPR1476G, ubicado en Av. 561 esquina con 3A 561, Col. San Juan de Aragón II Sección en la Alcaldía Gustavo A. Madero de la Ciudad de México."</t>
  </si>
  <si>
    <t>“Mantenimiento, Construcción, Rehabilitación, Reforzamiento y/o Equipamiento de tres planteles de educación Básica: Laboratorio Pedagógico "Lauro Aguirre" anexo a la ENMJN, C.C.T: 09DJN3000S, ubicado en la Alcaldía Álvaro Obregón, Padre Mier, C.C.T: 09DPR1338E, ubicado en la Alcaldía Cuauhtémoc y Escuela Secundaria Técnica 40, C.C.T: 09DST0040A, ubicado en la Alcaldía Tlalpan de la Ciudad de México."</t>
  </si>
  <si>
    <t>“Mantenimiento, Construcción, Rehabilitación, Reforzamiento y/o Equipamiento de cinco planteles de educación Básica: República de Panamá, C.C.T: 09DES0077W, ubicado en la Alcaldía Álvaro Obregón, Club de Leones No. 1, C.C.T: 09DPR1562C, Carlos Marx, C.C.T: 09DPR1621B, ubicados en la Alcaldía Azcapotzalco, Fray Martín de Valencia, C.C.T: 09DPR1300S, ubicada en la Alcaldía Iztapalapa y Centro de Atención Multiple No. 103, C.C.T: 09DML0126D, ubicada en la Alcaldía Cuauhtémoc de la Ciudad de México."</t>
  </si>
  <si>
    <t>“Servicio de Director Responsable de Obra para los trabajos de Mantenimiento, Construcción, Rehabilitación, Reforzamiento y/o Equipamiento de tres planteles de educación Básica: República de Panamá, C.C.T: 09DES0077W, ubicado en la Alcaldía Álvaro Obregón, Carlos Marx, C.C.T: 09DPR1621B, ubicado en la Alcaldía Azcapotzalco y Fray Martín de Valencia, C.C.T: 09DPR1300S, ubicada en la Alcaldía Iztapalapa de la Ciudad de México."</t>
  </si>
  <si>
    <t>"Mantenimiento, Construcción, Rehabilitación, Reforzamiento y/o Equipamiento del plantel de educación Básica: Cándido Navarro, C.C.T: 09DPR1620C, ubicado en Calzada Antigua Calzada de Guadalupe, col. Santa Catarina en la Alcaldía Azcapotzalco de la Ciudad de México."</t>
  </si>
  <si>
    <t>“Servicio de Director Responsable de Obra para los trabajos de Mantenimiento, Construcción, Rehabilitación, Reforzamiento y/o Equipamiento de cuatro planteles de educación Básica: República de Italia, C.C.T: 09DES0218E, ubicado en Cerrada Bolivares, Col. Ampliación Simón Bolivar en la Alcaldía Venustiano Carranza, Julia Nava Ruiz, C.C.T: 09DPR5024F, ubicado en Calle Azucena, Col. Quiahuatla en la Alcaldía Tlahuac, Secundaria Técnica No. 81, C.C.T: 09DST0081A, ubicado en Calle Salvador Corona S/N, Col. Paraje Zacatepec en la Alcaldía Iztapalapa y Jardín de Niños Luis Felipe Obregón Andrade, C.C.T: 09DJN1272W, ubicado en Escudo Nacional S/N, col. Nativitas en la Alcaldía Xochimilco de la Ciudad de México."</t>
  </si>
  <si>
    <t>"Mantenimiento, Construcción, Rehabilitación, Reforzamiento y/o Equipamiento de cuatro planteles de educación Básica: Revolución (Roja), C.C.T: 09DPR1319Q, ubicado en Av. Arcos de Belén No. 82, col. Doctores en la Alcaldía Cuauhtemoc, Secundaria Diurna No. 291, Ing. Javier Barros Sierra, C.C.T: 09DES0291N, ubicado en Av. Carlos Hank González S/N, Col. Lomas de la Estancia, Secundaria Técnica No. 81, C.C.T: 09DST0081A, ubicado en Calle Salvador Corona S/N, Col. Paraje Zacatepec en la Alcaldía Iztapalapa y Jardín de Niños Luis Felipe Obregón Andrade, C.C.T: 09DJN1272W, ubicado en Escudo Nacional S/N, col. Nativitas en la Alcaldía Xochimilco de la Ciudad de México."</t>
  </si>
  <si>
    <t>“Servicio de Director Responsable de Obra y Corresponsable en Seguridad estructural para los trabajos de Mantenimiento, Construcción, Rehabilitación, Reforzamiento y/o Equipamiento del plantel de educación Básica: Escuela Secundaria Técnica 98, C.C.T: 09DST0098A, ubicado en Calle San Pablo Xalpa, col. San Martín Xochinahuac en la Alcaldía Azcapotzalco de la Ciudad de México."</t>
  </si>
  <si>
    <t>“Servicios de Proyecto Eléctrico, Unidad Verificadora de Instalaciones Eléctricas (UVIE) para los trabajos de Mantenimiento, Construcción, Rehabilitación, Reforzamiento y/o Equipamiento del plantel de educación Básica: Escuela Secundaria Técnica 98, C.C.T: 09DST0098A, ubicado en Calle San Pablo Xalpa, col. San Martín Xochinahuac en la Alcaldía Azcapotzalco de la Ciudad de México."</t>
  </si>
  <si>
    <t>“Servicio de Director Responsable de Obra para los trabajos de Mantenimiento, Construcción, Rehabilitación, Reforzamiento y/o Equipamiento de dos planteles de educación Básica: Laboratorio Pedagógico "Lauro Aguirre" anexo a la ENMJN, C.C.T: 09DJN3000S, ubicado en Gustavo E. Campa, Col. Guadalupe Inn en la Alcaldía Álvaro Obregón y Padre Mier, C.C.T: 09DPR1338E, ubicado en Calle Manuel María Contreras, Col. San Rafael en la Alcaldía Cuauhtémoc de la Ciudad de México."</t>
  </si>
  <si>
    <t>“Servicio de Director Responsable de Obra para los trabajos de Mantenimiento, Construcción, Rehabilitación, Reforzamiento y/o Equipamiento de cuatro planteles de educación Básica: Prof. Adolfo Velázquez Vilches, C.C.T: 09DPR2299Z, Matilde Acosta, C.C.T: 09DPR2220N, José Agustín Ramírez Altamirano, C.C.T: 09DPR1832F y 27 de Septiembre, C.C.T: 09DPR1875D, ubicadas en la Alcaldía Álvaro Obregón de la Ciudad de México."</t>
  </si>
  <si>
    <t>“Mantenimiento, Construcción, Rehabilitación, Reforzamiento y/o Equipamiento de tres planteles de educación Básica: Gerardo Murillo, C.C.T: 09DES0246A, ubicado en la Alcaldía Álvaro Obregón, Nicolas León, C.C.T: 09DPR0017O, ubicado en la Alcaldía Tláhuac y Artemio de Valle Arizpe, C.C.T: 09DPR2313C, ubicado en la Alcaldía Venustiano Carranza de la Ciudad de México."</t>
  </si>
  <si>
    <t>“Mantenimiento, Construcción, Rehabilitación, Reforzamiento y/o Equipamiento de cuatro planteles de educación Básica: Club de Leones No. 3, C.C.T: 09DPR1977A, Plan de Ayutla, C.C.T: 09DPR1953R, Netzahualcóyotl, C.C.T: 09DPR2695Z, ubicados en la Alcaldía Coyoacán y Profr. Pedro Loredo Ortega, C.C.T: 09DPR2640X, ubicado en la Alcaldía Tlalpan de la Ciudad de México."</t>
  </si>
  <si>
    <t>“Mantenimiento, Construcción, Rehabilitación, Reforzamiento y/o Equipamiento de cuatro planteles de educación Básica: Prof. Adolfo Velázquez Vilches, C.C.T: 09DPR2299Z, Matilde Acosta, C.C.T: 09DPR2220N, José Agustín Ramírez Altamirano, C.C.T: 09DPR1832F y 27 de Septiembre, C.C.T: 09DPR1875D, ubicadas en la Alcaldía Álvaro Obregón de la Ciudad de México."</t>
  </si>
  <si>
    <t>“Mantenimiento, Construcción, Rehabilitación, Reforzamiento y/o Equipamiento del plantel de educación Básica: Escuela Secundaria Técnica 98, C.C.T: 09DST0098A, ubicado en Calle San Pablo Xalpa, col. San Martín Xochinahuac en la Alcaldía Azcapotzalco de la Ciudad de México."</t>
  </si>
  <si>
    <t>“Servicio de Director Responsable de Obra para los trabajos de Mantenimiento, Construcción, Rehabilitación, Reforzamiento y/o Equipamiento de cuatro planteles de educación Básica: Tlacaelel, C.C.T: 09DES0221S, ubicado en Presa Salinillas No. 390, Col. Irrigación en la Alcaldía Miguel Hidalgo, Niger, C.C.T: 09DPR2003Z, ubicado en Av. el Torreón, Col. U.H. Narciso Mendoza Mza 7 en la Alcaldía Tlalpan, Carmen Serdán, C.C.T: 09DPR0996I, ubicado en Av. Ernesto P. Uruchurtu S/N, col. Adolfo López Mateos en la Alcaldía Venustiano Carranza y Candido Navarro, C.C.T: 09DPR1620C, ubicado en Calzada Antigua Calzada de Guadalupe, C.C.T: 09DPR1620C, col. Santa Catarina en la Alcaldía Azcapotzalco de la Ciudad de México."</t>
  </si>
  <si>
    <t>"Supervisión para los trabajos de Mantenimiento, Construcción, Rehabilitación, Reforzamiento y/o Equipamiento de tres planteles de educación Básica: Secundaria Diurna No. 291, Ing. Javier Barros Sierra, C.C.T: 09DES0291N, ubicado en Av. Carlos Hank González S/N, Col. Lomas de la Estancia, Secundaria Técnica No. 81, C.C.T: 09DST0081A, ubicado en Calle Salvador Corona S/N, Col. Paraje Zacatepec en la Alcaldía Iztapalapa y Jardín de Niños Luis Felipe Obregón Andrade, C.C.T: 09DJN1272W, ubicado en Escudo Nacional S/N, col. Nativitas en la Alcaldía Xochimilco de la Ciudad de México."</t>
  </si>
  <si>
    <t>Supervisión para los trabajos de Mantenimiento, Construcción, Rehabilitación, Reforzamiento y/o Equipamiento de tres planteles de educación Básica: Centro de Atención Multiple No. 87, C.C.T: 09DML0058X, ubicado en Wagner, col. Ex Hipodromo de Peralvillo en la Alcaldía Cuauhtémoc, Carmen Serdán, C.C.T: 09DPR0996I, ubicado en Av. Ernesto P. Uruchurtu S/N, col. Adolfo López Mateos en la Alcaldía Venustiano Carranza y Leyes de Reforma, C.C.T: 09DES0283E, ubicado en Norte 70 esquina Av. Henry Ford, Col. Bondojito en la Alcaldía Gustavo A. Madero de la Ciudad de México.</t>
  </si>
  <si>
    <t>“Servicio de Director Responsable de Obra para los trabajos de Mantenimiento, Construcción, Rehabilitación, Reforzamiento y/o Equipamiento de cinco planteles de educación Básica: Itzamna, C.C.T: 09DJN0737E, ubicada en la Alcaldía Venustiano Carranza, Cipactli, C.C.T: 09DJN0287R, Pedro Sainz Baranda, C.C.T: 09DPR1200T, ubicadas en la Alcaldía Cuauhtémoc, Rey Tizoc, C.C.T: 09DPR2045Y, ubicada en la Alcaldía Xochimilco y Felipe Berriozábal No. 212, C.C.T: 09DES0212K, ubicada en la Alcaldía Iztapalapa de la Ciudad de México."</t>
  </si>
  <si>
    <t>“Servicio de Director Responsable de Obra para los trabajos de Mantenimiento, Construcción, Rehabilitación, Reforzamiento y/o Equipamiento de cuatro planteles de educación Básica: Club de Leones No. 3, C.C.T: 09DPR1977A, Plan de Ayutla, C.C.T: 09DPR1953R, Netzahualcóyotl, C.C.T: 09DPR2695Z, ubicados en la Alcaldía Coyoacán y Profr. Pedro Loredo Ortega, C.C.T: 09DPR2640X, ubicado en la Alcaldía Tlalpan de la Ciudad de México."</t>
  </si>
  <si>
    <t>"Supervisión para los trabajos de Mantenimiento, Construcción, Rehabilitación, Reforzamiento y/o Equipamiento de tres planteles de educación Básica: Laboratorio Pedagógico Lauro Aguirre" anexo a la ENMJN, C.C.T: 09DJN3000S, ubicado en Calle Gustavo E. Campa, Col. Guadalupe Inn en la Alcaldía Álvaro Obregón, Padre Mier, C.C.T: 09DPR1338E, ubicado en Calle Manuel María Contreras, Col. San Rafael en la Alcaldía Cuauhtémoc y Escuela Secundaria Técnica 40, C.C.T: 09DST0040A, ubicado en Avenida del Riego, Col. Narciso Mendoza en la Alcaldía Tlalpan de la Ciudad de México."</t>
  </si>
  <si>
    <t>"Supervisión para los trabajos de Mantenimiento, Construcción, Rehabilitación, Reforzamiento y/o Equipamiento de cinco planteles de educación Básica: República de Panamá, C.C.T: 09DES0077W, ubicado en Calle Hidalgo, Col. Santa Fe en la Alcaldía Álvaro Obregón, Club de Leones No. 1, C.C.T: 09DPR1562C, ubicado en Calle Yaquis 2, Col. La Raza, Carlos Marx, C.C.T: 09DPR1621B, ubicado en Av. Real de San Martín S/N, Col. Santa Barbara en la Alcaldía Azcapotzalco, Fray Martín de Valencia, C.C.T: 09DPR1300S, ubicada en Calle Sur 21 230, Col. Leyes de Reforma en la Alcaldía Iztapalapa y Centro de Atención Multiple No. 103, C.C.T: 09DML0126D, ubicada en Calle Almacenes, Col. Nonoalco Tlatelolco en la Alcaldía Cuauhtémoc de la Ciudad de México."</t>
  </si>
  <si>
    <t>“Mantenimiento, Construcción, Rehabilitación, Reforzamiento y/o Equipamiento de dos planteles de educación Básica: Tlacaelel, C.C.T: 09DES0221S, ubicado en Presa Salinillas No. 390, Col. Irrigación en la Alcaldía Miguel Hidalgo y Niger, C.C.T: 09DPR2003Z, ubicado en Av. el Torreón, Col. U.H. Narciso Mendoza Mza 7 en la Alcaldía Tlalpan de la Ciudad de México."</t>
  </si>
  <si>
    <t>“Servicio de Director Responsable de Obra para los trabajos de Mantenimiento, Construcción, Rehabilitación, Reforzamiento y/o Equipamiento de tres planteles de educación Básica: Gerardo Murillo, C.C.T: 09DES0246A, ubicado en la Alcaldía Álvaro Obregón, Nicolas León, C.C.T: 09DPR0017O, ubicado en la Alcaldía Tláhuac y Artemio de Valle Arizpe, C.C.T: 09DPR2313C, ubicado en la Alcaldía Venustiano Carranza de la Ciudad de México."</t>
  </si>
  <si>
    <t>"Supervisión para los trabajos de consolidación y estabilización de suelo en dos planteles escolares: Carlos A. Carillo, C.C.T: 09DES0213J, ubicado en Calle 6, Col. Cuchilla Pantitlán y Profr. Abel Gamiz Olivas, C.C.T: 09DPR2207T, ubicado en Calle Norte 200 S/N, Col. Pensador Mexicano en la Alcaldía Venustiano Carranza de la Ciudad de México."</t>
  </si>
  <si>
    <t>"Supervisión para los trabajos de mantenimiento, Construcción, Rehabilitación, Reforzamiento y/o Equipamiento de dos planteles de educación Básica: Tlacaelel, C.C.T: 09DES0221S, ubicado en Presa Salinillas No. 390, Col. Irrigación en la Alcaldía Miguel Hidalgo y Niger, C.C.T: 09DPR2003Z, ubicado en Av. el Torreón, Col. U.H. Narciso Mendoza Mza 7 en la Alcaldía Tlalpan de la Ciudad de México."</t>
  </si>
  <si>
    <t>"Mantenimiento, Construcción, Rehabilitación, Reforzamiento y/o Equipamiento de tres planteles de educación Básica: Centro de Atención Multiple No. 87, C.C.T: 09DML0058X, ubicado en Wagner, col. Ex Hipodromo de Peralvillo en la Alcaldía Cuauhtémoc, Carmen Serdán, C.C.T: 09DPR0996I, ubicado en Av. Ernesto P. Uruchurtu S/N, col. Adolfo López Mateos en la Alcaldía Venustiano Carranza y Leyes de Reforma, C.C.T: 09DES0283E, ubicado en Norte 70 esquina Av. Henry Ford, Col. Bondojito en la Alcaldía Gustavo A. Madero de la Ciudad de México."</t>
  </si>
  <si>
    <t>“Mantenimiento, Construcción, Rehabilitación, Reforzamiento y/o Equipamiento de tres planteles de educación Básica: José Revueltas, C.C.T: 09DJN0775H, ubicado Calle Juan de la Granja, Col. Merced Balbuena en la Alcaldía Venustiano Carranza, Esperanza López Mateos, C.C.T: 09DPR1974D, ubicado Calle San León, Col. Pedregal de Santa Úrsula en la Alcaldía Coyoacán y Profr. Erasto Valle Alcaraz, C.C.T: 09DPR1868U, ubicado Calle Golondrina Blanca S/N,Col. Golondrinas 1a Sección en la Alcaldía Álvaro Obregón."</t>
  </si>
  <si>
    <t>"Supervisión para los trabajos de Mantenimiento, Construcción, Rehabilitación, Reforzamiento y/o Equipamiento de cuatro planteles de educación Básica: Prof. Adolfo Velázquez Vilches, C.C.T: 09DPR2299Z, ubicado en Av. Informe de Gobierno No. 3, col. La Conchita, Matilde Acosta, C.C.T: 09DPR2220N, ubicado en Francisco de P. Miranda S/N, col. Lomas de Plateros, José Agustín Ramírez Altamirano, C.C.T: 09DPR1832F, ubicado en Calle Manz 4 Unidad Habitacional del IMSS, col. Santa Fé IMSS y 27 de Septiembre, C.C.T: 09DPR1875D, ubicado en Calle 7 S/N, col. Molino de Rosas en la Alcaldía Álvaro Obregón de la Ciudad de México."</t>
  </si>
  <si>
    <t>"Supervisión para los trabajos de Mantenimiento, Construcción, Rehabilitación, Reforzamiento y/o Equipamiento de cuatro planteles de educación Básica: Club de Leones No. 3, C.C.T: 09DPR1977A, ubicado en Calzada Candelaria, col. Pueblo la Candelaria, Plan de Ayutla, C.C.T: 09DPR1953R, ubicado en Av. Corola No. 1, col. El Reloj Netzahualcóyotl, C.C.T: 09DPR2695Z, ubicado en Zapotecas S/N, col. Ajusco en la Alcaldía Coyoacán y Profr. Pedro Loredo Ortega, C.C.T: 09DPR2640X, ubicado Sinanche, col. Pedregal de San Nicolas 1ª Sección en la Alcaldía Tlalpan de la Ciudad de México."</t>
  </si>
  <si>
    <t>"Supervisión para los trabajos de Mantenimiento, Construcción, Rehabilitación, Reforzamiento y/o Equipamiento de tres planteles de educación Básica: Gerardo Murillo, C.C.T: 09DES0246A, ubicado en Prolongación Artificios, col. El Capulín en la Alcaldía Álvaro Obregón, Nicolas León, C.C.T: 09DPR0017O, ubicado en Calle Mar de los Vapores S/N, Col. Ampliación Selene en la Alcaldía Tláhuac y Artemio de Valle Arizpe, C.C.T: 09DPR2313C, ubicado en Privada Cucurpe 10, col. Del Parque en la Alcaldía Venustiano Carranza de la Ciudad de México."</t>
  </si>
  <si>
    <t>"Supervisión para los trabajos de Mantenimiento, Construcción, Rehabilitación, Reforzamiento y/o Equipamiento del plantel de educación Básica: Escuela Secundaria Técnica 98, C.C.T: 09DST0098A, ubicado en Calle San Pablo Xalpa, col. San Martín Xochinahuac en la Alcaldía Azcapotzalco de la Ciudad de México."</t>
  </si>
  <si>
    <t>“Mantenimiento, Construcción, Rehabilitación, Reforzamiento y/o Equipamiento de seis planteles de educación Media Superior: Colegio de Bachilleres Plantel 1 "El Rosario", C.C.T: 09DCB0001I, ubicado en Av. De las Culturas S/N, col. Unidad Infonavit El Rosario en la Alcaldía Azcapotzalco, Plantel 2 "Cien Metros", C.C.T: 09DCB0003G, ubicado en Eje Central Lázaro Cárdenas, col. Industrial Vallejo en la Alcaldía Gustavo A. Madero, Plantel 7 "Iztapalapa", C.C.T: 09DCB0011P, ubicado en Av. Guerra de Reforma, col. Leyes de Reforma, Plantel 6 "Vicente Guerrero", C.C.T: 09DCB0009A, ubicado en Av. Antonio Díaz Soto y Gama, col. U.H. Vicente Guerrero en la Alcaldía Iztapalapa, Plantel 14 "Milpa Alta", C.C.T: 09DCB0023U, ubicado en Jalisco, col. Villa Milpa Alta en la Alcaldía Milpa Alta, Plantel 13 "Xochimilco-Tepepan", C.C.T: 09DCB0021W, ubicado en Antiguo Camino a Xochimilco, col. Tepepan Ampliación en la Alcaldía Xochimilco de la Ciudad de México."</t>
  </si>
  <si>
    <t>“Servicio de Director Responsable de Obra para los trabajos de Mantenimiento, Construcción, Rehabilitación, Reforzamiento y/o Equipamiento de cuatro planteles de educación Básica: Bartolomé de Medina, C.C.T: 09DPR1761B, ubicado en la Alcaldía Álvaro Obregón, Polonia, C.C.T: 09DPR1642O, ubicado en la Alcaldía Azcapotzalco, Aquiles Serdán, C.C.T: 09DPR1748H, ubicado en la Alcaldía Miguel Hidalgo y Plan de Guadalupe, C.C.T: 09DPR2055E, ubicado en la Alcaldía Tláhuac de la Ciudad de México."</t>
  </si>
  <si>
    <t>“Servicio de Director Responsable de Obra para los trabajos de Mantenimiento, Construcción, Rehabilitación, Reforzamiento y/o Equipamiento del plantel de educación Básica: Secundaria Diurna 104 Ezequiel A. Chávez, C.C.T: 09DES0104C, ubicado en Calle Cananea, Col. Nicolás Bravo en la Alcaldía Venustiano Carranza de la Ciudad de México."</t>
  </si>
  <si>
    <t>“Servicio de Director Responsable de Obra para los trabajos de Mantenimiento, Construcción, Rehabilitación, Reforzamiento y/o Equipamiento de tres planteles de educación Básica: José Revueltas, C.C.T: 09DJN0775H, ubicado Calle Juan de la Granja, Col. Merced Balbuena en la Alcaldía Venustiano Carranza, Esperanza López Mateos, C.C.T: 09DPR1974D, ubicado Calle San León, Col. Pedregal de Santa Úrsula en la Alcaldía Coyoacán y Profr. Erasto Valle Alcaraz, C.C.T: 09DPR1868U, ubicado Calle Golondrina Blanca S/N,Col. Golondrinas 1a Sección en la Alcaldía Álvaro Obregón de la Ciudad de México."</t>
  </si>
  <si>
    <t>“Mantenimiento, Construcción, Rehabilitación, Reforzamiento y/o Equipamiento de cinco planteles de educación Básica: Itzamna, C.C.T: 09DJN0737E, ubicada en la Alcaldía Venustiano Carranza, Cipactli, C.C.T: 09DJN0287R, Pedro Sainz Baranda, C.C.T: 09DPR1200T, ubicadas en la Alcaldía Cuauhtémoc, Rey Tizoc, C.C.T: 09DPR2045Y, ubicada en la Alcaldía Xochimilco y Felipe Berriozábal No. 212, C.C.T: 09DES0212K, ubicada en la Alcaldía Iztapalapa de la Ciudad de México."</t>
  </si>
  <si>
    <t>"Supervisión para los trabajos de Mantenimiento, Construcción, Rehabilitación, Reforzamiento y/o Equipamiento del plantel de educación Básica: Secundaria Diurna 104 Ezequiel A. Chávez, C.C.T: 09DES0104C, ubicado en Calle Cananea, Col. Nicolás Bravo en la Alcaldía Venustiano Carranza de la Ciudad de México."</t>
  </si>
  <si>
    <t>"Supervisión para los trabajos de Mantenimiento, Construcción, Rehabilitación, Reforzamiento y/o Equipamiento de tres planteles de educación Básica: José Revueltas, C.C.T: 09DJN0775H, ubicado Calle Juan de la Granja, Col. Merced Balbuena en la Alcaldía Venustiano Carranza, Esperanza López Mateos, C.C.T: 09DPR1974D, ubicado Calle San León, Col. Pedregal de Santa Úrsula en la Alcaldía Coyoacán y Profr. Erasto Valle Alcaraz, C.C.T: 09DPR1868U, ubicado Calle Golondrina Blanca S/N,Col. Golondrinas 1a Sección en la Alcaldía Álvaro Obregón."</t>
  </si>
  <si>
    <t>Supervisión para los trabajos de Mantenimiento, Construcción, Rehabilitación, Reforzamiento y/o Equipamiento de cinco planteles de educación Básica: Itzamna, C.C.T: 09DJN0737E, ubicada en la Alcaldía Venustiano Carranza, Cipactli, C.C.T: 09DJN0287R, Pedro Sainz Baranda, C.C.T: 09DPR1200T, ubicadas en la Alcaldía Cuauhtémoc, Rey Tizoc, C.C.T: 09DPR2045Y, ubicada en la Alcaldía Xochimilco y Felipe Berriozábal No. 212, C.C.T: 09DES0212K, ubicada en la Alcaldía Iztapalapa de la Ciudad de México.</t>
  </si>
  <si>
    <t>“Mantenimiento, Construcción, Rehabilitación, Reforzamiento y/o Equipamiento del plantel de educación Básica: Secundaria Diurna 104 Ezequiel A. Chávez, C.C.T: 09DES0104C, ubicado en Calle Cananea, Col. Nicolás Bravo en la Alcaldía Venustiano Carranza de la Ciudad de México."</t>
  </si>
  <si>
    <t>CUE031021381</t>
  </si>
  <si>
    <t>Información confidencial en términos de la Ley de Protección de Datos Personales en Posesión de Sujetos Obligados de la CDMX</t>
  </si>
  <si>
    <t>CIN131122S9A</t>
  </si>
  <si>
    <t>NCO181220A72</t>
  </si>
  <si>
    <t>ENA130815RG8</t>
  </si>
  <si>
    <t>TAI911115RVA</t>
  </si>
  <si>
    <t>BCO930429KK6</t>
  </si>
  <si>
    <t>TDA020801KW9</t>
  </si>
  <si>
    <t>CIA930202UF6</t>
  </si>
  <si>
    <t>CMT021112T50</t>
  </si>
  <si>
    <t>CRO160126TQ6</t>
  </si>
  <si>
    <t>III9306015I5</t>
  </si>
  <si>
    <t>ACI990301DE0</t>
  </si>
  <si>
    <t>GDI140219R46</t>
  </si>
  <si>
    <t>RPR151210368</t>
  </si>
  <si>
    <t>FAC141110MN5</t>
  </si>
  <si>
    <t>GAD090810EQA</t>
  </si>
  <si>
    <t>&amp;BC040317UN0</t>
  </si>
  <si>
    <t>CPC210527V6A</t>
  </si>
  <si>
    <t>CGP201217VA7</t>
  </si>
  <si>
    <t>GCC160830AG4</t>
  </si>
  <si>
    <t>CCH1001259X0</t>
  </si>
  <si>
    <t>RCO090225NTA</t>
  </si>
  <si>
    <t>GCC201110JF8</t>
  </si>
  <si>
    <t>YCY120514V4A</t>
  </si>
  <si>
    <t>OSA990721SU4</t>
  </si>
  <si>
    <t>CGI0101161A9</t>
  </si>
  <si>
    <t>CPJ001215N23</t>
  </si>
  <si>
    <t>CFE180521D11</t>
  </si>
  <si>
    <t>CFE180306833</t>
  </si>
  <si>
    <t>ZSO1606141S4</t>
  </si>
  <si>
    <t>GCI190618LI5</t>
  </si>
  <si>
    <t>SAR1707319S0</t>
  </si>
  <si>
    <t>JIC101207TP7</t>
  </si>
  <si>
    <t>CCA171027DJ1</t>
  </si>
  <si>
    <t>CXI211217MK1</t>
  </si>
  <si>
    <t>ESC021112CB0</t>
  </si>
  <si>
    <t>TSI061030B33</t>
  </si>
  <si>
    <t>XAR211020MS6</t>
  </si>
  <si>
    <t>CGZ0805031W6</t>
  </si>
  <si>
    <t>PIN180613V5A</t>
  </si>
  <si>
    <t>SIR990430AE5</t>
  </si>
  <si>
    <t>LPN/ILIFECDMX/OP/139/2024</t>
  </si>
  <si>
    <t>Fernando Manuel</t>
  </si>
  <si>
    <t>Castillo</t>
  </si>
  <si>
    <t>Molina</t>
  </si>
  <si>
    <t>Alejandro</t>
  </si>
  <si>
    <t>Núñez</t>
  </si>
  <si>
    <t>Leal</t>
  </si>
  <si>
    <t>Director General del Instituto Local de la Infraestructura Física Educativa</t>
  </si>
  <si>
    <t>No Aplica</t>
  </si>
  <si>
    <t>Peten</t>
  </si>
  <si>
    <t>Narvarte</t>
  </si>
  <si>
    <t>Benito Juárez</t>
  </si>
  <si>
    <t>Empresa Nacional</t>
  </si>
  <si>
    <t>Teotihuacán</t>
  </si>
  <si>
    <t>Tlacuitlapa</t>
  </si>
  <si>
    <t>Roma Norte</t>
  </si>
  <si>
    <t>Cuauhtémoc</t>
  </si>
  <si>
    <t>Priv. Potrero</t>
  </si>
  <si>
    <t>Tetelpan</t>
  </si>
  <si>
    <t>Sur 185</t>
  </si>
  <si>
    <t>Mz 56</t>
  </si>
  <si>
    <t>Lt 15</t>
  </si>
  <si>
    <t>Sección Bramadero</t>
  </si>
  <si>
    <t>Goethe</t>
  </si>
  <si>
    <t>Anzures</t>
  </si>
  <si>
    <t>Miguel Hidalgo</t>
  </si>
  <si>
    <t>Arnulfo Miramontes</t>
  </si>
  <si>
    <t>Mz 32</t>
  </si>
  <si>
    <t>Lt 217</t>
  </si>
  <si>
    <t>Santa Cecilia</t>
  </si>
  <si>
    <t>Tláhuac</t>
  </si>
  <si>
    <t>Nogal</t>
  </si>
  <si>
    <t>I010</t>
  </si>
  <si>
    <t>Santa María la Ribera</t>
  </si>
  <si>
    <t>San Alejandro</t>
  </si>
  <si>
    <t>Pedregal de Santa Úrsula Coapa</t>
  </si>
  <si>
    <t>Eje 2 Norte Manuel González</t>
  </si>
  <si>
    <t>10, Mod. Norte, Local 6</t>
  </si>
  <si>
    <t>UH Nonoalco Tlatelolco</t>
  </si>
  <si>
    <t>Montes Pirineos</t>
  </si>
  <si>
    <t>Lomas de Chapultepec</t>
  </si>
  <si>
    <t>Bulgaria</t>
  </si>
  <si>
    <t>Vértiz Narvarte</t>
  </si>
  <si>
    <t>San Gabriel</t>
  </si>
  <si>
    <t>Mz 631</t>
  </si>
  <si>
    <t>Lt 7</t>
  </si>
  <si>
    <t>Tecamachalco</t>
  </si>
  <si>
    <t>Lomas de Chapultepec II Secc.</t>
  </si>
  <si>
    <t>Cafetal</t>
  </si>
  <si>
    <t>Granjas México</t>
  </si>
  <si>
    <t>Ficus</t>
  </si>
  <si>
    <t>s/n</t>
  </si>
  <si>
    <t>Mz 8, Lt 6</t>
  </si>
  <si>
    <t>Las Arboledas</t>
  </si>
  <si>
    <t>Mantuanos</t>
  </si>
  <si>
    <t>Abraham M. González</t>
  </si>
  <si>
    <t>Sur 26</t>
  </si>
  <si>
    <t>Agrícola Oriental</t>
  </si>
  <si>
    <t>29 C</t>
  </si>
  <si>
    <t>San Bartolo Atepehuacan</t>
  </si>
  <si>
    <t>Aquiles Serdán</t>
  </si>
  <si>
    <t>La Guadalupita</t>
  </si>
  <si>
    <t>Xochimilco</t>
  </si>
  <si>
    <t>Del Hueso</t>
  </si>
  <si>
    <t>Residencial Hacienda Coapa</t>
  </si>
  <si>
    <t>Tlalpan</t>
  </si>
  <si>
    <t>Suiza</t>
  </si>
  <si>
    <t>Portales Oriente</t>
  </si>
  <si>
    <t>Cedros</t>
  </si>
  <si>
    <t>Mz 6</t>
  </si>
  <si>
    <t>Lt 25</t>
  </si>
  <si>
    <t>Santa María Tomatlán</t>
  </si>
  <si>
    <t>Andrés Quintana Roo</t>
  </si>
  <si>
    <t>San Francisco Tlaltenco</t>
  </si>
  <si>
    <t>San Federico</t>
  </si>
  <si>
    <t>Mz 565</t>
  </si>
  <si>
    <t>Lt 29</t>
  </si>
  <si>
    <t>Lerdo</t>
  </si>
  <si>
    <t>Ana María Mier</t>
  </si>
  <si>
    <t>Del Valle</t>
  </si>
  <si>
    <t>Norte 92</t>
  </si>
  <si>
    <t xml:space="preserve">San Pedro el Chico </t>
  </si>
  <si>
    <t>de la Prosperidad</t>
  </si>
  <si>
    <t>Campestre Aragón</t>
  </si>
  <si>
    <t>De las Cuestas</t>
  </si>
  <si>
    <t>Acueducto de Guadalupe</t>
  </si>
  <si>
    <t>San Miguel el Alto</t>
  </si>
  <si>
    <t>Mz 280</t>
  </si>
  <si>
    <t>Lt 4147</t>
  </si>
  <si>
    <t>San Felipe de Jesús</t>
  </si>
  <si>
    <t>Pedro del Alba</t>
  </si>
  <si>
    <t>Iztaccíhuatl</t>
  </si>
  <si>
    <t>Espartaco</t>
  </si>
  <si>
    <t>A</t>
  </si>
  <si>
    <t>Mz III</t>
  </si>
  <si>
    <t>Educación</t>
  </si>
  <si>
    <t>Fco. Escudero</t>
  </si>
  <si>
    <t>Mz 150</t>
  </si>
  <si>
    <t>Lt 34</t>
  </si>
  <si>
    <t>Santa Martha Acatitla</t>
  </si>
  <si>
    <t>Mateo Saldaña</t>
  </si>
  <si>
    <t>San Lorenzo Tezonco</t>
  </si>
  <si>
    <t>Estado de Durango</t>
  </si>
  <si>
    <t>La Providencia</t>
  </si>
  <si>
    <t>Maguey</t>
  </si>
  <si>
    <t>Mz. 9</t>
  </si>
  <si>
    <t>La Habana</t>
  </si>
  <si>
    <t>Limantitla</t>
  </si>
  <si>
    <t>Santa Úrsula Xitla</t>
  </si>
  <si>
    <t>Contratista Nacional</t>
  </si>
  <si>
    <t>Instituto Local de la Infraestructura Física Educativa</t>
  </si>
  <si>
    <t>MXN</t>
  </si>
  <si>
    <t>FAM 2024 (Regular)</t>
  </si>
  <si>
    <t>No se realizó Convenio Modificatorio</t>
  </si>
  <si>
    <t>Gerencia de Construcción y Certificación de Obra</t>
  </si>
  <si>
    <t>https://drive.google.com/file/d/1cffPGyoSz8qeaDSodj62J43mJ5j0zJuO/view?usp=drive_link</t>
  </si>
  <si>
    <t>https://drive.google.com/file/d/1mmOFoRxlkprHDWqNp-C6kXE-1IA_gdNT/view?usp=drive_link</t>
  </si>
  <si>
    <t>https://drive.google.com/file/d/1ZLbPQqlpcOpnWP5VfA199MjAQINOc8Vg/view?usp=drive_link</t>
  </si>
  <si>
    <t>https://drive.google.com/file/d/1szoWajku03e0zcv10c4BQSR1cAAIS3uj/view?usp=drive_link</t>
  </si>
  <si>
    <t>https://drive.google.com/file/d/1xeMgzmtjt0blJZVyZASsuxZET7NYtiiX/view?usp=drive_link</t>
  </si>
  <si>
    <t>https://drive.google.com/file/d/1TDltCF_8h8FfiFMT-WyEqsbCVo-TP5qV/view?usp=drive_link</t>
  </si>
  <si>
    <t>https://drive.google.com/file/d/1SsFDmF4V7wPhlUkELWtX5Q9wQ-n32uNn/view?usp=drive_link</t>
  </si>
  <si>
    <t>https://drive.google.com/file/d/1GY_PnFzRDMmyMr85GeIAiMmayhZvP1OM/view?usp=drive_link</t>
  </si>
  <si>
    <t>https://drive.google.com/file/d/1rm56WggVqYc9NKcyhKaPZlTRsUUkNuSk/view?usp=drive_link</t>
  </si>
  <si>
    <t>https://drive.google.com/file/d/1p__omqkFBdJbAHBemMUN6qQTJVhTsDKH/view?usp=drive_link</t>
  </si>
  <si>
    <t>https://drive.google.com/file/d/19McDMrxgFLdWzCvTG0eXDh1XhT5oZju9/view?usp=drive_link</t>
  </si>
  <si>
    <t>https://drive.google.com/file/d/1xQRi0B2mIw6SEqLZQiBbmrtJag5Tbn1c/view?usp=drive_link</t>
  </si>
  <si>
    <t>https://drive.google.com/file/d/1vCqUdigtlrrir-EkCz2I7j1Geu9IA3IK/view?usp=drive_link</t>
  </si>
  <si>
    <t>https://drive.google.com/file/d/1cMMhRQQe6Mf1--a8TNCZNXYJ_1h6Sphi/view?usp=drive_link</t>
  </si>
  <si>
    <t>https://drive.google.com/file/d/12WJecAydR_Xv7YU_Um-bkJnaCOJcUWMe/view?usp=drive_link</t>
  </si>
  <si>
    <t>https://drive.google.com/file/d/1w3iDONXf26uC3Wbo5xcdLczGz6adbWSb/view?usp=drive_link</t>
  </si>
  <si>
    <t>https://drive.google.com/file/d/1FtNeEmfm86WZ4pL9l1a773xLqjW6WumB/view?usp=drive_link</t>
  </si>
  <si>
    <t>https://drive.google.com/file/d/1ERNJ6s_JaX2FepIuS6AIavsphn0gPRfJ/view?usp=drive_link</t>
  </si>
  <si>
    <t>https://drive.google.com/file/d/1DtH7KQeo1Kxd4WhRzsvtqa4GZJg0MU1L/view?usp=drive_link</t>
  </si>
  <si>
    <t>https://drive.google.com/file/d/1hSB1FxRYravXlkA698AdYuLQjRHV8LEx/view?usp=drive_link</t>
  </si>
  <si>
    <t>https://drive.google.com/file/d/1n-MsdAcAYpzVPhWYyM3-Q-MTuE6h5zgB/view?usp=drive_link</t>
  </si>
  <si>
    <t>La información fiscal se encuentra en proceso de conciliación para el cierre de la Cuenta Pública, por lo que se reflejará en el apartado correspondiente al cierre de la Cuenta Pública 2024</t>
  </si>
  <si>
    <t>Resultados de procedimientos de adjudicación</t>
  </si>
  <si>
    <t xml:space="preserve">EN EL PRESENTE PERIODO A REPORTAR NO SE A GENERADO INFORMACION ALGUNA </t>
  </si>
  <si>
    <t>EN EL PRESENTE PERIODO A REPORTAR NO SE JECUTÓ CONTRATACIONES EN LOS RUBROS PREVISTOS POR ESTA FRACCIÓN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</si>
</sst>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Aptos Narrow"/>
      <family val="2"/>
      <scheme val="minor"/>
    </font>
    <font>
      <b/>
      <sz val="11"/>
      <color indexed="9"/>
      <name val="Arial"/>
      <family val="2"/>
    </font>
    <font>
      <sz val="11"/>
      <name val="Calibri"/>
      <family val="2"/>
    </font>
    <font>
      <sz val="11"/>
      <color theme="1"/>
      <name val="Calibri"/>
      <family val="2"/>
    </font>
    <font>
      <sz val="11"/>
      <color theme="1"/>
      <name val="Aptos Narrow"/>
      <family val="2"/>
      <scheme val="minor"/>
    </font>
    <font>
      <sz val="11"/>
      <color indexed="8"/>
      <name val="Calibri"/>
      <family val="2"/>
    </font>
    <font>
      <u/>
      <sz val="11"/>
      <color theme="10"/>
      <name val="Aptos Narrow"/>
      <family val="2"/>
      <scheme val="minor"/>
    </font>
    <font>
      <sz val="11"/>
      <color rgb="FF000000"/>
      <name val="Calibri"/>
      <family val="2"/>
    </font>
    <font>
      <sz val="11"/>
      <color rgb="FF000000"/>
      <name val="Aptos Narrow"/>
      <family val="2"/>
      <scheme val="minor"/>
    </font>
    <font>
      <b/>
      <sz val="11"/>
      <color theme="0"/>
      <name val="Arial"/>
      <family val="2"/>
    </font>
    <font>
      <b/>
      <sz val="10"/>
      <color theme="0"/>
      <name val="Arial"/>
      <family val="2"/>
    </font>
    <font>
      <b/>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9F2241"/>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56">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2" fillId="0" borderId="1" xfId="0" applyFont="1" applyBorder="1" applyAlignment="1">
      <alignment horizontal="center" vertical="center"/>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xf numFmtId="14" fontId="5"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7" fillId="0" borderId="1" xfId="0" applyFont="1" applyBorder="1" applyAlignment="1">
      <alignment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vertical="center"/>
    </xf>
    <xf numFmtId="0" fontId="7" fillId="3" borderId="2" xfId="0" applyFont="1" applyFill="1" applyBorder="1" applyAlignment="1">
      <alignment wrapText="1"/>
    </xf>
    <xf numFmtId="0" fontId="7" fillId="0" borderId="2" xfId="0" applyFont="1" applyBorder="1" applyAlignment="1">
      <alignment wrapText="1"/>
    </xf>
    <xf numFmtId="0" fontId="1" fillId="2" borderId="3" xfId="0" applyFont="1" applyFill="1" applyBorder="1" applyAlignment="1">
      <alignment horizontal="center" wrapText="1"/>
    </xf>
    <xf numFmtId="0" fontId="7" fillId="3" borderId="1" xfId="0" applyFont="1" applyFill="1" applyBorder="1" applyAlignment="1">
      <alignment wrapText="1"/>
    </xf>
    <xf numFmtId="0" fontId="7" fillId="3" borderId="3" xfId="0" applyFont="1" applyFill="1" applyBorder="1" applyAlignment="1">
      <alignment wrapText="1"/>
    </xf>
    <xf numFmtId="0" fontId="7" fillId="0" borderId="3" xfId="0" applyFont="1" applyBorder="1" applyAlignment="1">
      <alignment wrapText="1"/>
    </xf>
    <xf numFmtId="0" fontId="7" fillId="0" borderId="4" xfId="0" applyFont="1" applyBorder="1" applyAlignment="1">
      <alignment wrapText="1"/>
    </xf>
    <xf numFmtId="0" fontId="7" fillId="3" borderId="4" xfId="0" applyFont="1" applyFill="1" applyBorder="1" applyAlignment="1">
      <alignment wrapText="1"/>
    </xf>
    <xf numFmtId="0" fontId="7" fillId="0" borderId="1" xfId="0" applyFont="1" applyBorder="1" applyAlignment="1">
      <alignment horizontal="center" wrapText="1"/>
    </xf>
    <xf numFmtId="0" fontId="7" fillId="3" borderId="1" xfId="0" applyFont="1" applyFill="1" applyBorder="1" applyAlignment="1">
      <alignment horizontal="center" wrapText="1"/>
    </xf>
    <xf numFmtId="0" fontId="1"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0" borderId="3" xfId="0" applyFont="1" applyBorder="1" applyAlignment="1">
      <alignment horizontal="center" vertical="center" wrapText="1"/>
    </xf>
    <xf numFmtId="0" fontId="0" fillId="3" borderId="1" xfId="0" applyFill="1" applyBorder="1" applyAlignment="1">
      <alignment horizontal="center"/>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14" fontId="4" fillId="0" borderId="1" xfId="0" applyNumberFormat="1" applyFont="1" applyBorder="1" applyAlignment="1">
      <alignment horizontal="center" vertical="center"/>
    </xf>
    <xf numFmtId="0" fontId="6" fillId="0" borderId="1" xfId="1" applyBorder="1" applyAlignment="1">
      <alignment horizontal="center"/>
    </xf>
    <xf numFmtId="0" fontId="0" fillId="0" borderId="5" xfId="0" applyBorder="1" applyAlignment="1">
      <alignment horizontal="center"/>
    </xf>
    <xf numFmtId="0" fontId="8" fillId="0" borderId="1" xfId="0" applyFont="1" applyBorder="1" applyAlignment="1">
      <alignment horizontal="center"/>
    </xf>
    <xf numFmtId="0" fontId="8" fillId="0" borderId="5" xfId="0" applyFont="1" applyBorder="1" applyAlignment="1">
      <alignment horizontal="center"/>
    </xf>
    <xf numFmtId="0" fontId="10" fillId="4" borderId="6" xfId="0" applyFont="1" applyFill="1" applyBorder="1"/>
    <xf numFmtId="0" fontId="10" fillId="4" borderId="7" xfId="0" applyFont="1" applyFill="1" applyBorder="1"/>
    <xf numFmtId="0" fontId="10" fillId="4" borderId="5" xfId="0" applyFont="1" applyFill="1" applyBorder="1"/>
    <xf numFmtId="0" fontId="10" fillId="4" borderId="1" xfId="0" applyFont="1" applyFill="1" applyBorder="1" applyAlignment="1">
      <alignment horizontal="center" wrapText="1"/>
    </xf>
    <xf numFmtId="0" fontId="11" fillId="0" borderId="0" xfId="0" applyFont="1" applyAlignment="1">
      <alignment horizontal="center"/>
    </xf>
    <xf numFmtId="0" fontId="9" fillId="4" borderId="6" xfId="0" applyFont="1" applyFill="1" applyBorder="1" applyAlignment="1">
      <alignment horizontal="center"/>
    </xf>
    <xf numFmtId="0" fontId="9" fillId="4" borderId="7" xfId="0" applyFont="1" applyFill="1" applyBorder="1" applyAlignment="1">
      <alignment horizontal="center"/>
    </xf>
    <xf numFmtId="0" fontId="9" fillId="4" borderId="5" xfId="0" applyFont="1" applyFill="1" applyBorder="1" applyAlignment="1">
      <alignment horizontal="center"/>
    </xf>
    <xf numFmtId="0" fontId="10" fillId="4" borderId="6" xfId="0" applyFont="1" applyFill="1" applyBorder="1" applyAlignment="1">
      <alignment horizontal="center"/>
    </xf>
    <xf numFmtId="0" fontId="10" fillId="4" borderId="7" xfId="0" applyFont="1" applyFill="1" applyBorder="1" applyAlignment="1">
      <alignment horizontal="center"/>
    </xf>
    <xf numFmtId="0" fontId="10" fillId="4" borderId="5"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139700</xdr:rowOff>
    </xdr:from>
    <xdr:to>
      <xdr:col>4</xdr:col>
      <xdr:colOff>1210895</xdr:colOff>
      <xdr:row>4</xdr:row>
      <xdr:rowOff>136809</xdr:rowOff>
    </xdr:to>
    <xdr:pic>
      <xdr:nvPicPr>
        <xdr:cNvPr id="2" name="Imagen 1">
          <a:extLst>
            <a:ext uri="{FF2B5EF4-FFF2-40B4-BE49-F238E27FC236}">
              <a16:creationId xmlns:a16="http://schemas.microsoft.com/office/drawing/2014/main" id="{0BFA7BF4-ED63-40E2-9367-9FF41A14B3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139700"/>
          <a:ext cx="6786195" cy="75910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Zeus2810/Documents/PORTAL%20INSTITUCIONAL/GCCO/A%20121%20FRA%2053%20GCCO%203%20TRIMESTR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dden_1"/>
      <sheetName val="Hidden_2"/>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GY_PnFzRDMmyMr85GeIAiMmayhZvP1OM/view?usp=drive_link" TargetMode="External"/><Relationship Id="rId21" Type="http://schemas.openxmlformats.org/officeDocument/2006/relationships/hyperlink" Target="https://www.ilife.cdmx.gob.mx/convocatorias/licitaciones" TargetMode="External"/><Relationship Id="rId42" Type="http://schemas.openxmlformats.org/officeDocument/2006/relationships/hyperlink" Target="https://www.ilife.cdmx.gob.mx/convocatorias/licitaciones" TargetMode="External"/><Relationship Id="rId63" Type="http://schemas.openxmlformats.org/officeDocument/2006/relationships/hyperlink" Target="https://www.ilife.cdmx.gob.mx/convocatorias/licitaciones" TargetMode="External"/><Relationship Id="rId84" Type="http://schemas.openxmlformats.org/officeDocument/2006/relationships/hyperlink" Target="https://www.ilife.cdmx.gob.mx/convocatorias/licitaciones" TargetMode="External"/><Relationship Id="rId138" Type="http://schemas.openxmlformats.org/officeDocument/2006/relationships/hyperlink" Target="https://drive.google.com/file/d/1rm56WggVqYc9NKcyhKaPZlTRsUUkNuSk/view?usp=drive_link" TargetMode="External"/><Relationship Id="rId159" Type="http://schemas.openxmlformats.org/officeDocument/2006/relationships/hyperlink" Target="https://drive.google.com/file/d/1p__omqkFBdJbAHBemMUN6qQTJVhTsDKH/view?usp=drive_link" TargetMode="External"/><Relationship Id="rId170" Type="http://schemas.openxmlformats.org/officeDocument/2006/relationships/hyperlink" Target="https://drive.google.com/file/d/1cffPGyoSz8qeaDSodj62J43mJ5j0zJuO/view?usp=drive_link" TargetMode="External"/><Relationship Id="rId191" Type="http://schemas.openxmlformats.org/officeDocument/2006/relationships/hyperlink" Target="https://drive.google.com/file/d/1mmOFoRxlkprHDWqNp-C6kXE-1IA_gdNT/view?usp=drive_link" TargetMode="External"/><Relationship Id="rId205" Type="http://schemas.openxmlformats.org/officeDocument/2006/relationships/hyperlink" Target="https://drive.google.com/file/d/1w3iDONXf26uC3Wbo5xcdLczGz6adbWSb/view?usp=drive_link" TargetMode="External"/><Relationship Id="rId226" Type="http://schemas.openxmlformats.org/officeDocument/2006/relationships/hyperlink" Target="https://drive.google.com/file/d/1FtNeEmfm86WZ4pL9l1a773xLqjW6WumB/view?usp=drive_link" TargetMode="External"/><Relationship Id="rId107" Type="http://schemas.openxmlformats.org/officeDocument/2006/relationships/hyperlink" Target="https://drive.google.com/file/d/1ERNJ6s_JaX2FepIuS6AIavsphn0gPRfJ/view?usp=drive_link" TargetMode="External"/><Relationship Id="rId11" Type="http://schemas.openxmlformats.org/officeDocument/2006/relationships/hyperlink" Target="https://www.ilife.cdmx.gob.mx/convocatorias/licitaciones" TargetMode="External"/><Relationship Id="rId32" Type="http://schemas.openxmlformats.org/officeDocument/2006/relationships/hyperlink" Target="https://www.ilife.cdmx.gob.mx/convocatorias/licitaciones" TargetMode="External"/><Relationship Id="rId53" Type="http://schemas.openxmlformats.org/officeDocument/2006/relationships/hyperlink" Target="https://www.ilife.cdmx.gob.mx/convocatorias/licitaciones" TargetMode="External"/><Relationship Id="rId74" Type="http://schemas.openxmlformats.org/officeDocument/2006/relationships/hyperlink" Target="https://www.ilife.cdmx.gob.mx/convocatorias/licitaciones" TargetMode="External"/><Relationship Id="rId128" Type="http://schemas.openxmlformats.org/officeDocument/2006/relationships/hyperlink" Target="https://drive.google.com/file/d/1DtH7KQeo1Kxd4WhRzsvtqa4GZJg0MU1L/view?usp=drive_link" TargetMode="External"/><Relationship Id="rId149" Type="http://schemas.openxmlformats.org/officeDocument/2006/relationships/hyperlink" Target="https://drive.google.com/file/d/1hSB1FxRYravXlkA698AdYuLQjRHV8LEx/view?usp=drive_link" TargetMode="External"/><Relationship Id="rId5" Type="http://schemas.openxmlformats.org/officeDocument/2006/relationships/hyperlink" Target="https://www.ilife.cdmx.gob.mx/convocatorias/licitaciones" TargetMode="External"/><Relationship Id="rId95" Type="http://schemas.openxmlformats.org/officeDocument/2006/relationships/hyperlink" Target="https://drive.google.com/file/d/1TDltCF_8h8FfiFMT-WyEqsbCVo-TP5qV/view?usp=drive_link" TargetMode="External"/><Relationship Id="rId160" Type="http://schemas.openxmlformats.org/officeDocument/2006/relationships/hyperlink" Target="https://drive.google.com/file/d/19McDMrxgFLdWzCvTG0eXDh1XhT5oZju9/view?usp=drive_link" TargetMode="External"/><Relationship Id="rId181" Type="http://schemas.openxmlformats.org/officeDocument/2006/relationships/hyperlink" Target="https://drive.google.com/file/d/1xQRi0B2mIw6SEqLZQiBbmrtJag5Tbn1c/view?usp=drive_link" TargetMode="External"/><Relationship Id="rId216" Type="http://schemas.openxmlformats.org/officeDocument/2006/relationships/hyperlink" Target="https://drive.google.com/file/d/1SsFDmF4V7wPhlUkELWtX5Q9wQ-n32uNn/view?usp=drive_link" TargetMode="External"/><Relationship Id="rId22" Type="http://schemas.openxmlformats.org/officeDocument/2006/relationships/hyperlink" Target="https://www.ilife.cdmx.gob.mx/convocatorias/licitaciones" TargetMode="External"/><Relationship Id="rId43" Type="http://schemas.openxmlformats.org/officeDocument/2006/relationships/hyperlink" Target="https://www.ilife.cdmx.gob.mx/convocatorias/licitaciones" TargetMode="External"/><Relationship Id="rId64" Type="http://schemas.openxmlformats.org/officeDocument/2006/relationships/hyperlink" Target="https://www.ilife.cdmx.gob.mx/convocatorias/licitaciones" TargetMode="External"/><Relationship Id="rId118" Type="http://schemas.openxmlformats.org/officeDocument/2006/relationships/hyperlink" Target="https://drive.google.com/file/d/1rm56WggVqYc9NKcyhKaPZlTRsUUkNuSk/view?usp=drive_link" TargetMode="External"/><Relationship Id="rId139" Type="http://schemas.openxmlformats.org/officeDocument/2006/relationships/hyperlink" Target="https://drive.google.com/file/d/1p__omqkFBdJbAHBemMUN6qQTJVhTsDKH/view?usp=drive_link" TargetMode="External"/><Relationship Id="rId85" Type="http://schemas.openxmlformats.org/officeDocument/2006/relationships/hyperlink" Target="https://www.ilife.cdmx.gob.mx/convocatorias/licitaciones" TargetMode="External"/><Relationship Id="rId150" Type="http://schemas.openxmlformats.org/officeDocument/2006/relationships/hyperlink" Target="https://drive.google.com/file/d/1cffPGyoSz8qeaDSodj62J43mJ5j0zJuO/view?usp=drive_link" TargetMode="External"/><Relationship Id="rId171" Type="http://schemas.openxmlformats.org/officeDocument/2006/relationships/hyperlink" Target="https://drive.google.com/file/d/1mmOFoRxlkprHDWqNp-C6kXE-1IA_gdNT/view?usp=drive_link" TargetMode="External"/><Relationship Id="rId192" Type="http://schemas.openxmlformats.org/officeDocument/2006/relationships/hyperlink" Target="https://drive.google.com/file/d/1szoWajku03e0zcv10c4BQSR1cAAIS3uj/view?usp=drive_link" TargetMode="External"/><Relationship Id="rId206" Type="http://schemas.openxmlformats.org/officeDocument/2006/relationships/hyperlink" Target="https://drive.google.com/file/d/1FtNeEmfm86WZ4pL9l1a773xLqjW6WumB/view?usp=drive_link" TargetMode="External"/><Relationship Id="rId227" Type="http://schemas.openxmlformats.org/officeDocument/2006/relationships/hyperlink" Target="https://drive.google.com/file/d/1ERNJ6s_JaX2FepIuS6AIavsphn0gPRfJ/view?usp=drive_link" TargetMode="External"/><Relationship Id="rId12" Type="http://schemas.openxmlformats.org/officeDocument/2006/relationships/hyperlink" Target="https://www.ilife.cdmx.gob.mx/convocatorias/licitaciones" TargetMode="External"/><Relationship Id="rId33" Type="http://schemas.openxmlformats.org/officeDocument/2006/relationships/hyperlink" Target="https://www.ilife.cdmx.gob.mx/convocatorias/licitaciones" TargetMode="External"/><Relationship Id="rId108" Type="http://schemas.openxmlformats.org/officeDocument/2006/relationships/hyperlink" Target="https://drive.google.com/file/d/1DtH7KQeo1Kxd4WhRzsvtqa4GZJg0MU1L/view?usp=drive_link" TargetMode="External"/><Relationship Id="rId129" Type="http://schemas.openxmlformats.org/officeDocument/2006/relationships/hyperlink" Target="https://drive.google.com/file/d/1hSB1FxRYravXlkA698AdYuLQjRHV8LEx/view?usp=drive_link" TargetMode="External"/><Relationship Id="rId54" Type="http://schemas.openxmlformats.org/officeDocument/2006/relationships/hyperlink" Target="https://www.ilife.cdmx.gob.mx/convocatorias/licitaciones" TargetMode="External"/><Relationship Id="rId75" Type="http://schemas.openxmlformats.org/officeDocument/2006/relationships/hyperlink" Target="https://www.ilife.cdmx.gob.mx/convocatorias/licitaciones" TargetMode="External"/><Relationship Id="rId96" Type="http://schemas.openxmlformats.org/officeDocument/2006/relationships/hyperlink" Target="https://drive.google.com/file/d/1SsFDmF4V7wPhlUkELWtX5Q9wQ-n32uNn/view?usp=drive_link" TargetMode="External"/><Relationship Id="rId140" Type="http://schemas.openxmlformats.org/officeDocument/2006/relationships/hyperlink" Target="https://drive.google.com/file/d/19McDMrxgFLdWzCvTG0eXDh1XhT5oZju9/view?usp=drive_link" TargetMode="External"/><Relationship Id="rId161" Type="http://schemas.openxmlformats.org/officeDocument/2006/relationships/hyperlink" Target="https://drive.google.com/file/d/1xQRi0B2mIw6SEqLZQiBbmrtJag5Tbn1c/view?usp=drive_link" TargetMode="External"/><Relationship Id="rId182" Type="http://schemas.openxmlformats.org/officeDocument/2006/relationships/hyperlink" Target="https://drive.google.com/file/d/1vCqUdigtlrrir-EkCz2I7j1Geu9IA3IK/view?usp=drive_link" TargetMode="External"/><Relationship Id="rId217" Type="http://schemas.openxmlformats.org/officeDocument/2006/relationships/hyperlink" Target="https://drive.google.com/file/d/1GY_PnFzRDMmyMr85GeIAiMmayhZvP1OM/view?usp=drive_link" TargetMode="External"/><Relationship Id="rId6" Type="http://schemas.openxmlformats.org/officeDocument/2006/relationships/hyperlink" Target="https://www.ilife.cdmx.gob.mx/convocatorias/licitaciones" TargetMode="External"/><Relationship Id="rId23" Type="http://schemas.openxmlformats.org/officeDocument/2006/relationships/hyperlink" Target="https://www.ilife.cdmx.gob.mx/convocatorias/licitaciones" TargetMode="External"/><Relationship Id="rId119" Type="http://schemas.openxmlformats.org/officeDocument/2006/relationships/hyperlink" Target="https://drive.google.com/file/d/1p__omqkFBdJbAHBemMUN6qQTJVhTsDKH/view?usp=drive_link" TargetMode="External"/><Relationship Id="rId44" Type="http://schemas.openxmlformats.org/officeDocument/2006/relationships/hyperlink" Target="https://www.ilife.cdmx.gob.mx/convocatorias/licitaciones" TargetMode="External"/><Relationship Id="rId65" Type="http://schemas.openxmlformats.org/officeDocument/2006/relationships/hyperlink" Target="https://www.ilife.cdmx.gob.mx/convocatorias/licitaciones" TargetMode="External"/><Relationship Id="rId86" Type="http://schemas.openxmlformats.org/officeDocument/2006/relationships/hyperlink" Target="https://www.ilife.cdmx.gob.mx/convocatorias/licitaciones" TargetMode="External"/><Relationship Id="rId130" Type="http://schemas.openxmlformats.org/officeDocument/2006/relationships/hyperlink" Target="https://drive.google.com/file/d/1cffPGyoSz8qeaDSodj62J43mJ5j0zJuO/view?usp=drive_link" TargetMode="External"/><Relationship Id="rId151" Type="http://schemas.openxmlformats.org/officeDocument/2006/relationships/hyperlink" Target="https://drive.google.com/file/d/1mmOFoRxlkprHDWqNp-C6kXE-1IA_gdNT/view?usp=drive_link" TargetMode="External"/><Relationship Id="rId172" Type="http://schemas.openxmlformats.org/officeDocument/2006/relationships/hyperlink" Target="https://drive.google.com/file/d/1szoWajku03e0zcv10c4BQSR1cAAIS3uj/view?usp=drive_link" TargetMode="External"/><Relationship Id="rId193" Type="http://schemas.openxmlformats.org/officeDocument/2006/relationships/hyperlink" Target="https://drive.google.com/file/d/1ZLbPQqlpcOpnWP5VfA199MjAQINOc8Vg/view?usp=drive_link" TargetMode="External"/><Relationship Id="rId207" Type="http://schemas.openxmlformats.org/officeDocument/2006/relationships/hyperlink" Target="https://drive.google.com/file/d/1ERNJ6s_JaX2FepIuS6AIavsphn0gPRfJ/view?usp=drive_link" TargetMode="External"/><Relationship Id="rId228" Type="http://schemas.openxmlformats.org/officeDocument/2006/relationships/hyperlink" Target="https://drive.google.com/file/d/1DtH7KQeo1Kxd4WhRzsvtqa4GZJg0MU1L/view?usp=drive_link" TargetMode="External"/><Relationship Id="rId13" Type="http://schemas.openxmlformats.org/officeDocument/2006/relationships/hyperlink" Target="https://www.ilife.cdmx.gob.mx/convocatorias/licitaciones" TargetMode="External"/><Relationship Id="rId109" Type="http://schemas.openxmlformats.org/officeDocument/2006/relationships/hyperlink" Target="https://drive.google.com/file/d/1hSB1FxRYravXlkA698AdYuLQjRHV8LEx/view?usp=drive_link" TargetMode="External"/><Relationship Id="rId34" Type="http://schemas.openxmlformats.org/officeDocument/2006/relationships/hyperlink" Target="https://www.ilife.cdmx.gob.mx/convocatorias/licitaciones" TargetMode="External"/><Relationship Id="rId55" Type="http://schemas.openxmlformats.org/officeDocument/2006/relationships/hyperlink" Target="https://www.ilife.cdmx.gob.mx/convocatorias/licitaciones" TargetMode="External"/><Relationship Id="rId76" Type="http://schemas.openxmlformats.org/officeDocument/2006/relationships/hyperlink" Target="https://www.ilife.cdmx.gob.mx/convocatorias/licitaciones" TargetMode="External"/><Relationship Id="rId97" Type="http://schemas.openxmlformats.org/officeDocument/2006/relationships/hyperlink" Target="https://drive.google.com/file/d/1GY_PnFzRDMmyMr85GeIAiMmayhZvP1OM/view?usp=drive_link" TargetMode="External"/><Relationship Id="rId120" Type="http://schemas.openxmlformats.org/officeDocument/2006/relationships/hyperlink" Target="https://drive.google.com/file/d/19McDMrxgFLdWzCvTG0eXDh1XhT5oZju9/view?usp=drive_link" TargetMode="External"/><Relationship Id="rId141" Type="http://schemas.openxmlformats.org/officeDocument/2006/relationships/hyperlink" Target="https://drive.google.com/file/d/1xQRi0B2mIw6SEqLZQiBbmrtJag5Tbn1c/view?usp=drive_link" TargetMode="External"/><Relationship Id="rId7" Type="http://schemas.openxmlformats.org/officeDocument/2006/relationships/hyperlink" Target="https://www.ilife.cdmx.gob.mx/convocatorias/licitaciones" TargetMode="External"/><Relationship Id="rId162" Type="http://schemas.openxmlformats.org/officeDocument/2006/relationships/hyperlink" Target="https://drive.google.com/file/d/1vCqUdigtlrrir-EkCz2I7j1Geu9IA3IK/view?usp=drive_link" TargetMode="External"/><Relationship Id="rId183" Type="http://schemas.openxmlformats.org/officeDocument/2006/relationships/hyperlink" Target="https://drive.google.com/file/d/1cMMhRQQe6Mf1--a8TNCZNXYJ_1h6Sphi/view?usp=drive_link" TargetMode="External"/><Relationship Id="rId218" Type="http://schemas.openxmlformats.org/officeDocument/2006/relationships/hyperlink" Target="https://drive.google.com/file/d/1rm56WggVqYc9NKcyhKaPZlTRsUUkNuSk/view?usp=drive_link" TargetMode="External"/><Relationship Id="rId24" Type="http://schemas.openxmlformats.org/officeDocument/2006/relationships/hyperlink" Target="https://www.ilife.cdmx.gob.mx/convocatorias/licitaciones" TargetMode="External"/><Relationship Id="rId45" Type="http://schemas.openxmlformats.org/officeDocument/2006/relationships/hyperlink" Target="https://www.ilife.cdmx.gob.mx/convocatorias/licitaciones" TargetMode="External"/><Relationship Id="rId66" Type="http://schemas.openxmlformats.org/officeDocument/2006/relationships/hyperlink" Target="https://www.ilife.cdmx.gob.mx/convocatorias/licitaciones" TargetMode="External"/><Relationship Id="rId87" Type="http://schemas.openxmlformats.org/officeDocument/2006/relationships/hyperlink" Target="https://www.ilife.cdmx.gob.mx/convocatorias/licitaciones" TargetMode="External"/><Relationship Id="rId110" Type="http://schemas.openxmlformats.org/officeDocument/2006/relationships/hyperlink" Target="https://drive.google.com/file/d/1cffPGyoSz8qeaDSodj62J43mJ5j0zJuO/view?usp=drive_link" TargetMode="External"/><Relationship Id="rId131" Type="http://schemas.openxmlformats.org/officeDocument/2006/relationships/hyperlink" Target="https://drive.google.com/file/d/1mmOFoRxlkprHDWqNp-C6kXE-1IA_gdNT/view?usp=drive_link" TargetMode="External"/><Relationship Id="rId152" Type="http://schemas.openxmlformats.org/officeDocument/2006/relationships/hyperlink" Target="https://drive.google.com/file/d/1szoWajku03e0zcv10c4BQSR1cAAIS3uj/view?usp=drive_link" TargetMode="External"/><Relationship Id="rId173" Type="http://schemas.openxmlformats.org/officeDocument/2006/relationships/hyperlink" Target="https://drive.google.com/file/d/1ZLbPQqlpcOpnWP5VfA199MjAQINOc8Vg/view?usp=drive_link" TargetMode="External"/><Relationship Id="rId194" Type="http://schemas.openxmlformats.org/officeDocument/2006/relationships/hyperlink" Target="https://drive.google.com/file/d/1xeMgzmtjt0blJZVyZASsuxZET7NYtiiX/view?usp=drive_link" TargetMode="External"/><Relationship Id="rId208" Type="http://schemas.openxmlformats.org/officeDocument/2006/relationships/hyperlink" Target="https://drive.google.com/file/d/1DtH7KQeo1Kxd4WhRzsvtqa4GZJg0MU1L/view?usp=drive_link" TargetMode="External"/><Relationship Id="rId229" Type="http://schemas.openxmlformats.org/officeDocument/2006/relationships/hyperlink" Target="https://drive.google.com/file/d/1hSB1FxRYravXlkA698AdYuLQjRHV8LEx/view?usp=drive_link" TargetMode="External"/><Relationship Id="rId14" Type="http://schemas.openxmlformats.org/officeDocument/2006/relationships/hyperlink" Target="https://www.ilife.cdmx.gob.mx/convocatorias/licitaciones" TargetMode="External"/><Relationship Id="rId35" Type="http://schemas.openxmlformats.org/officeDocument/2006/relationships/hyperlink" Target="https://www.ilife.cdmx.gob.mx/convocatorias/licitaciones" TargetMode="External"/><Relationship Id="rId56" Type="http://schemas.openxmlformats.org/officeDocument/2006/relationships/hyperlink" Target="https://www.ilife.cdmx.gob.mx/convocatorias/licitaciones" TargetMode="External"/><Relationship Id="rId77" Type="http://schemas.openxmlformats.org/officeDocument/2006/relationships/hyperlink" Target="https://www.ilife.cdmx.gob.mx/convocatorias/licitaciones" TargetMode="External"/><Relationship Id="rId100" Type="http://schemas.openxmlformats.org/officeDocument/2006/relationships/hyperlink" Target="https://drive.google.com/file/d/19McDMrxgFLdWzCvTG0eXDh1XhT5oZju9/view?usp=drive_link" TargetMode="External"/><Relationship Id="rId8" Type="http://schemas.openxmlformats.org/officeDocument/2006/relationships/hyperlink" Target="https://www.ilife.cdmx.gob.mx/convocatorias/licitaciones" TargetMode="External"/><Relationship Id="rId98" Type="http://schemas.openxmlformats.org/officeDocument/2006/relationships/hyperlink" Target="https://drive.google.com/file/d/1rm56WggVqYc9NKcyhKaPZlTRsUUkNuSk/view?usp=drive_link" TargetMode="External"/><Relationship Id="rId121" Type="http://schemas.openxmlformats.org/officeDocument/2006/relationships/hyperlink" Target="https://drive.google.com/file/d/1xQRi0B2mIw6SEqLZQiBbmrtJag5Tbn1c/view?usp=drive_link" TargetMode="External"/><Relationship Id="rId142" Type="http://schemas.openxmlformats.org/officeDocument/2006/relationships/hyperlink" Target="https://drive.google.com/file/d/1vCqUdigtlrrir-EkCz2I7j1Geu9IA3IK/view?usp=drive_link" TargetMode="External"/><Relationship Id="rId163" Type="http://schemas.openxmlformats.org/officeDocument/2006/relationships/hyperlink" Target="https://drive.google.com/file/d/1cMMhRQQe6Mf1--a8TNCZNXYJ_1h6Sphi/view?usp=drive_link" TargetMode="External"/><Relationship Id="rId184" Type="http://schemas.openxmlformats.org/officeDocument/2006/relationships/hyperlink" Target="https://drive.google.com/file/d/12WJecAydR_Xv7YU_Um-bkJnaCOJcUWMe/view?usp=drive_link" TargetMode="External"/><Relationship Id="rId219" Type="http://schemas.openxmlformats.org/officeDocument/2006/relationships/hyperlink" Target="https://drive.google.com/file/d/1p__omqkFBdJbAHBemMUN6qQTJVhTsDKH/view?usp=drive_link" TargetMode="External"/><Relationship Id="rId230" Type="http://schemas.openxmlformats.org/officeDocument/2006/relationships/hyperlink" Target="https://drive.google.com/file/d/1cffPGyoSz8qeaDSodj62J43mJ5j0zJuO/view?usp=drive_link" TargetMode="External"/><Relationship Id="rId25" Type="http://schemas.openxmlformats.org/officeDocument/2006/relationships/hyperlink" Target="https://www.ilife.cdmx.gob.mx/convocatorias/licitaciones" TargetMode="External"/><Relationship Id="rId46" Type="http://schemas.openxmlformats.org/officeDocument/2006/relationships/hyperlink" Target="https://www.ilife.cdmx.gob.mx/convocatorias/licitaciones" TargetMode="External"/><Relationship Id="rId67" Type="http://schemas.openxmlformats.org/officeDocument/2006/relationships/hyperlink" Target="https://www.ilife.cdmx.gob.mx/convocatorias/licitaciones" TargetMode="External"/><Relationship Id="rId20" Type="http://schemas.openxmlformats.org/officeDocument/2006/relationships/hyperlink" Target="https://www.ilife.cdmx.gob.mx/convocatorias/licitaciones" TargetMode="External"/><Relationship Id="rId41" Type="http://schemas.openxmlformats.org/officeDocument/2006/relationships/hyperlink" Target="https://www.ilife.cdmx.gob.mx/convocatorias/licitaciones" TargetMode="External"/><Relationship Id="rId62" Type="http://schemas.openxmlformats.org/officeDocument/2006/relationships/hyperlink" Target="https://www.ilife.cdmx.gob.mx/convocatorias/licitaciones" TargetMode="External"/><Relationship Id="rId83" Type="http://schemas.openxmlformats.org/officeDocument/2006/relationships/hyperlink" Target="https://www.ilife.cdmx.gob.mx/convocatorias/licitaciones" TargetMode="External"/><Relationship Id="rId88" Type="http://schemas.openxmlformats.org/officeDocument/2006/relationships/hyperlink" Target="https://www.transparencia.cdmx.gob.mx/storage/app/uploads/public/663/3e0/d41/6633e0d418d3c536859312.pdf" TargetMode="External"/><Relationship Id="rId111" Type="http://schemas.openxmlformats.org/officeDocument/2006/relationships/hyperlink" Target="https://drive.google.com/file/d/1mmOFoRxlkprHDWqNp-C6kXE-1IA_gdNT/view?usp=drive_link" TargetMode="External"/><Relationship Id="rId132" Type="http://schemas.openxmlformats.org/officeDocument/2006/relationships/hyperlink" Target="https://drive.google.com/file/d/1szoWajku03e0zcv10c4BQSR1cAAIS3uj/view?usp=drive_link" TargetMode="External"/><Relationship Id="rId153" Type="http://schemas.openxmlformats.org/officeDocument/2006/relationships/hyperlink" Target="https://drive.google.com/file/d/1ZLbPQqlpcOpnWP5VfA199MjAQINOc8Vg/view?usp=drive_link" TargetMode="External"/><Relationship Id="rId174" Type="http://schemas.openxmlformats.org/officeDocument/2006/relationships/hyperlink" Target="https://drive.google.com/file/d/1xeMgzmtjt0blJZVyZASsuxZET7NYtiiX/view?usp=drive_link" TargetMode="External"/><Relationship Id="rId179" Type="http://schemas.openxmlformats.org/officeDocument/2006/relationships/hyperlink" Target="https://drive.google.com/file/d/1p__omqkFBdJbAHBemMUN6qQTJVhTsDKH/view?usp=drive_link" TargetMode="External"/><Relationship Id="rId195" Type="http://schemas.openxmlformats.org/officeDocument/2006/relationships/hyperlink" Target="https://drive.google.com/file/d/1TDltCF_8h8FfiFMT-WyEqsbCVo-TP5qV/view?usp=drive_link" TargetMode="External"/><Relationship Id="rId209" Type="http://schemas.openxmlformats.org/officeDocument/2006/relationships/hyperlink" Target="https://drive.google.com/file/d/1hSB1FxRYravXlkA698AdYuLQjRHV8LEx/view?usp=drive_link" TargetMode="External"/><Relationship Id="rId190" Type="http://schemas.openxmlformats.org/officeDocument/2006/relationships/hyperlink" Target="https://drive.google.com/file/d/1cffPGyoSz8qeaDSodj62J43mJ5j0zJuO/view?usp=drive_link" TargetMode="External"/><Relationship Id="rId204" Type="http://schemas.openxmlformats.org/officeDocument/2006/relationships/hyperlink" Target="https://drive.google.com/file/d/12WJecAydR_Xv7YU_Um-bkJnaCOJcUWMe/view?usp=drive_link" TargetMode="External"/><Relationship Id="rId220" Type="http://schemas.openxmlformats.org/officeDocument/2006/relationships/hyperlink" Target="https://drive.google.com/file/d/19McDMrxgFLdWzCvTG0eXDh1XhT5oZju9/view?usp=drive_link" TargetMode="External"/><Relationship Id="rId225" Type="http://schemas.openxmlformats.org/officeDocument/2006/relationships/hyperlink" Target="https://drive.google.com/file/d/1w3iDONXf26uC3Wbo5xcdLczGz6adbWSb/view?usp=drive_link" TargetMode="External"/><Relationship Id="rId15" Type="http://schemas.openxmlformats.org/officeDocument/2006/relationships/hyperlink" Target="https://www.ilife.cdmx.gob.mx/convocatorias/licitaciones" TargetMode="External"/><Relationship Id="rId36" Type="http://schemas.openxmlformats.org/officeDocument/2006/relationships/hyperlink" Target="https://www.ilife.cdmx.gob.mx/convocatorias/licitaciones" TargetMode="External"/><Relationship Id="rId57" Type="http://schemas.openxmlformats.org/officeDocument/2006/relationships/hyperlink" Target="https://www.ilife.cdmx.gob.mx/convocatorias/licitaciones" TargetMode="External"/><Relationship Id="rId106" Type="http://schemas.openxmlformats.org/officeDocument/2006/relationships/hyperlink" Target="https://drive.google.com/file/d/1FtNeEmfm86WZ4pL9l1a773xLqjW6WumB/view?usp=drive_link" TargetMode="External"/><Relationship Id="rId127" Type="http://schemas.openxmlformats.org/officeDocument/2006/relationships/hyperlink" Target="https://drive.google.com/file/d/1ERNJ6s_JaX2FepIuS6AIavsphn0gPRfJ/view?usp=drive_link" TargetMode="External"/><Relationship Id="rId10" Type="http://schemas.openxmlformats.org/officeDocument/2006/relationships/hyperlink" Target="https://www.ilife.cdmx.gob.mx/convocatorias/licitaciones" TargetMode="External"/><Relationship Id="rId31" Type="http://schemas.openxmlformats.org/officeDocument/2006/relationships/hyperlink" Target="https://www.ilife.cdmx.gob.mx/convocatorias/licitaciones" TargetMode="External"/><Relationship Id="rId52" Type="http://schemas.openxmlformats.org/officeDocument/2006/relationships/hyperlink" Target="https://www.ilife.cdmx.gob.mx/convocatorias/licitaciones" TargetMode="External"/><Relationship Id="rId73" Type="http://schemas.openxmlformats.org/officeDocument/2006/relationships/hyperlink" Target="https://www.ilife.cdmx.gob.mx/convocatorias/licitaciones" TargetMode="External"/><Relationship Id="rId78" Type="http://schemas.openxmlformats.org/officeDocument/2006/relationships/hyperlink" Target="https://www.ilife.cdmx.gob.mx/convocatorias/licitaciones" TargetMode="External"/><Relationship Id="rId94" Type="http://schemas.openxmlformats.org/officeDocument/2006/relationships/hyperlink" Target="https://drive.google.com/file/d/1xeMgzmtjt0blJZVyZASsuxZET7NYtiiX/view?usp=drive_link" TargetMode="External"/><Relationship Id="rId99" Type="http://schemas.openxmlformats.org/officeDocument/2006/relationships/hyperlink" Target="https://drive.google.com/file/d/1p__omqkFBdJbAHBemMUN6qQTJVhTsDKH/view?usp=drive_link" TargetMode="External"/><Relationship Id="rId101" Type="http://schemas.openxmlformats.org/officeDocument/2006/relationships/hyperlink" Target="https://drive.google.com/file/d/1xQRi0B2mIw6SEqLZQiBbmrtJag5Tbn1c/view?usp=drive_link" TargetMode="External"/><Relationship Id="rId122" Type="http://schemas.openxmlformats.org/officeDocument/2006/relationships/hyperlink" Target="https://drive.google.com/file/d/1vCqUdigtlrrir-EkCz2I7j1Geu9IA3IK/view?usp=drive_link" TargetMode="External"/><Relationship Id="rId143" Type="http://schemas.openxmlformats.org/officeDocument/2006/relationships/hyperlink" Target="https://drive.google.com/file/d/1cMMhRQQe6Mf1--a8TNCZNXYJ_1h6Sphi/view?usp=drive_link" TargetMode="External"/><Relationship Id="rId148" Type="http://schemas.openxmlformats.org/officeDocument/2006/relationships/hyperlink" Target="https://drive.google.com/file/d/1DtH7KQeo1Kxd4WhRzsvtqa4GZJg0MU1L/view?usp=drive_link" TargetMode="External"/><Relationship Id="rId164" Type="http://schemas.openxmlformats.org/officeDocument/2006/relationships/hyperlink" Target="https://drive.google.com/file/d/12WJecAydR_Xv7YU_Um-bkJnaCOJcUWMe/view?usp=drive_link" TargetMode="External"/><Relationship Id="rId169" Type="http://schemas.openxmlformats.org/officeDocument/2006/relationships/hyperlink" Target="https://drive.google.com/file/d/1hSB1FxRYravXlkA698AdYuLQjRHV8LEx/view?usp=drive_link" TargetMode="External"/><Relationship Id="rId185" Type="http://schemas.openxmlformats.org/officeDocument/2006/relationships/hyperlink" Target="https://drive.google.com/file/d/1w3iDONXf26uC3Wbo5xcdLczGz6adbWSb/view?usp=drive_link" TargetMode="External"/><Relationship Id="rId4" Type="http://schemas.openxmlformats.org/officeDocument/2006/relationships/hyperlink" Target="https://www.ilife.cdmx.gob.mx/convocatorias/licitaciones" TargetMode="External"/><Relationship Id="rId9" Type="http://schemas.openxmlformats.org/officeDocument/2006/relationships/hyperlink" Target="https://www.ilife.cdmx.gob.mx/convocatorias/licitaciones" TargetMode="External"/><Relationship Id="rId180" Type="http://schemas.openxmlformats.org/officeDocument/2006/relationships/hyperlink" Target="https://drive.google.com/file/d/19McDMrxgFLdWzCvTG0eXDh1XhT5oZju9/view?usp=drive_link" TargetMode="External"/><Relationship Id="rId210" Type="http://schemas.openxmlformats.org/officeDocument/2006/relationships/hyperlink" Target="https://drive.google.com/file/d/1cffPGyoSz8qeaDSodj62J43mJ5j0zJuO/view?usp=drive_link" TargetMode="External"/><Relationship Id="rId215" Type="http://schemas.openxmlformats.org/officeDocument/2006/relationships/hyperlink" Target="https://drive.google.com/file/d/1TDltCF_8h8FfiFMT-WyEqsbCVo-TP5qV/view?usp=drive_link" TargetMode="External"/><Relationship Id="rId236" Type="http://schemas.openxmlformats.org/officeDocument/2006/relationships/drawing" Target="../drawings/drawing1.xml"/><Relationship Id="rId26" Type="http://schemas.openxmlformats.org/officeDocument/2006/relationships/hyperlink" Target="https://www.ilife.cdmx.gob.mx/convocatorias/licitaciones" TargetMode="External"/><Relationship Id="rId231" Type="http://schemas.openxmlformats.org/officeDocument/2006/relationships/hyperlink" Target="https://drive.google.com/file/d/1mmOFoRxlkprHDWqNp-C6kXE-1IA_gdNT/view?usp=drive_link" TargetMode="External"/><Relationship Id="rId47" Type="http://schemas.openxmlformats.org/officeDocument/2006/relationships/hyperlink" Target="https://www.ilife.cdmx.gob.mx/convocatorias/licitaciones" TargetMode="External"/><Relationship Id="rId68" Type="http://schemas.openxmlformats.org/officeDocument/2006/relationships/hyperlink" Target="https://www.ilife.cdmx.gob.mx/convocatorias/licitaciones" TargetMode="External"/><Relationship Id="rId89" Type="http://schemas.openxmlformats.org/officeDocument/2006/relationships/hyperlink" Target="https://www.transparencia.cdmx.gob.mx/storage/app/uploads/public/663/3e0/d41/6633e0d418d3c536859312.pdf" TargetMode="External"/><Relationship Id="rId112" Type="http://schemas.openxmlformats.org/officeDocument/2006/relationships/hyperlink" Target="https://drive.google.com/file/d/1szoWajku03e0zcv10c4BQSR1cAAIS3uj/view?usp=drive_link" TargetMode="External"/><Relationship Id="rId133" Type="http://schemas.openxmlformats.org/officeDocument/2006/relationships/hyperlink" Target="https://drive.google.com/file/d/1ZLbPQqlpcOpnWP5VfA199MjAQINOc8Vg/view?usp=drive_link" TargetMode="External"/><Relationship Id="rId154" Type="http://schemas.openxmlformats.org/officeDocument/2006/relationships/hyperlink" Target="https://drive.google.com/file/d/1xeMgzmtjt0blJZVyZASsuxZET7NYtiiX/view?usp=drive_link" TargetMode="External"/><Relationship Id="rId175" Type="http://schemas.openxmlformats.org/officeDocument/2006/relationships/hyperlink" Target="https://drive.google.com/file/d/1TDltCF_8h8FfiFMT-WyEqsbCVo-TP5qV/view?usp=drive_link" TargetMode="External"/><Relationship Id="rId196" Type="http://schemas.openxmlformats.org/officeDocument/2006/relationships/hyperlink" Target="https://drive.google.com/file/d/1SsFDmF4V7wPhlUkELWtX5Q9wQ-n32uNn/view?usp=drive_link" TargetMode="External"/><Relationship Id="rId200" Type="http://schemas.openxmlformats.org/officeDocument/2006/relationships/hyperlink" Target="https://drive.google.com/file/d/19McDMrxgFLdWzCvTG0eXDh1XhT5oZju9/view?usp=drive_link" TargetMode="External"/><Relationship Id="rId16" Type="http://schemas.openxmlformats.org/officeDocument/2006/relationships/hyperlink" Target="https://www.ilife.cdmx.gob.mx/convocatorias/licitaciones" TargetMode="External"/><Relationship Id="rId221" Type="http://schemas.openxmlformats.org/officeDocument/2006/relationships/hyperlink" Target="https://drive.google.com/file/d/1xQRi0B2mIw6SEqLZQiBbmrtJag5Tbn1c/view?usp=drive_link" TargetMode="External"/><Relationship Id="rId37" Type="http://schemas.openxmlformats.org/officeDocument/2006/relationships/hyperlink" Target="https://www.ilife.cdmx.gob.mx/convocatorias/licitaciones" TargetMode="External"/><Relationship Id="rId58" Type="http://schemas.openxmlformats.org/officeDocument/2006/relationships/hyperlink" Target="https://www.ilife.cdmx.gob.mx/convocatorias/licitaciones" TargetMode="External"/><Relationship Id="rId79" Type="http://schemas.openxmlformats.org/officeDocument/2006/relationships/hyperlink" Target="https://www.ilife.cdmx.gob.mx/convocatorias/licitaciones" TargetMode="External"/><Relationship Id="rId102" Type="http://schemas.openxmlformats.org/officeDocument/2006/relationships/hyperlink" Target="https://drive.google.com/file/d/1vCqUdigtlrrir-EkCz2I7j1Geu9IA3IK/view?usp=drive_link" TargetMode="External"/><Relationship Id="rId123" Type="http://schemas.openxmlformats.org/officeDocument/2006/relationships/hyperlink" Target="https://drive.google.com/file/d/1cMMhRQQe6Mf1--a8TNCZNXYJ_1h6Sphi/view?usp=drive_link" TargetMode="External"/><Relationship Id="rId144" Type="http://schemas.openxmlformats.org/officeDocument/2006/relationships/hyperlink" Target="https://drive.google.com/file/d/12WJecAydR_Xv7YU_Um-bkJnaCOJcUWMe/view?usp=drive_link" TargetMode="External"/><Relationship Id="rId90" Type="http://schemas.openxmlformats.org/officeDocument/2006/relationships/hyperlink" Target="https://drive.google.com/file/d/1cffPGyoSz8qeaDSodj62J43mJ5j0zJuO/view?usp=drive_link" TargetMode="External"/><Relationship Id="rId165" Type="http://schemas.openxmlformats.org/officeDocument/2006/relationships/hyperlink" Target="https://drive.google.com/file/d/1w3iDONXf26uC3Wbo5xcdLczGz6adbWSb/view?usp=drive_link" TargetMode="External"/><Relationship Id="rId186" Type="http://schemas.openxmlformats.org/officeDocument/2006/relationships/hyperlink" Target="https://drive.google.com/file/d/1FtNeEmfm86WZ4pL9l1a773xLqjW6WumB/view?usp=drive_link" TargetMode="External"/><Relationship Id="rId211" Type="http://schemas.openxmlformats.org/officeDocument/2006/relationships/hyperlink" Target="https://drive.google.com/file/d/1mmOFoRxlkprHDWqNp-C6kXE-1IA_gdNT/view?usp=drive_link" TargetMode="External"/><Relationship Id="rId232" Type="http://schemas.openxmlformats.org/officeDocument/2006/relationships/hyperlink" Target="https://drive.google.com/file/d/1ZLbPQqlpcOpnWP5VfA199MjAQINOc8Vg/view?usp=drive_link" TargetMode="External"/><Relationship Id="rId27" Type="http://schemas.openxmlformats.org/officeDocument/2006/relationships/hyperlink" Target="https://www.ilife.cdmx.gob.mx/convocatorias/licitaciones" TargetMode="External"/><Relationship Id="rId48" Type="http://schemas.openxmlformats.org/officeDocument/2006/relationships/hyperlink" Target="https://www.ilife.cdmx.gob.mx/convocatorias/licitaciones" TargetMode="External"/><Relationship Id="rId69" Type="http://schemas.openxmlformats.org/officeDocument/2006/relationships/hyperlink" Target="https://www.ilife.cdmx.gob.mx/convocatorias/licitaciones" TargetMode="External"/><Relationship Id="rId113" Type="http://schemas.openxmlformats.org/officeDocument/2006/relationships/hyperlink" Target="https://drive.google.com/file/d/1ZLbPQqlpcOpnWP5VfA199MjAQINOc8Vg/view?usp=drive_link" TargetMode="External"/><Relationship Id="rId134" Type="http://schemas.openxmlformats.org/officeDocument/2006/relationships/hyperlink" Target="https://drive.google.com/file/d/1xeMgzmtjt0blJZVyZASsuxZET7NYtiiX/view?usp=drive_link" TargetMode="External"/><Relationship Id="rId80" Type="http://schemas.openxmlformats.org/officeDocument/2006/relationships/hyperlink" Target="https://www.ilife.cdmx.gob.mx/convocatorias/licitaciones" TargetMode="External"/><Relationship Id="rId155" Type="http://schemas.openxmlformats.org/officeDocument/2006/relationships/hyperlink" Target="https://drive.google.com/file/d/1TDltCF_8h8FfiFMT-WyEqsbCVo-TP5qV/view?usp=drive_link" TargetMode="External"/><Relationship Id="rId176" Type="http://schemas.openxmlformats.org/officeDocument/2006/relationships/hyperlink" Target="https://drive.google.com/file/d/1SsFDmF4V7wPhlUkELWtX5Q9wQ-n32uNn/view?usp=drive_link" TargetMode="External"/><Relationship Id="rId197" Type="http://schemas.openxmlformats.org/officeDocument/2006/relationships/hyperlink" Target="https://drive.google.com/file/d/1GY_PnFzRDMmyMr85GeIAiMmayhZvP1OM/view?usp=drive_link" TargetMode="External"/><Relationship Id="rId201" Type="http://schemas.openxmlformats.org/officeDocument/2006/relationships/hyperlink" Target="https://drive.google.com/file/d/1xQRi0B2mIw6SEqLZQiBbmrtJag5Tbn1c/view?usp=drive_link" TargetMode="External"/><Relationship Id="rId222" Type="http://schemas.openxmlformats.org/officeDocument/2006/relationships/hyperlink" Target="https://drive.google.com/file/d/1vCqUdigtlrrir-EkCz2I7j1Geu9IA3IK/view?usp=drive_link" TargetMode="External"/><Relationship Id="rId17" Type="http://schemas.openxmlformats.org/officeDocument/2006/relationships/hyperlink" Target="https://www.ilife.cdmx.gob.mx/convocatorias/licitaciones" TargetMode="External"/><Relationship Id="rId38" Type="http://schemas.openxmlformats.org/officeDocument/2006/relationships/hyperlink" Target="https://www.ilife.cdmx.gob.mx/convocatorias/licitaciones" TargetMode="External"/><Relationship Id="rId59" Type="http://schemas.openxmlformats.org/officeDocument/2006/relationships/hyperlink" Target="https://www.ilife.cdmx.gob.mx/convocatorias/licitaciones" TargetMode="External"/><Relationship Id="rId103" Type="http://schemas.openxmlformats.org/officeDocument/2006/relationships/hyperlink" Target="https://drive.google.com/file/d/1cMMhRQQe6Mf1--a8TNCZNXYJ_1h6Sphi/view?usp=drive_link" TargetMode="External"/><Relationship Id="rId124" Type="http://schemas.openxmlformats.org/officeDocument/2006/relationships/hyperlink" Target="https://drive.google.com/file/d/12WJecAydR_Xv7YU_Um-bkJnaCOJcUWMe/view?usp=drive_link" TargetMode="External"/><Relationship Id="rId70" Type="http://schemas.openxmlformats.org/officeDocument/2006/relationships/hyperlink" Target="https://www.ilife.cdmx.gob.mx/convocatorias/licitaciones" TargetMode="External"/><Relationship Id="rId91" Type="http://schemas.openxmlformats.org/officeDocument/2006/relationships/hyperlink" Target="https://drive.google.com/file/d/1mmOFoRxlkprHDWqNp-C6kXE-1IA_gdNT/view?usp=drive_link" TargetMode="External"/><Relationship Id="rId145" Type="http://schemas.openxmlformats.org/officeDocument/2006/relationships/hyperlink" Target="https://drive.google.com/file/d/1w3iDONXf26uC3Wbo5xcdLczGz6adbWSb/view?usp=drive_link" TargetMode="External"/><Relationship Id="rId166" Type="http://schemas.openxmlformats.org/officeDocument/2006/relationships/hyperlink" Target="https://drive.google.com/file/d/1FtNeEmfm86WZ4pL9l1a773xLqjW6WumB/view?usp=drive_link" TargetMode="External"/><Relationship Id="rId187" Type="http://schemas.openxmlformats.org/officeDocument/2006/relationships/hyperlink" Target="https://drive.google.com/file/d/1ERNJ6s_JaX2FepIuS6AIavsphn0gPRfJ/view?usp=drive_link" TargetMode="External"/><Relationship Id="rId1" Type="http://schemas.openxmlformats.org/officeDocument/2006/relationships/hyperlink" Target="https://www.transparencia.cdmx.gob.mx/storage/app/uploads/public/663/3e0/d41/6633e0d418d3c536859312.pdf" TargetMode="External"/><Relationship Id="rId212" Type="http://schemas.openxmlformats.org/officeDocument/2006/relationships/hyperlink" Target="https://drive.google.com/file/d/1szoWajku03e0zcv10c4BQSR1cAAIS3uj/view?usp=drive_link" TargetMode="External"/><Relationship Id="rId233" Type="http://schemas.openxmlformats.org/officeDocument/2006/relationships/hyperlink" Target="https://drive.google.com/file/d/1n-MsdAcAYpzVPhWYyM3-Q-MTuE6h5zgB/view?usp=drive_link" TargetMode="External"/><Relationship Id="rId28" Type="http://schemas.openxmlformats.org/officeDocument/2006/relationships/hyperlink" Target="https://www.ilife.cdmx.gob.mx/convocatorias/licitaciones" TargetMode="External"/><Relationship Id="rId49" Type="http://schemas.openxmlformats.org/officeDocument/2006/relationships/hyperlink" Target="https://www.ilife.cdmx.gob.mx/convocatorias/licitaciones" TargetMode="External"/><Relationship Id="rId114" Type="http://schemas.openxmlformats.org/officeDocument/2006/relationships/hyperlink" Target="https://drive.google.com/file/d/1xeMgzmtjt0blJZVyZASsuxZET7NYtiiX/view?usp=drive_link" TargetMode="External"/><Relationship Id="rId60" Type="http://schemas.openxmlformats.org/officeDocument/2006/relationships/hyperlink" Target="https://www.ilife.cdmx.gob.mx/convocatorias/licitaciones" TargetMode="External"/><Relationship Id="rId81" Type="http://schemas.openxmlformats.org/officeDocument/2006/relationships/hyperlink" Target="https://www.ilife.cdmx.gob.mx/convocatorias/licitaciones" TargetMode="External"/><Relationship Id="rId135" Type="http://schemas.openxmlformats.org/officeDocument/2006/relationships/hyperlink" Target="https://drive.google.com/file/d/1TDltCF_8h8FfiFMT-WyEqsbCVo-TP5qV/view?usp=drive_link" TargetMode="External"/><Relationship Id="rId156" Type="http://schemas.openxmlformats.org/officeDocument/2006/relationships/hyperlink" Target="https://drive.google.com/file/d/1SsFDmF4V7wPhlUkELWtX5Q9wQ-n32uNn/view?usp=drive_link" TargetMode="External"/><Relationship Id="rId177" Type="http://schemas.openxmlformats.org/officeDocument/2006/relationships/hyperlink" Target="https://drive.google.com/file/d/1GY_PnFzRDMmyMr85GeIAiMmayhZvP1OM/view?usp=drive_link" TargetMode="External"/><Relationship Id="rId198" Type="http://schemas.openxmlformats.org/officeDocument/2006/relationships/hyperlink" Target="https://drive.google.com/file/d/1rm56WggVqYc9NKcyhKaPZlTRsUUkNuSk/view?usp=drive_link" TargetMode="External"/><Relationship Id="rId202" Type="http://schemas.openxmlformats.org/officeDocument/2006/relationships/hyperlink" Target="https://drive.google.com/file/d/1vCqUdigtlrrir-EkCz2I7j1Geu9IA3IK/view?usp=drive_link" TargetMode="External"/><Relationship Id="rId223" Type="http://schemas.openxmlformats.org/officeDocument/2006/relationships/hyperlink" Target="https://drive.google.com/file/d/1cMMhRQQe6Mf1--a8TNCZNXYJ_1h6Sphi/view?usp=drive_link" TargetMode="External"/><Relationship Id="rId18" Type="http://schemas.openxmlformats.org/officeDocument/2006/relationships/hyperlink" Target="https://www.ilife.cdmx.gob.mx/convocatorias/licitaciones" TargetMode="External"/><Relationship Id="rId39" Type="http://schemas.openxmlformats.org/officeDocument/2006/relationships/hyperlink" Target="https://www.ilife.cdmx.gob.mx/convocatorias/licitaciones" TargetMode="External"/><Relationship Id="rId50" Type="http://schemas.openxmlformats.org/officeDocument/2006/relationships/hyperlink" Target="https://www.ilife.cdmx.gob.mx/convocatorias/licitaciones" TargetMode="External"/><Relationship Id="rId104" Type="http://schemas.openxmlformats.org/officeDocument/2006/relationships/hyperlink" Target="https://drive.google.com/file/d/12WJecAydR_Xv7YU_Um-bkJnaCOJcUWMe/view?usp=drive_link" TargetMode="External"/><Relationship Id="rId125" Type="http://schemas.openxmlformats.org/officeDocument/2006/relationships/hyperlink" Target="https://drive.google.com/file/d/1w3iDONXf26uC3Wbo5xcdLczGz6adbWSb/view?usp=drive_link" TargetMode="External"/><Relationship Id="rId146" Type="http://schemas.openxmlformats.org/officeDocument/2006/relationships/hyperlink" Target="https://drive.google.com/file/d/1FtNeEmfm86WZ4pL9l1a773xLqjW6WumB/view?usp=drive_link" TargetMode="External"/><Relationship Id="rId167" Type="http://schemas.openxmlformats.org/officeDocument/2006/relationships/hyperlink" Target="https://drive.google.com/file/d/1ERNJ6s_JaX2FepIuS6AIavsphn0gPRfJ/view?usp=drive_link" TargetMode="External"/><Relationship Id="rId188" Type="http://schemas.openxmlformats.org/officeDocument/2006/relationships/hyperlink" Target="https://drive.google.com/file/d/1DtH7KQeo1Kxd4WhRzsvtqa4GZJg0MU1L/view?usp=drive_link" TargetMode="External"/><Relationship Id="rId71" Type="http://schemas.openxmlformats.org/officeDocument/2006/relationships/hyperlink" Target="https://www.ilife.cdmx.gob.mx/convocatorias/licitaciones" TargetMode="External"/><Relationship Id="rId92" Type="http://schemas.openxmlformats.org/officeDocument/2006/relationships/hyperlink" Target="https://drive.google.com/file/d/1szoWajku03e0zcv10c4BQSR1cAAIS3uj/view?usp=drive_link" TargetMode="External"/><Relationship Id="rId213" Type="http://schemas.openxmlformats.org/officeDocument/2006/relationships/hyperlink" Target="https://drive.google.com/file/d/1ZLbPQqlpcOpnWP5VfA199MjAQINOc8Vg/view?usp=drive_link" TargetMode="External"/><Relationship Id="rId234" Type="http://schemas.openxmlformats.org/officeDocument/2006/relationships/hyperlink" Target="https://drive.google.com/file/d/1n-MsdAcAYpzVPhWYyM3-Q-MTuE6h5zgB/view?usp=drive_link" TargetMode="External"/><Relationship Id="rId2" Type="http://schemas.openxmlformats.org/officeDocument/2006/relationships/hyperlink" Target="https://www.transparencia.cdmx.gob.mx/storage/app/uploads/public/663/3e0/d41/6633e0d418d3c536859312.pdf" TargetMode="External"/><Relationship Id="rId29" Type="http://schemas.openxmlformats.org/officeDocument/2006/relationships/hyperlink" Target="https://www.ilife.cdmx.gob.mx/convocatorias/licitaciones" TargetMode="External"/><Relationship Id="rId40" Type="http://schemas.openxmlformats.org/officeDocument/2006/relationships/hyperlink" Target="https://www.ilife.cdmx.gob.mx/convocatorias/licitaciones" TargetMode="External"/><Relationship Id="rId115" Type="http://schemas.openxmlformats.org/officeDocument/2006/relationships/hyperlink" Target="https://drive.google.com/file/d/1TDltCF_8h8FfiFMT-WyEqsbCVo-TP5qV/view?usp=drive_link" TargetMode="External"/><Relationship Id="rId136" Type="http://schemas.openxmlformats.org/officeDocument/2006/relationships/hyperlink" Target="https://drive.google.com/file/d/1SsFDmF4V7wPhlUkELWtX5Q9wQ-n32uNn/view?usp=drive_link" TargetMode="External"/><Relationship Id="rId157" Type="http://schemas.openxmlformats.org/officeDocument/2006/relationships/hyperlink" Target="https://drive.google.com/file/d/1GY_PnFzRDMmyMr85GeIAiMmayhZvP1OM/view?usp=drive_link" TargetMode="External"/><Relationship Id="rId178" Type="http://schemas.openxmlformats.org/officeDocument/2006/relationships/hyperlink" Target="https://drive.google.com/file/d/1rm56WggVqYc9NKcyhKaPZlTRsUUkNuSk/view?usp=drive_link" TargetMode="External"/><Relationship Id="rId61" Type="http://schemas.openxmlformats.org/officeDocument/2006/relationships/hyperlink" Target="https://www.ilife.cdmx.gob.mx/convocatorias/licitaciones" TargetMode="External"/><Relationship Id="rId82" Type="http://schemas.openxmlformats.org/officeDocument/2006/relationships/hyperlink" Target="https://www.ilife.cdmx.gob.mx/convocatorias/licitaciones" TargetMode="External"/><Relationship Id="rId199" Type="http://schemas.openxmlformats.org/officeDocument/2006/relationships/hyperlink" Target="https://drive.google.com/file/d/1p__omqkFBdJbAHBemMUN6qQTJVhTsDKH/view?usp=drive_link" TargetMode="External"/><Relationship Id="rId203" Type="http://schemas.openxmlformats.org/officeDocument/2006/relationships/hyperlink" Target="https://drive.google.com/file/d/1cMMhRQQe6Mf1--a8TNCZNXYJ_1h6Sphi/view?usp=drive_link" TargetMode="External"/><Relationship Id="rId19" Type="http://schemas.openxmlformats.org/officeDocument/2006/relationships/hyperlink" Target="https://www.ilife.cdmx.gob.mx/convocatorias/licitaciones" TargetMode="External"/><Relationship Id="rId224" Type="http://schemas.openxmlformats.org/officeDocument/2006/relationships/hyperlink" Target="https://drive.google.com/file/d/12WJecAydR_Xv7YU_Um-bkJnaCOJcUWMe/view?usp=drive_link" TargetMode="External"/><Relationship Id="rId30" Type="http://schemas.openxmlformats.org/officeDocument/2006/relationships/hyperlink" Target="https://www.ilife.cdmx.gob.mx/convocatorias/licitaciones" TargetMode="External"/><Relationship Id="rId105" Type="http://schemas.openxmlformats.org/officeDocument/2006/relationships/hyperlink" Target="https://drive.google.com/file/d/1w3iDONXf26uC3Wbo5xcdLczGz6adbWSb/view?usp=drive_link" TargetMode="External"/><Relationship Id="rId126" Type="http://schemas.openxmlformats.org/officeDocument/2006/relationships/hyperlink" Target="https://drive.google.com/file/d/1FtNeEmfm86WZ4pL9l1a773xLqjW6WumB/view?usp=drive_link" TargetMode="External"/><Relationship Id="rId147" Type="http://schemas.openxmlformats.org/officeDocument/2006/relationships/hyperlink" Target="https://drive.google.com/file/d/1ERNJ6s_JaX2FepIuS6AIavsphn0gPRfJ/view?usp=drive_link" TargetMode="External"/><Relationship Id="rId168" Type="http://schemas.openxmlformats.org/officeDocument/2006/relationships/hyperlink" Target="https://drive.google.com/file/d/1DtH7KQeo1Kxd4WhRzsvtqa4GZJg0MU1L/view?usp=drive_link" TargetMode="External"/><Relationship Id="rId51" Type="http://schemas.openxmlformats.org/officeDocument/2006/relationships/hyperlink" Target="https://www.ilife.cdmx.gob.mx/convocatorias/licitaciones" TargetMode="External"/><Relationship Id="rId72" Type="http://schemas.openxmlformats.org/officeDocument/2006/relationships/hyperlink" Target="https://www.ilife.cdmx.gob.mx/convocatorias/licitaciones" TargetMode="External"/><Relationship Id="rId93" Type="http://schemas.openxmlformats.org/officeDocument/2006/relationships/hyperlink" Target="https://drive.google.com/file/d/1ZLbPQqlpcOpnWP5VfA199MjAQINOc8Vg/view?usp=drive_link" TargetMode="External"/><Relationship Id="rId189" Type="http://schemas.openxmlformats.org/officeDocument/2006/relationships/hyperlink" Target="https://drive.google.com/file/d/1hSB1FxRYravXlkA698AdYuLQjRHV8LEx/view?usp=drive_link" TargetMode="External"/><Relationship Id="rId3" Type="http://schemas.openxmlformats.org/officeDocument/2006/relationships/hyperlink" Target="https://www.ilife.cdmx.gob.mx/convocatorias/licitaciones" TargetMode="External"/><Relationship Id="rId214" Type="http://schemas.openxmlformats.org/officeDocument/2006/relationships/hyperlink" Target="https://drive.google.com/file/d/1xeMgzmtjt0blJZVyZASsuxZET7NYtiiX/view?usp=drive_link" TargetMode="External"/><Relationship Id="rId235" Type="http://schemas.openxmlformats.org/officeDocument/2006/relationships/printerSettings" Target="../printerSettings/printerSettings1.bin"/><Relationship Id="rId116" Type="http://schemas.openxmlformats.org/officeDocument/2006/relationships/hyperlink" Target="https://drive.google.com/file/d/1SsFDmF4V7wPhlUkELWtX5Q9wQ-n32uNn/view?usp=drive_link" TargetMode="External"/><Relationship Id="rId137" Type="http://schemas.openxmlformats.org/officeDocument/2006/relationships/hyperlink" Target="https://drive.google.com/file/d/1GY_PnFzRDMmyMr85GeIAiMmayhZvP1OM/view?usp=drive_link" TargetMode="External"/><Relationship Id="rId158" Type="http://schemas.openxmlformats.org/officeDocument/2006/relationships/hyperlink" Target="https://drive.google.com/file/d/1rm56WggVqYc9NKcyhKaPZlTRsUUkNuSk/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CI155"/>
  <sheetViews>
    <sheetView tabSelected="1" topLeftCell="CF1" zoomScale="75" workbookViewId="0">
      <selection activeCell="CI21" sqref="CI21"/>
    </sheetView>
  </sheetViews>
  <sheetFormatPr baseColWidth="10" defaultColWidth="7.5703125" defaultRowHeight="15" x14ac:dyDescent="0.25"/>
  <cols>
    <col min="1" max="1" width="8.140625" style="2" bestFit="1" customWidth="1"/>
    <col min="2" max="2" width="18.42578125" style="2" bestFit="1" customWidth="1"/>
    <col min="3" max="3" width="20.5703125" style="2" bestFit="1" customWidth="1"/>
    <col min="4" max="4" width="38" style="2" bestFit="1" customWidth="1"/>
    <col min="5" max="5" width="19" style="2" bestFit="1" customWidth="1"/>
    <col min="6" max="6" width="15" style="2" bestFit="1" customWidth="1"/>
    <col min="7" max="7" width="255.7109375" style="2" bestFit="1" customWidth="1"/>
    <col min="8" max="8" width="22.85546875" style="2" bestFit="1" customWidth="1"/>
    <col min="9" max="9" width="135.28515625" style="2" bestFit="1" customWidth="1"/>
    <col min="10" max="10" width="102.85546875" style="2" bestFit="1" customWidth="1"/>
    <col min="11" max="11" width="33.85546875" style="2" bestFit="1" customWidth="1"/>
    <col min="12" max="12" width="53.28515625" style="2" bestFit="1" customWidth="1"/>
    <col min="13" max="13" width="15.5703125" style="2" bestFit="1" customWidth="1"/>
    <col min="14" max="14" width="255.7109375" style="2" bestFit="1" customWidth="1"/>
    <col min="15" max="15" width="89.28515625" style="2" bestFit="1" customWidth="1"/>
    <col min="16" max="16" width="21.7109375" style="2" bestFit="1" customWidth="1"/>
    <col min="17" max="17" width="86.42578125" style="2" bestFit="1" customWidth="1"/>
    <col min="18" max="18" width="59" style="2" bestFit="1" customWidth="1"/>
    <col min="19" max="22" width="53.28515625" style="2" bestFit="1" customWidth="1"/>
    <col min="23" max="25" width="33.140625" style="2" bestFit="1" customWidth="1"/>
    <col min="26" max="26" width="8.140625" style="2" bestFit="1" customWidth="1"/>
    <col min="27" max="27" width="60.85546875" style="2" bestFit="1" customWidth="1"/>
    <col min="28" max="28" width="39.140625" style="2" bestFit="1" customWidth="1"/>
    <col min="29" max="29" width="60.28515625" style="2" bestFit="1" customWidth="1"/>
    <col min="30" max="30" width="38.85546875" style="2" bestFit="1" customWidth="1"/>
    <col min="31" max="33" width="60.28515625" style="2" bestFit="1" customWidth="1"/>
    <col min="34" max="34" width="38.85546875" style="2" bestFit="1" customWidth="1"/>
    <col min="35" max="35" width="60.28515625" style="2" bestFit="1" customWidth="1"/>
    <col min="36" max="36" width="37.7109375" style="2" bestFit="1" customWidth="1"/>
    <col min="37" max="37" width="38.85546875" style="2" bestFit="1" customWidth="1"/>
    <col min="38" max="38" width="36" style="2" bestFit="1" customWidth="1"/>
    <col min="39" max="39" width="60.28515625" style="2" bestFit="1" customWidth="1"/>
    <col min="40" max="40" width="38.85546875" style="2" bestFit="1" customWidth="1"/>
    <col min="41" max="41" width="44.140625" style="2" bestFit="1" customWidth="1"/>
    <col min="42" max="42" width="33.7109375" style="2" bestFit="1" customWidth="1"/>
    <col min="43" max="43" width="35" style="2" bestFit="1" customWidth="1"/>
    <col min="44" max="44" width="35.5703125" style="2" bestFit="1" customWidth="1"/>
    <col min="45" max="45" width="35" style="2" bestFit="1" customWidth="1"/>
    <col min="46" max="46" width="35.5703125" style="2" bestFit="1" customWidth="1"/>
    <col min="47" max="47" width="255.7109375" style="2" bestFit="1" customWidth="1"/>
    <col min="48" max="50" width="47.42578125" style="2" bestFit="1" customWidth="1"/>
    <col min="51" max="51" width="28" style="2" bestFit="1" customWidth="1"/>
    <col min="52" max="52" width="23.42578125" style="2" bestFit="1" customWidth="1"/>
    <col min="53" max="53" width="24.85546875" style="2" bestFit="1" customWidth="1"/>
    <col min="54" max="54" width="26" style="2" bestFit="1" customWidth="1"/>
    <col min="55" max="55" width="22.28515625" style="2" bestFit="1" customWidth="1"/>
    <col min="56" max="56" width="27.42578125" style="2" bestFit="1" customWidth="1"/>
    <col min="57" max="58" width="24" style="2" bestFit="1" customWidth="1"/>
    <col min="59" max="59" width="10" style="2" bestFit="1" customWidth="1"/>
    <col min="60" max="60" width="18.28515625" style="2" bestFit="1" customWidth="1"/>
    <col min="61" max="61" width="8.140625" style="2" bestFit="1" customWidth="1"/>
    <col min="62" max="62" width="255.7109375" style="2" bestFit="1" customWidth="1"/>
    <col min="63" max="63" width="51.7109375" style="2" bestFit="1" customWidth="1"/>
    <col min="64" max="64" width="22.42578125" style="2" bestFit="1" customWidth="1"/>
    <col min="65" max="65" width="22.85546875" style="2" bestFit="1" customWidth="1"/>
    <col min="66" max="66" width="86.7109375" style="2" bestFit="1" customWidth="1"/>
    <col min="67" max="67" width="40" style="2" bestFit="1" customWidth="1"/>
    <col min="68" max="68" width="27.140625" style="2" bestFit="1" customWidth="1"/>
    <col min="69" max="69" width="20.85546875" style="2" bestFit="1" customWidth="1"/>
    <col min="70" max="70" width="17.85546875" style="2" bestFit="1" customWidth="1"/>
    <col min="71" max="71" width="24.85546875" style="2" bestFit="1" customWidth="1"/>
    <col min="72" max="72" width="22.28515625" style="2" bestFit="1" customWidth="1"/>
    <col min="73" max="73" width="255.7109375" style="2" bestFit="1" customWidth="1"/>
    <col min="74" max="74" width="85" style="2" bestFit="1" customWidth="1"/>
    <col min="75" max="75" width="39.42578125" style="2" bestFit="1" customWidth="1"/>
    <col min="76" max="76" width="25.42578125" style="2" bestFit="1" customWidth="1"/>
    <col min="77" max="77" width="28.85546875" style="2" bestFit="1" customWidth="1"/>
    <col min="78" max="78" width="17.140625" style="2" bestFit="1" customWidth="1"/>
    <col min="79" max="79" width="29.42578125" style="2" bestFit="1" customWidth="1"/>
    <col min="80" max="80" width="27.140625" style="2" bestFit="1" customWidth="1"/>
    <col min="81" max="81" width="102.85546875" style="2" bestFit="1" customWidth="1"/>
    <col min="82" max="82" width="38.42578125" style="2" bestFit="1" customWidth="1"/>
    <col min="83" max="83" width="41.7109375" style="2" bestFit="1" customWidth="1"/>
    <col min="84" max="84" width="29.140625" style="2" bestFit="1" customWidth="1"/>
    <col min="85" max="85" width="44.7109375" style="2" bestFit="1" customWidth="1"/>
    <col min="86" max="86" width="12.140625" style="2" bestFit="1" customWidth="1"/>
    <col min="87" max="87" width="168.7109375" style="2" bestFit="1" customWidth="1"/>
    <col min="88" max="16384" width="7.5703125" style="2"/>
  </cols>
  <sheetData>
    <row r="3" spans="1:87" x14ac:dyDescent="0.25">
      <c r="E3" s="49" t="s">
        <v>905</v>
      </c>
      <c r="F3" s="49"/>
      <c r="G3" s="49"/>
      <c r="H3" s="49"/>
    </row>
    <row r="6" spans="1:87" ht="15" customHeight="1" x14ac:dyDescent="0.25">
      <c r="A6" s="50" t="s">
        <v>0</v>
      </c>
      <c r="B6" s="51"/>
      <c r="C6" s="52"/>
      <c r="D6" s="50" t="s">
        <v>1</v>
      </c>
      <c r="E6" s="51"/>
      <c r="F6" s="52"/>
      <c r="G6" s="50" t="s">
        <v>2</v>
      </c>
      <c r="H6" s="51"/>
      <c r="I6" s="52"/>
    </row>
    <row r="7" spans="1:87" x14ac:dyDescent="0.25">
      <c r="A7" s="53" t="s">
        <v>3</v>
      </c>
      <c r="B7" s="54"/>
      <c r="C7" s="55"/>
      <c r="D7" s="53" t="s">
        <v>4</v>
      </c>
      <c r="E7" s="54"/>
      <c r="F7" s="55"/>
      <c r="G7" s="45" t="s">
        <v>5</v>
      </c>
      <c r="H7" s="46"/>
      <c r="I7" s="47"/>
    </row>
    <row r="8" spans="1:87" hidden="1" x14ac:dyDescent="0.25">
      <c r="A8" s="2" t="s">
        <v>6</v>
      </c>
      <c r="B8" s="2" t="s">
        <v>7</v>
      </c>
      <c r="C8" s="2" t="s">
        <v>7</v>
      </c>
      <c r="D8" s="2" t="s">
        <v>8</v>
      </c>
      <c r="E8" s="2" t="s">
        <v>8</v>
      </c>
      <c r="F8" s="2" t="s">
        <v>8</v>
      </c>
      <c r="G8" s="2" t="s">
        <v>6</v>
      </c>
      <c r="H8" s="2" t="s">
        <v>8</v>
      </c>
      <c r="I8" s="2" t="s">
        <v>9</v>
      </c>
      <c r="J8" s="2" t="s">
        <v>10</v>
      </c>
      <c r="K8" s="2" t="s">
        <v>11</v>
      </c>
      <c r="L8" s="2" t="s">
        <v>10</v>
      </c>
      <c r="M8" s="2" t="s">
        <v>7</v>
      </c>
      <c r="N8" s="2" t="s">
        <v>9</v>
      </c>
      <c r="O8" s="2" t="s">
        <v>11</v>
      </c>
      <c r="P8" s="2" t="s">
        <v>7</v>
      </c>
      <c r="Q8" s="2" t="s">
        <v>11</v>
      </c>
      <c r="R8" s="2" t="s">
        <v>11</v>
      </c>
      <c r="S8" s="2" t="s">
        <v>10</v>
      </c>
      <c r="T8" s="2" t="s">
        <v>10</v>
      </c>
      <c r="U8" s="2" t="s">
        <v>10</v>
      </c>
      <c r="V8" s="2" t="s">
        <v>10</v>
      </c>
      <c r="W8" s="2" t="s">
        <v>9</v>
      </c>
      <c r="X8" s="2" t="s">
        <v>9</v>
      </c>
      <c r="Y8" s="2" t="s">
        <v>9</v>
      </c>
      <c r="Z8" s="2" t="s">
        <v>8</v>
      </c>
      <c r="AA8" s="2" t="s">
        <v>9</v>
      </c>
      <c r="AB8" s="2" t="s">
        <v>11</v>
      </c>
      <c r="AC8" s="2" t="s">
        <v>6</v>
      </c>
      <c r="AD8" s="2" t="s">
        <v>8</v>
      </c>
      <c r="AE8" s="2" t="s">
        <v>6</v>
      </c>
      <c r="AF8" s="2" t="s">
        <v>6</v>
      </c>
      <c r="AG8" s="2" t="s">
        <v>6</v>
      </c>
      <c r="AH8" s="2" t="s">
        <v>8</v>
      </c>
      <c r="AI8" s="2" t="s">
        <v>9</v>
      </c>
      <c r="AJ8" s="2" t="s">
        <v>6</v>
      </c>
      <c r="AK8" s="2" t="s">
        <v>9</v>
      </c>
      <c r="AL8" s="2" t="s">
        <v>6</v>
      </c>
      <c r="AM8" s="2" t="s">
        <v>9</v>
      </c>
      <c r="AN8" s="2" t="s">
        <v>6</v>
      </c>
      <c r="AO8" s="2" t="s">
        <v>8</v>
      </c>
      <c r="AP8" s="2" t="s">
        <v>6</v>
      </c>
      <c r="AQ8" s="2" t="s">
        <v>9</v>
      </c>
      <c r="AR8" s="2" t="s">
        <v>9</v>
      </c>
      <c r="AS8" s="2" t="s">
        <v>9</v>
      </c>
      <c r="AT8" s="2" t="s">
        <v>9</v>
      </c>
      <c r="AU8" s="2" t="s">
        <v>9</v>
      </c>
      <c r="AV8" s="2" t="s">
        <v>9</v>
      </c>
      <c r="AW8" s="2" t="s">
        <v>9</v>
      </c>
      <c r="AX8" s="2" t="s">
        <v>9</v>
      </c>
      <c r="AY8" s="2" t="s">
        <v>6</v>
      </c>
      <c r="AZ8" s="2" t="s">
        <v>7</v>
      </c>
      <c r="BA8" s="2" t="s">
        <v>7</v>
      </c>
      <c r="BB8" s="2" t="s">
        <v>7</v>
      </c>
      <c r="BC8" s="2" t="s">
        <v>12</v>
      </c>
      <c r="BD8" s="2" t="s">
        <v>12</v>
      </c>
      <c r="BE8" s="2" t="s">
        <v>12</v>
      </c>
      <c r="BF8" s="2" t="s">
        <v>12</v>
      </c>
      <c r="BG8" s="2" t="s">
        <v>6</v>
      </c>
      <c r="BH8" s="2" t="s">
        <v>6</v>
      </c>
      <c r="BI8" s="2" t="s">
        <v>6</v>
      </c>
      <c r="BJ8" s="2" t="s">
        <v>9</v>
      </c>
      <c r="BK8" s="2" t="s">
        <v>12</v>
      </c>
      <c r="BL8" s="2" t="s">
        <v>7</v>
      </c>
      <c r="BM8" s="2" t="s">
        <v>7</v>
      </c>
      <c r="BN8" s="2" t="s">
        <v>10</v>
      </c>
      <c r="BO8" s="2" t="s">
        <v>10</v>
      </c>
      <c r="BP8" s="2" t="s">
        <v>11</v>
      </c>
      <c r="BQ8" s="2" t="s">
        <v>8</v>
      </c>
      <c r="BR8" s="2" t="s">
        <v>6</v>
      </c>
      <c r="BS8" s="2" t="s">
        <v>6</v>
      </c>
      <c r="BT8" s="2" t="s">
        <v>9</v>
      </c>
      <c r="BU8" s="2" t="s">
        <v>9</v>
      </c>
      <c r="BV8" s="2" t="s">
        <v>10</v>
      </c>
      <c r="BW8" s="2" t="s">
        <v>9</v>
      </c>
      <c r="BX8" s="2" t="s">
        <v>8</v>
      </c>
      <c r="BY8" s="2" t="s">
        <v>8</v>
      </c>
      <c r="BZ8" s="2" t="s">
        <v>11</v>
      </c>
      <c r="CA8" s="2" t="s">
        <v>9</v>
      </c>
      <c r="CB8" s="2" t="s">
        <v>10</v>
      </c>
      <c r="CC8" s="2" t="s">
        <v>10</v>
      </c>
      <c r="CD8" s="2" t="s">
        <v>10</v>
      </c>
      <c r="CE8" s="2" t="s">
        <v>10</v>
      </c>
      <c r="CF8" s="2" t="s">
        <v>10</v>
      </c>
      <c r="CG8" s="2" t="s">
        <v>9</v>
      </c>
      <c r="CH8" s="2" t="s">
        <v>13</v>
      </c>
      <c r="CI8" s="2" t="s">
        <v>14</v>
      </c>
    </row>
    <row r="9" spans="1:87" hidden="1" x14ac:dyDescent="0.25">
      <c r="A9" s="2" t="s">
        <v>15</v>
      </c>
      <c r="B9" s="2" t="s">
        <v>16</v>
      </c>
      <c r="C9" s="2" t="s">
        <v>17</v>
      </c>
      <c r="D9" s="2" t="s">
        <v>18</v>
      </c>
      <c r="E9" s="2" t="s">
        <v>19</v>
      </c>
      <c r="F9" s="2" t="s">
        <v>20</v>
      </c>
      <c r="G9" s="2" t="s">
        <v>21</v>
      </c>
      <c r="H9" s="2" t="s">
        <v>22</v>
      </c>
      <c r="I9" s="2" t="s">
        <v>23</v>
      </c>
      <c r="J9" s="2" t="s">
        <v>24</v>
      </c>
      <c r="K9" s="2" t="s">
        <v>25</v>
      </c>
      <c r="L9" s="2" t="s">
        <v>26</v>
      </c>
      <c r="M9" s="2" t="s">
        <v>27</v>
      </c>
      <c r="N9" s="2" t="s">
        <v>28</v>
      </c>
      <c r="O9" s="2" t="s">
        <v>29</v>
      </c>
      <c r="P9" s="2" t="s">
        <v>30</v>
      </c>
      <c r="Q9" s="2" t="s">
        <v>31</v>
      </c>
      <c r="R9" s="2" t="s">
        <v>32</v>
      </c>
      <c r="S9" s="2" t="s">
        <v>33</v>
      </c>
      <c r="T9" s="2" t="s">
        <v>34</v>
      </c>
      <c r="U9" s="2" t="s">
        <v>35</v>
      </c>
      <c r="V9" s="2" t="s">
        <v>36</v>
      </c>
      <c r="W9" s="2" t="s">
        <v>37</v>
      </c>
      <c r="X9" s="2" t="s">
        <v>38</v>
      </c>
      <c r="Y9" s="2" t="s">
        <v>39</v>
      </c>
      <c r="Z9" s="2" t="s">
        <v>40</v>
      </c>
      <c r="AA9" s="2" t="s">
        <v>41</v>
      </c>
      <c r="AB9" s="2" t="s">
        <v>42</v>
      </c>
      <c r="AC9" s="2" t="s">
        <v>43</v>
      </c>
      <c r="AD9" s="2" t="s">
        <v>44</v>
      </c>
      <c r="AE9" s="2" t="s">
        <v>45</v>
      </c>
      <c r="AF9" s="2" t="s">
        <v>46</v>
      </c>
      <c r="AG9" s="2" t="s">
        <v>47</v>
      </c>
      <c r="AH9" s="2" t="s">
        <v>48</v>
      </c>
      <c r="AI9" s="2" t="s">
        <v>49</v>
      </c>
      <c r="AJ9" s="2" t="s">
        <v>50</v>
      </c>
      <c r="AK9" s="2" t="s">
        <v>51</v>
      </c>
      <c r="AL9" s="2" t="s">
        <v>52</v>
      </c>
      <c r="AM9" s="2" t="s">
        <v>53</v>
      </c>
      <c r="AN9" s="2" t="s">
        <v>54</v>
      </c>
      <c r="AO9" s="2" t="s">
        <v>55</v>
      </c>
      <c r="AP9" s="2" t="s">
        <v>56</v>
      </c>
      <c r="AQ9" s="2" t="s">
        <v>57</v>
      </c>
      <c r="AR9" s="2" t="s">
        <v>58</v>
      </c>
      <c r="AS9" s="2" t="s">
        <v>59</v>
      </c>
      <c r="AT9" s="2" t="s">
        <v>60</v>
      </c>
      <c r="AU9" s="2" t="s">
        <v>61</v>
      </c>
      <c r="AV9" s="2" t="s">
        <v>62</v>
      </c>
      <c r="AW9" s="2" t="s">
        <v>63</v>
      </c>
      <c r="AX9" s="2" t="s">
        <v>64</v>
      </c>
      <c r="AY9" s="2" t="s">
        <v>65</v>
      </c>
      <c r="AZ9" s="2" t="s">
        <v>66</v>
      </c>
      <c r="BA9" s="2" t="s">
        <v>67</v>
      </c>
      <c r="BB9" s="2" t="s">
        <v>68</v>
      </c>
      <c r="BC9" s="2" t="s">
        <v>69</v>
      </c>
      <c r="BD9" s="2" t="s">
        <v>70</v>
      </c>
      <c r="BE9" s="2" t="s">
        <v>71</v>
      </c>
      <c r="BF9" s="2" t="s">
        <v>72</v>
      </c>
      <c r="BG9" s="2" t="s">
        <v>73</v>
      </c>
      <c r="BH9" s="2" t="s">
        <v>74</v>
      </c>
      <c r="BI9" s="2" t="s">
        <v>75</v>
      </c>
      <c r="BJ9" s="2" t="s">
        <v>76</v>
      </c>
      <c r="BK9" s="2" t="s">
        <v>77</v>
      </c>
      <c r="BL9" s="2" t="s">
        <v>78</v>
      </c>
      <c r="BM9" s="2" t="s">
        <v>79</v>
      </c>
      <c r="BN9" s="2" t="s">
        <v>80</v>
      </c>
      <c r="BO9" s="2" t="s">
        <v>81</v>
      </c>
      <c r="BP9" s="2" t="s">
        <v>82</v>
      </c>
      <c r="BQ9" s="2" t="s">
        <v>83</v>
      </c>
      <c r="BR9" s="2" t="s">
        <v>84</v>
      </c>
      <c r="BS9" s="2" t="s">
        <v>85</v>
      </c>
      <c r="BT9" s="2" t="s">
        <v>86</v>
      </c>
      <c r="BU9" s="2" t="s">
        <v>87</v>
      </c>
      <c r="BV9" s="2" t="s">
        <v>88</v>
      </c>
      <c r="BW9" s="2" t="s">
        <v>89</v>
      </c>
      <c r="BX9" s="2" t="s">
        <v>90</v>
      </c>
      <c r="BY9" s="2" t="s">
        <v>91</v>
      </c>
      <c r="BZ9" s="2" t="s">
        <v>92</v>
      </c>
      <c r="CA9" s="2" t="s">
        <v>93</v>
      </c>
      <c r="CB9" s="2" t="s">
        <v>94</v>
      </c>
      <c r="CC9" s="2" t="s">
        <v>95</v>
      </c>
      <c r="CD9" s="2" t="s">
        <v>96</v>
      </c>
      <c r="CE9" s="2" t="s">
        <v>97</v>
      </c>
      <c r="CF9" s="2" t="s">
        <v>98</v>
      </c>
      <c r="CG9" s="2" t="s">
        <v>99</v>
      </c>
      <c r="CH9" s="2" t="s">
        <v>100</v>
      </c>
      <c r="CI9" s="2" t="s">
        <v>101</v>
      </c>
    </row>
    <row r="10" spans="1:87" ht="15" customHeight="1" x14ac:dyDescent="0.25">
      <c r="A10" s="50" t="s">
        <v>102</v>
      </c>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2"/>
    </row>
    <row r="11" spans="1:87" ht="39" x14ac:dyDescent="0.25">
      <c r="A11" s="48" t="s">
        <v>103</v>
      </c>
      <c r="B11" s="48" t="s">
        <v>104</v>
      </c>
      <c r="C11" s="48" t="s">
        <v>105</v>
      </c>
      <c r="D11" s="48" t="s">
        <v>106</v>
      </c>
      <c r="E11" s="48" t="s">
        <v>107</v>
      </c>
      <c r="F11" s="48" t="s">
        <v>108</v>
      </c>
      <c r="G11" s="48" t="s">
        <v>109</v>
      </c>
      <c r="H11" s="48" t="s">
        <v>110</v>
      </c>
      <c r="I11" s="48" t="s">
        <v>111</v>
      </c>
      <c r="J11" s="48" t="s">
        <v>112</v>
      </c>
      <c r="K11" s="48" t="s">
        <v>113</v>
      </c>
      <c r="L11" s="48" t="s">
        <v>114</v>
      </c>
      <c r="M11" s="48" t="s">
        <v>115</v>
      </c>
      <c r="N11" s="48" t="s">
        <v>116</v>
      </c>
      <c r="O11" s="48" t="s">
        <v>117</v>
      </c>
      <c r="P11" s="48" t="s">
        <v>118</v>
      </c>
      <c r="Q11" s="48" t="s">
        <v>119</v>
      </c>
      <c r="R11" s="48" t="s">
        <v>120</v>
      </c>
      <c r="S11" s="48" t="s">
        <v>121</v>
      </c>
      <c r="T11" s="48" t="s">
        <v>122</v>
      </c>
      <c r="U11" s="48" t="s">
        <v>123</v>
      </c>
      <c r="V11" s="48" t="s">
        <v>124</v>
      </c>
      <c r="W11" s="48" t="s">
        <v>125</v>
      </c>
      <c r="X11" s="48" t="s">
        <v>126</v>
      </c>
      <c r="Y11" s="48" t="s">
        <v>127</v>
      </c>
      <c r="Z11" s="48" t="s">
        <v>128</v>
      </c>
      <c r="AA11" s="48" t="s">
        <v>129</v>
      </c>
      <c r="AB11" s="48" t="s">
        <v>130</v>
      </c>
      <c r="AC11" s="48" t="s">
        <v>131</v>
      </c>
      <c r="AD11" s="48" t="s">
        <v>132</v>
      </c>
      <c r="AE11" s="48" t="s">
        <v>133</v>
      </c>
      <c r="AF11" s="48" t="s">
        <v>134</v>
      </c>
      <c r="AG11" s="48" t="s">
        <v>135</v>
      </c>
      <c r="AH11" s="48" t="s">
        <v>136</v>
      </c>
      <c r="AI11" s="48" t="s">
        <v>137</v>
      </c>
      <c r="AJ11" s="48" t="s">
        <v>138</v>
      </c>
      <c r="AK11" s="48" t="s">
        <v>139</v>
      </c>
      <c r="AL11" s="48" t="s">
        <v>140</v>
      </c>
      <c r="AM11" s="48" t="s">
        <v>141</v>
      </c>
      <c r="AN11" s="48" t="s">
        <v>142</v>
      </c>
      <c r="AO11" s="48" t="s">
        <v>143</v>
      </c>
      <c r="AP11" s="48" t="s">
        <v>144</v>
      </c>
      <c r="AQ11" s="48" t="s">
        <v>145</v>
      </c>
      <c r="AR11" s="48" t="s">
        <v>146</v>
      </c>
      <c r="AS11" s="48" t="s">
        <v>147</v>
      </c>
      <c r="AT11" s="48" t="s">
        <v>148</v>
      </c>
      <c r="AU11" s="48" t="s">
        <v>149</v>
      </c>
      <c r="AV11" s="48" t="s">
        <v>150</v>
      </c>
      <c r="AW11" s="48" t="s">
        <v>151</v>
      </c>
      <c r="AX11" s="48" t="s">
        <v>152</v>
      </c>
      <c r="AY11" s="48" t="s">
        <v>153</v>
      </c>
      <c r="AZ11" s="48" t="s">
        <v>154</v>
      </c>
      <c r="BA11" s="48" t="s">
        <v>155</v>
      </c>
      <c r="BB11" s="48" t="s">
        <v>156</v>
      </c>
      <c r="BC11" s="48" t="s">
        <v>157</v>
      </c>
      <c r="BD11" s="48" t="s">
        <v>158</v>
      </c>
      <c r="BE11" s="48" t="s">
        <v>159</v>
      </c>
      <c r="BF11" s="48" t="s">
        <v>160</v>
      </c>
      <c r="BG11" s="48" t="s">
        <v>161</v>
      </c>
      <c r="BH11" s="48" t="s">
        <v>162</v>
      </c>
      <c r="BI11" s="48" t="s">
        <v>163</v>
      </c>
      <c r="BJ11" s="48" t="s">
        <v>164</v>
      </c>
      <c r="BK11" s="48" t="s">
        <v>165</v>
      </c>
      <c r="BL11" s="48" t="s">
        <v>166</v>
      </c>
      <c r="BM11" s="48" t="s">
        <v>167</v>
      </c>
      <c r="BN11" s="48" t="s">
        <v>168</v>
      </c>
      <c r="BO11" s="48" t="s">
        <v>169</v>
      </c>
      <c r="BP11" s="48" t="s">
        <v>170</v>
      </c>
      <c r="BQ11" s="48" t="s">
        <v>171</v>
      </c>
      <c r="BR11" s="48" t="s">
        <v>172</v>
      </c>
      <c r="BS11" s="48" t="s">
        <v>173</v>
      </c>
      <c r="BT11" s="48" t="s">
        <v>174</v>
      </c>
      <c r="BU11" s="48" t="s">
        <v>175</v>
      </c>
      <c r="BV11" s="48" t="s">
        <v>176</v>
      </c>
      <c r="BW11" s="48" t="s">
        <v>177</v>
      </c>
      <c r="BX11" s="48" t="s">
        <v>178</v>
      </c>
      <c r="BY11" s="48" t="s">
        <v>179</v>
      </c>
      <c r="BZ11" s="48" t="s">
        <v>180</v>
      </c>
      <c r="CA11" s="48" t="s">
        <v>181</v>
      </c>
      <c r="CB11" s="48" t="s">
        <v>182</v>
      </c>
      <c r="CC11" s="48" t="s">
        <v>183</v>
      </c>
      <c r="CD11" s="48" t="s">
        <v>184</v>
      </c>
      <c r="CE11" s="48" t="s">
        <v>185</v>
      </c>
      <c r="CF11" s="48" t="s">
        <v>186</v>
      </c>
      <c r="CG11" s="48" t="s">
        <v>187</v>
      </c>
      <c r="CH11" s="48" t="s">
        <v>188</v>
      </c>
      <c r="CI11" s="48" t="s">
        <v>189</v>
      </c>
    </row>
    <row r="12" spans="1:87" x14ac:dyDescent="0.25">
      <c r="A12" s="4">
        <v>2024</v>
      </c>
      <c r="B12" s="7">
        <v>45292</v>
      </c>
      <c r="C12" s="7">
        <v>45382</v>
      </c>
      <c r="D12" s="4"/>
      <c r="E12" s="4"/>
      <c r="F12" s="4"/>
      <c r="G12" s="3"/>
      <c r="H12" s="4"/>
      <c r="I12" s="4" t="s">
        <v>907</v>
      </c>
      <c r="J12" s="41"/>
      <c r="K12" s="4">
        <v>1</v>
      </c>
      <c r="L12" s="4"/>
      <c r="M12" s="4">
        <v>45382</v>
      </c>
      <c r="N12" s="3" t="s">
        <v>906</v>
      </c>
      <c r="O12" s="15"/>
      <c r="P12" s="4"/>
      <c r="Q12" s="15"/>
      <c r="R12" s="4"/>
      <c r="S12" s="4"/>
      <c r="T12" s="4"/>
      <c r="U12" s="4"/>
      <c r="V12" s="4"/>
      <c r="W12" s="25"/>
      <c r="X12" s="25"/>
      <c r="Y12" s="25"/>
      <c r="Z12" s="4"/>
      <c r="AA12" s="10"/>
      <c r="AB12" s="4"/>
      <c r="AC12" s="26"/>
      <c r="AD12" s="4"/>
      <c r="AE12" s="4"/>
      <c r="AF12" s="4"/>
      <c r="AG12" s="4"/>
      <c r="AH12" s="4"/>
      <c r="AI12" s="4"/>
      <c r="AJ12" s="4"/>
      <c r="AK12" s="4"/>
      <c r="AL12" s="4"/>
      <c r="AM12" s="4"/>
      <c r="AN12" s="4"/>
      <c r="AO12" s="4"/>
      <c r="AP12" s="42"/>
      <c r="AQ12" s="4"/>
      <c r="AR12" s="4"/>
      <c r="AS12" s="4"/>
      <c r="AT12" s="4"/>
      <c r="AU12" s="3"/>
      <c r="AV12" s="4"/>
      <c r="AW12" s="43"/>
      <c r="AX12" s="43"/>
      <c r="AY12" s="3"/>
      <c r="AZ12" s="37"/>
      <c r="BA12" s="37"/>
      <c r="BB12" s="37"/>
      <c r="BC12" s="13"/>
      <c r="BD12" s="13"/>
      <c r="BE12" s="13"/>
      <c r="BF12" s="13"/>
      <c r="BG12" s="4"/>
      <c r="BH12" s="4"/>
      <c r="BI12" s="4"/>
      <c r="BJ12" s="3"/>
      <c r="BK12" s="13"/>
      <c r="BL12" s="37"/>
      <c r="BM12" s="37"/>
      <c r="BN12" s="41"/>
      <c r="BO12" s="4"/>
      <c r="BP12" s="4"/>
      <c r="BQ12" s="4"/>
      <c r="BR12" s="4"/>
      <c r="BS12" s="4"/>
      <c r="BT12" s="4"/>
      <c r="BU12" s="3"/>
      <c r="BV12" s="41"/>
      <c r="BW12" s="4"/>
      <c r="BX12" s="4"/>
      <c r="BY12" s="4"/>
      <c r="BZ12" s="4"/>
      <c r="CA12" s="4"/>
      <c r="CB12" s="4"/>
      <c r="CC12" s="41"/>
      <c r="CD12" s="4"/>
      <c r="CE12" s="4"/>
      <c r="CF12" s="4"/>
      <c r="CG12" s="4"/>
      <c r="CH12" s="5"/>
      <c r="CI12" s="4" t="s">
        <v>907</v>
      </c>
    </row>
    <row r="13" spans="1:87" x14ac:dyDescent="0.25">
      <c r="A13" s="4">
        <v>2024</v>
      </c>
      <c r="B13" s="7">
        <v>45383</v>
      </c>
      <c r="C13" s="7">
        <v>45473</v>
      </c>
      <c r="D13" s="4" t="s">
        <v>192</v>
      </c>
      <c r="E13" s="4" t="s">
        <v>194</v>
      </c>
      <c r="F13" s="4" t="s">
        <v>199</v>
      </c>
      <c r="G13" s="3" t="s">
        <v>399</v>
      </c>
      <c r="H13" s="4" t="s">
        <v>202</v>
      </c>
      <c r="I13" s="4" t="s">
        <v>595</v>
      </c>
      <c r="J13" s="41" t="s">
        <v>530</v>
      </c>
      <c r="K13" s="4">
        <v>1</v>
      </c>
      <c r="L13" s="4"/>
      <c r="M13" s="4"/>
      <c r="N13" s="3" t="s">
        <v>596</v>
      </c>
      <c r="O13" s="15">
        <v>1</v>
      </c>
      <c r="P13" s="4"/>
      <c r="Q13" s="15"/>
      <c r="R13" s="4"/>
      <c r="S13" s="4"/>
      <c r="T13" s="4"/>
      <c r="U13" s="4"/>
      <c r="V13" s="4"/>
      <c r="W13" s="25" t="s">
        <v>531</v>
      </c>
      <c r="X13" s="25" t="s">
        <v>531</v>
      </c>
      <c r="Y13" s="25" t="s">
        <v>531</v>
      </c>
      <c r="Z13" s="4"/>
      <c r="AA13" s="10" t="s">
        <v>393</v>
      </c>
      <c r="AB13" s="4">
        <v>1</v>
      </c>
      <c r="AC13" s="26" t="s">
        <v>726</v>
      </c>
      <c r="AD13" s="4" t="s">
        <v>211</v>
      </c>
      <c r="AE13" s="4" t="s">
        <v>777</v>
      </c>
      <c r="AF13" s="4">
        <v>289</v>
      </c>
      <c r="AG13" s="4">
        <v>2</v>
      </c>
      <c r="AH13" s="4" t="s">
        <v>236</v>
      </c>
      <c r="AI13" s="4" t="s">
        <v>778</v>
      </c>
      <c r="AJ13" s="4"/>
      <c r="AK13" s="4"/>
      <c r="AL13" s="4">
        <v>14</v>
      </c>
      <c r="AM13" s="4" t="s">
        <v>779</v>
      </c>
      <c r="AN13" s="4">
        <v>9</v>
      </c>
      <c r="AO13" s="4" t="s">
        <v>299</v>
      </c>
      <c r="AP13" s="42">
        <v>3020</v>
      </c>
      <c r="AQ13" s="4" t="s">
        <v>780</v>
      </c>
      <c r="AR13" s="4" t="s">
        <v>780</v>
      </c>
      <c r="AS13" s="4" t="s">
        <v>780</v>
      </c>
      <c r="AT13" s="4" t="s">
        <v>780</v>
      </c>
      <c r="AU13" s="3" t="s">
        <v>596</v>
      </c>
      <c r="AV13" s="4" t="s">
        <v>878</v>
      </c>
      <c r="AW13" s="43" t="s">
        <v>878</v>
      </c>
      <c r="AX13" s="43" t="s">
        <v>878</v>
      </c>
      <c r="AY13" s="3" t="s">
        <v>399</v>
      </c>
      <c r="AZ13" s="37">
        <v>45385</v>
      </c>
      <c r="BA13" s="37">
        <v>45386</v>
      </c>
      <c r="BB13" s="37">
        <v>45504</v>
      </c>
      <c r="BC13" s="13">
        <v>200000.03</v>
      </c>
      <c r="BD13" s="13">
        <v>200000.03</v>
      </c>
      <c r="BE13" s="13">
        <v>200000.03</v>
      </c>
      <c r="BF13" s="13">
        <v>200000.03</v>
      </c>
      <c r="BG13" s="4" t="s">
        <v>879</v>
      </c>
      <c r="BH13" s="4"/>
      <c r="BI13" s="4" t="s">
        <v>879</v>
      </c>
      <c r="BJ13" s="3" t="s">
        <v>596</v>
      </c>
      <c r="BK13" s="13">
        <v>200000.03</v>
      </c>
      <c r="BL13" s="37">
        <v>45386</v>
      </c>
      <c r="BM13" s="37">
        <v>45504</v>
      </c>
      <c r="BN13" s="41" t="s">
        <v>883</v>
      </c>
      <c r="BO13" s="4"/>
      <c r="BP13" s="4">
        <v>1</v>
      </c>
      <c r="BQ13" s="4" t="s">
        <v>301</v>
      </c>
      <c r="BR13" s="4" t="s">
        <v>880</v>
      </c>
      <c r="BS13" s="4" t="s">
        <v>880</v>
      </c>
      <c r="BT13" s="4" t="s">
        <v>299</v>
      </c>
      <c r="BU13" s="3" t="s">
        <v>596</v>
      </c>
      <c r="BV13" s="41" t="s">
        <v>903</v>
      </c>
      <c r="BW13" s="4"/>
      <c r="BX13" s="4" t="s">
        <v>305</v>
      </c>
      <c r="BY13" s="4" t="s">
        <v>202</v>
      </c>
      <c r="BZ13" s="4">
        <v>1</v>
      </c>
      <c r="CA13" s="4"/>
      <c r="CB13" s="4"/>
      <c r="CC13" s="41" t="s">
        <v>530</v>
      </c>
      <c r="CD13" s="4"/>
      <c r="CE13" s="4"/>
      <c r="CF13" s="4"/>
      <c r="CG13" s="4" t="s">
        <v>882</v>
      </c>
      <c r="CH13" s="5">
        <v>45657</v>
      </c>
      <c r="CI13" s="4" t="s">
        <v>904</v>
      </c>
    </row>
    <row r="14" spans="1:87" x14ac:dyDescent="0.25">
      <c r="A14" s="4">
        <v>2024</v>
      </c>
      <c r="B14" s="7">
        <v>45383</v>
      </c>
      <c r="C14" s="7">
        <v>45473</v>
      </c>
      <c r="D14" s="4" t="s">
        <v>192</v>
      </c>
      <c r="E14" s="4" t="s">
        <v>194</v>
      </c>
      <c r="F14" s="4" t="s">
        <v>199</v>
      </c>
      <c r="G14" s="3" t="s">
        <v>400</v>
      </c>
      <c r="H14" s="4" t="s">
        <v>202</v>
      </c>
      <c r="I14" s="4" t="s">
        <v>595</v>
      </c>
      <c r="J14" s="41" t="s">
        <v>530</v>
      </c>
      <c r="K14" s="4">
        <v>2</v>
      </c>
      <c r="L14" s="4"/>
      <c r="M14" s="4"/>
      <c r="N14" s="3" t="s">
        <v>597</v>
      </c>
      <c r="O14" s="15">
        <v>2</v>
      </c>
      <c r="P14" s="4"/>
      <c r="Q14" s="15"/>
      <c r="R14" s="4"/>
      <c r="S14" s="4"/>
      <c r="T14" s="4"/>
      <c r="U14" s="4"/>
      <c r="V14" s="4"/>
      <c r="W14" s="25" t="s">
        <v>531</v>
      </c>
      <c r="X14" s="25" t="s">
        <v>531</v>
      </c>
      <c r="Y14" s="25" t="s">
        <v>531</v>
      </c>
      <c r="Z14" s="4"/>
      <c r="AA14" s="10" t="s">
        <v>393</v>
      </c>
      <c r="AB14" s="4">
        <v>2</v>
      </c>
      <c r="AC14" s="26" t="s">
        <v>726</v>
      </c>
      <c r="AD14" s="4" t="s">
        <v>211</v>
      </c>
      <c r="AE14" s="4" t="s">
        <v>777</v>
      </c>
      <c r="AF14" s="4">
        <v>289</v>
      </c>
      <c r="AG14" s="4">
        <v>2</v>
      </c>
      <c r="AH14" s="4" t="s">
        <v>236</v>
      </c>
      <c r="AI14" s="4" t="s">
        <v>778</v>
      </c>
      <c r="AJ14" s="4"/>
      <c r="AK14" s="4"/>
      <c r="AL14" s="4">
        <v>14</v>
      </c>
      <c r="AM14" s="4" t="s">
        <v>779</v>
      </c>
      <c r="AN14" s="4">
        <v>9</v>
      </c>
      <c r="AO14" s="4" t="s">
        <v>299</v>
      </c>
      <c r="AP14" s="42">
        <v>3020</v>
      </c>
      <c r="AQ14" s="4" t="s">
        <v>780</v>
      </c>
      <c r="AR14" s="4" t="s">
        <v>780</v>
      </c>
      <c r="AS14" s="4" t="s">
        <v>780</v>
      </c>
      <c r="AT14" s="4" t="s">
        <v>780</v>
      </c>
      <c r="AU14" s="3" t="s">
        <v>597</v>
      </c>
      <c r="AV14" s="4" t="s">
        <v>878</v>
      </c>
      <c r="AW14" s="4" t="s">
        <v>878</v>
      </c>
      <c r="AX14" s="4" t="s">
        <v>878</v>
      </c>
      <c r="AY14" s="3" t="s">
        <v>400</v>
      </c>
      <c r="AZ14" s="37">
        <v>45385</v>
      </c>
      <c r="BA14" s="37">
        <v>45386</v>
      </c>
      <c r="BB14" s="37">
        <v>45504</v>
      </c>
      <c r="BC14" s="13">
        <v>557596.55000000005</v>
      </c>
      <c r="BD14" s="13">
        <v>557596.55000000005</v>
      </c>
      <c r="BE14" s="13">
        <v>557596.55000000005</v>
      </c>
      <c r="BF14" s="13">
        <v>557596.55000000005</v>
      </c>
      <c r="BG14" s="4" t="s">
        <v>879</v>
      </c>
      <c r="BH14" s="4"/>
      <c r="BI14" s="4" t="s">
        <v>879</v>
      </c>
      <c r="BJ14" s="3" t="s">
        <v>597</v>
      </c>
      <c r="BK14" s="13">
        <v>557596.55000000005</v>
      </c>
      <c r="BL14" s="37">
        <v>45386</v>
      </c>
      <c r="BM14" s="37">
        <v>45504</v>
      </c>
      <c r="BN14" s="41" t="s">
        <v>884</v>
      </c>
      <c r="BO14" s="4"/>
      <c r="BP14" s="4">
        <v>1</v>
      </c>
      <c r="BQ14" s="4" t="s">
        <v>301</v>
      </c>
      <c r="BR14" s="4" t="s">
        <v>880</v>
      </c>
      <c r="BS14" s="4" t="s">
        <v>880</v>
      </c>
      <c r="BT14" s="4" t="s">
        <v>299</v>
      </c>
      <c r="BU14" s="3" t="s">
        <v>597</v>
      </c>
      <c r="BV14" s="41" t="s">
        <v>903</v>
      </c>
      <c r="BW14" s="4"/>
      <c r="BX14" s="4" t="s">
        <v>305</v>
      </c>
      <c r="BY14" s="4" t="s">
        <v>202</v>
      </c>
      <c r="BZ14" s="4">
        <v>1</v>
      </c>
      <c r="CA14" s="4"/>
      <c r="CB14" s="4"/>
      <c r="CC14" s="41" t="s">
        <v>530</v>
      </c>
      <c r="CD14" s="4"/>
      <c r="CE14" s="4"/>
      <c r="CF14" s="4"/>
      <c r="CG14" s="4" t="s">
        <v>882</v>
      </c>
      <c r="CH14" s="5">
        <v>45657</v>
      </c>
      <c r="CI14" s="4" t="s">
        <v>904</v>
      </c>
    </row>
    <row r="15" spans="1:87" ht="30" x14ac:dyDescent="0.25">
      <c r="A15" s="4">
        <v>2024</v>
      </c>
      <c r="B15" s="7">
        <v>45383</v>
      </c>
      <c r="C15" s="7">
        <v>45473</v>
      </c>
      <c r="D15" s="4" t="s">
        <v>192</v>
      </c>
      <c r="E15" s="4" t="s">
        <v>194</v>
      </c>
      <c r="F15" s="4" t="s">
        <v>199</v>
      </c>
      <c r="G15" s="3" t="s">
        <v>401</v>
      </c>
      <c r="H15" s="4" t="s">
        <v>202</v>
      </c>
      <c r="I15" s="4" t="s">
        <v>595</v>
      </c>
      <c r="J15" s="41" t="s">
        <v>530</v>
      </c>
      <c r="K15" s="4">
        <v>3</v>
      </c>
      <c r="L15" s="4"/>
      <c r="M15" s="4"/>
      <c r="N15" s="3" t="s">
        <v>598</v>
      </c>
      <c r="O15" s="15">
        <v>3</v>
      </c>
      <c r="P15" s="4"/>
      <c r="Q15" s="15"/>
      <c r="R15" s="4"/>
      <c r="S15" s="4"/>
      <c r="T15" s="4"/>
      <c r="U15" s="4"/>
      <c r="V15" s="4"/>
      <c r="W15" s="25" t="s">
        <v>576</v>
      </c>
      <c r="X15" s="25" t="s">
        <v>577</v>
      </c>
      <c r="Y15" s="25" t="s">
        <v>578</v>
      </c>
      <c r="Z15" s="4" t="s">
        <v>203</v>
      </c>
      <c r="AA15" s="10" t="s">
        <v>396</v>
      </c>
      <c r="AB15" s="4">
        <v>3</v>
      </c>
      <c r="AC15" s="26" t="s">
        <v>727</v>
      </c>
      <c r="AD15" s="4"/>
      <c r="AE15" s="26" t="s">
        <v>727</v>
      </c>
      <c r="AF15" s="26" t="s">
        <v>727</v>
      </c>
      <c r="AG15" s="25" t="s">
        <v>727</v>
      </c>
      <c r="AH15" s="4" t="s">
        <v>234</v>
      </c>
      <c r="AI15" s="25" t="s">
        <v>727</v>
      </c>
      <c r="AJ15" s="4"/>
      <c r="AK15" s="4"/>
      <c r="AL15" s="4"/>
      <c r="AM15" s="25" t="s">
        <v>727</v>
      </c>
      <c r="AN15" s="4">
        <v>9</v>
      </c>
      <c r="AO15" s="4" t="s">
        <v>299</v>
      </c>
      <c r="AP15" s="42"/>
      <c r="AQ15" s="4" t="s">
        <v>877</v>
      </c>
      <c r="AR15" s="4" t="s">
        <v>877</v>
      </c>
      <c r="AS15" s="4" t="s">
        <v>877</v>
      </c>
      <c r="AT15" s="4" t="s">
        <v>877</v>
      </c>
      <c r="AU15" s="3" t="s">
        <v>598</v>
      </c>
      <c r="AV15" s="4" t="s">
        <v>878</v>
      </c>
      <c r="AW15" s="4" t="s">
        <v>878</v>
      </c>
      <c r="AX15" s="4" t="s">
        <v>878</v>
      </c>
      <c r="AY15" s="3" t="s">
        <v>401</v>
      </c>
      <c r="AZ15" s="37">
        <v>45385</v>
      </c>
      <c r="BA15" s="37">
        <v>45386</v>
      </c>
      <c r="BB15" s="37">
        <v>45504</v>
      </c>
      <c r="BC15" s="13">
        <v>189800.05</v>
      </c>
      <c r="BD15" s="13">
        <v>189800.05</v>
      </c>
      <c r="BE15" s="13">
        <v>189800.05</v>
      </c>
      <c r="BF15" s="13">
        <v>189800.05</v>
      </c>
      <c r="BG15" s="4" t="s">
        <v>879</v>
      </c>
      <c r="BH15" s="4"/>
      <c r="BI15" s="4" t="s">
        <v>879</v>
      </c>
      <c r="BJ15" s="3" t="s">
        <v>598</v>
      </c>
      <c r="BK15" s="13">
        <v>189800.05</v>
      </c>
      <c r="BL15" s="37">
        <v>45386</v>
      </c>
      <c r="BM15" s="37">
        <v>45504</v>
      </c>
      <c r="BN15" s="41" t="s">
        <v>885</v>
      </c>
      <c r="BO15" s="4"/>
      <c r="BP15" s="4">
        <v>1</v>
      </c>
      <c r="BQ15" s="4" t="s">
        <v>301</v>
      </c>
      <c r="BR15" s="4" t="s">
        <v>880</v>
      </c>
      <c r="BS15" s="4" t="s">
        <v>880</v>
      </c>
      <c r="BT15" s="4" t="s">
        <v>299</v>
      </c>
      <c r="BU15" s="3" t="s">
        <v>598</v>
      </c>
      <c r="BV15" s="41" t="s">
        <v>903</v>
      </c>
      <c r="BW15" s="4"/>
      <c r="BX15" s="4" t="s">
        <v>305</v>
      </c>
      <c r="BY15" s="4" t="s">
        <v>202</v>
      </c>
      <c r="BZ15" s="4">
        <v>1</v>
      </c>
      <c r="CA15" s="4"/>
      <c r="CB15" s="4"/>
      <c r="CC15" s="41" t="s">
        <v>530</v>
      </c>
      <c r="CD15" s="4"/>
      <c r="CE15" s="4"/>
      <c r="CF15" s="4"/>
      <c r="CG15" s="4" t="s">
        <v>882</v>
      </c>
      <c r="CH15" s="5">
        <v>45657</v>
      </c>
      <c r="CI15" s="4" t="s">
        <v>904</v>
      </c>
    </row>
    <row r="16" spans="1:87" ht="30" x14ac:dyDescent="0.25">
      <c r="A16" s="4">
        <v>2024</v>
      </c>
      <c r="B16" s="7">
        <v>45383</v>
      </c>
      <c r="C16" s="7">
        <v>45473</v>
      </c>
      <c r="D16" s="4" t="s">
        <v>192</v>
      </c>
      <c r="E16" s="4" t="s">
        <v>194</v>
      </c>
      <c r="F16" s="4" t="s">
        <v>199</v>
      </c>
      <c r="G16" s="3" t="s">
        <v>402</v>
      </c>
      <c r="H16" s="4" t="s">
        <v>202</v>
      </c>
      <c r="I16" s="4" t="s">
        <v>595</v>
      </c>
      <c r="J16" s="41" t="s">
        <v>530</v>
      </c>
      <c r="K16" s="4">
        <v>4</v>
      </c>
      <c r="L16" s="4"/>
      <c r="M16" s="4"/>
      <c r="N16" s="3" t="s">
        <v>599</v>
      </c>
      <c r="O16" s="15">
        <v>4</v>
      </c>
      <c r="P16" s="4"/>
      <c r="Q16" s="15"/>
      <c r="R16" s="4"/>
      <c r="S16" s="4"/>
      <c r="T16" s="4"/>
      <c r="U16" s="4"/>
      <c r="V16" s="4"/>
      <c r="W16" s="25" t="s">
        <v>576</v>
      </c>
      <c r="X16" s="25" t="s">
        <v>577</v>
      </c>
      <c r="Y16" s="25" t="s">
        <v>578</v>
      </c>
      <c r="Z16" s="4" t="s">
        <v>203</v>
      </c>
      <c r="AA16" s="10" t="s">
        <v>396</v>
      </c>
      <c r="AB16" s="4">
        <v>4</v>
      </c>
      <c r="AC16" s="26" t="s">
        <v>727</v>
      </c>
      <c r="AD16" s="4"/>
      <c r="AE16" s="26" t="s">
        <v>727</v>
      </c>
      <c r="AF16" s="26" t="s">
        <v>727</v>
      </c>
      <c r="AG16" s="25" t="s">
        <v>727</v>
      </c>
      <c r="AH16" s="4" t="s">
        <v>234</v>
      </c>
      <c r="AI16" s="25" t="s">
        <v>727</v>
      </c>
      <c r="AJ16" s="4"/>
      <c r="AK16" s="4"/>
      <c r="AL16" s="4"/>
      <c r="AM16" s="25" t="s">
        <v>727</v>
      </c>
      <c r="AN16" s="4">
        <v>9</v>
      </c>
      <c r="AO16" s="4" t="s">
        <v>299</v>
      </c>
      <c r="AP16" s="42"/>
      <c r="AQ16" s="4" t="s">
        <v>877</v>
      </c>
      <c r="AR16" s="4" t="s">
        <v>877</v>
      </c>
      <c r="AS16" s="4" t="s">
        <v>877</v>
      </c>
      <c r="AT16" s="4" t="s">
        <v>877</v>
      </c>
      <c r="AU16" s="3" t="s">
        <v>599</v>
      </c>
      <c r="AV16" s="4" t="s">
        <v>878</v>
      </c>
      <c r="AW16" s="4" t="s">
        <v>878</v>
      </c>
      <c r="AX16" s="4" t="s">
        <v>878</v>
      </c>
      <c r="AY16" s="3" t="s">
        <v>402</v>
      </c>
      <c r="AZ16" s="37">
        <v>45387</v>
      </c>
      <c r="BA16" s="37">
        <v>45390</v>
      </c>
      <c r="BB16" s="37">
        <v>45504</v>
      </c>
      <c r="BC16" s="13">
        <v>830340.05</v>
      </c>
      <c r="BD16" s="13">
        <v>830340.05</v>
      </c>
      <c r="BE16" s="13">
        <v>830340.05</v>
      </c>
      <c r="BF16" s="13">
        <v>830340.05</v>
      </c>
      <c r="BG16" s="4" t="s">
        <v>879</v>
      </c>
      <c r="BH16" s="4"/>
      <c r="BI16" s="4" t="s">
        <v>879</v>
      </c>
      <c r="BJ16" s="3" t="s">
        <v>599</v>
      </c>
      <c r="BK16" s="13">
        <v>830340.05</v>
      </c>
      <c r="BL16" s="37">
        <v>45390</v>
      </c>
      <c r="BM16" s="37">
        <v>45504</v>
      </c>
      <c r="BN16" s="41" t="s">
        <v>886</v>
      </c>
      <c r="BO16" s="4"/>
      <c r="BP16" s="4">
        <v>1</v>
      </c>
      <c r="BQ16" s="4" t="s">
        <v>301</v>
      </c>
      <c r="BR16" s="4" t="s">
        <v>880</v>
      </c>
      <c r="BS16" s="4" t="s">
        <v>880</v>
      </c>
      <c r="BT16" s="4" t="s">
        <v>299</v>
      </c>
      <c r="BU16" s="3" t="s">
        <v>599</v>
      </c>
      <c r="BV16" s="41" t="s">
        <v>903</v>
      </c>
      <c r="BW16" s="4"/>
      <c r="BX16" s="4" t="s">
        <v>305</v>
      </c>
      <c r="BY16" s="4" t="s">
        <v>202</v>
      </c>
      <c r="BZ16" s="4">
        <v>1</v>
      </c>
      <c r="CA16" s="4"/>
      <c r="CB16" s="4"/>
      <c r="CC16" s="41" t="s">
        <v>530</v>
      </c>
      <c r="CD16" s="4"/>
      <c r="CE16" s="4"/>
      <c r="CF16" s="4"/>
      <c r="CG16" s="4" t="s">
        <v>882</v>
      </c>
      <c r="CH16" s="5">
        <v>45657</v>
      </c>
      <c r="CI16" s="4" t="s">
        <v>904</v>
      </c>
    </row>
    <row r="17" spans="1:87" x14ac:dyDescent="0.25">
      <c r="A17" s="4">
        <v>2024</v>
      </c>
      <c r="B17" s="7">
        <v>45383</v>
      </c>
      <c r="C17" s="7">
        <v>45473</v>
      </c>
      <c r="D17" s="4" t="s">
        <v>191</v>
      </c>
      <c r="E17" s="4" t="s">
        <v>194</v>
      </c>
      <c r="F17" s="4" t="s">
        <v>199</v>
      </c>
      <c r="G17" s="3" t="s">
        <v>403</v>
      </c>
      <c r="H17" s="4" t="s">
        <v>202</v>
      </c>
      <c r="I17" s="4" t="s">
        <v>595</v>
      </c>
      <c r="J17" s="41" t="s">
        <v>530</v>
      </c>
      <c r="K17" s="4">
        <v>5</v>
      </c>
      <c r="L17" s="4"/>
      <c r="M17" s="4"/>
      <c r="N17" s="3" t="s">
        <v>600</v>
      </c>
      <c r="O17" s="15">
        <v>5</v>
      </c>
      <c r="P17" s="4"/>
      <c r="Q17" s="15"/>
      <c r="R17" s="4"/>
      <c r="S17" s="4"/>
      <c r="T17" s="4"/>
      <c r="U17" s="4"/>
      <c r="V17" s="4"/>
      <c r="W17" s="25" t="s">
        <v>531</v>
      </c>
      <c r="X17" s="25" t="s">
        <v>531</v>
      </c>
      <c r="Y17" s="25" t="s">
        <v>531</v>
      </c>
      <c r="Z17" s="4"/>
      <c r="AA17" s="10" t="s">
        <v>532</v>
      </c>
      <c r="AB17" s="4">
        <v>5</v>
      </c>
      <c r="AC17" s="26" t="s">
        <v>728</v>
      </c>
      <c r="AD17" s="4" t="s">
        <v>211</v>
      </c>
      <c r="AE17" s="4" t="s">
        <v>781</v>
      </c>
      <c r="AF17" s="4">
        <v>3</v>
      </c>
      <c r="AG17" s="4"/>
      <c r="AH17" s="4" t="s">
        <v>236</v>
      </c>
      <c r="AI17" s="4" t="s">
        <v>782</v>
      </c>
      <c r="AJ17" s="4"/>
      <c r="AK17" s="4"/>
      <c r="AL17" s="4">
        <v>10</v>
      </c>
      <c r="AM17" s="4" t="s">
        <v>380</v>
      </c>
      <c r="AN17" s="4">
        <v>9</v>
      </c>
      <c r="AO17" s="4" t="s">
        <v>299</v>
      </c>
      <c r="AP17" s="42">
        <v>1650</v>
      </c>
      <c r="AQ17" s="4" t="s">
        <v>780</v>
      </c>
      <c r="AR17" s="4" t="s">
        <v>780</v>
      </c>
      <c r="AS17" s="4" t="s">
        <v>780</v>
      </c>
      <c r="AT17" s="4" t="s">
        <v>780</v>
      </c>
      <c r="AU17" s="3" t="s">
        <v>600</v>
      </c>
      <c r="AV17" s="4" t="s">
        <v>878</v>
      </c>
      <c r="AW17" s="4" t="s">
        <v>878</v>
      </c>
      <c r="AX17" s="4" t="s">
        <v>878</v>
      </c>
      <c r="AY17" s="3" t="s">
        <v>403</v>
      </c>
      <c r="AZ17" s="37">
        <v>45407</v>
      </c>
      <c r="BA17" s="37">
        <v>45408</v>
      </c>
      <c r="BB17" s="37">
        <v>45473</v>
      </c>
      <c r="BC17" s="13">
        <v>4943098.3</v>
      </c>
      <c r="BD17" s="13">
        <v>4943098.3</v>
      </c>
      <c r="BE17" s="13">
        <v>4943098.3</v>
      </c>
      <c r="BF17" s="13">
        <v>4943098.3</v>
      </c>
      <c r="BG17" s="4" t="s">
        <v>879</v>
      </c>
      <c r="BH17" s="4"/>
      <c r="BI17" s="4" t="s">
        <v>879</v>
      </c>
      <c r="BJ17" s="3" t="s">
        <v>600</v>
      </c>
      <c r="BK17" s="13">
        <v>4943098.3</v>
      </c>
      <c r="BL17" s="37">
        <v>45408</v>
      </c>
      <c r="BM17" s="37">
        <v>45473</v>
      </c>
      <c r="BN17" s="41" t="s">
        <v>887</v>
      </c>
      <c r="BO17" s="4"/>
      <c r="BP17" s="4">
        <v>1</v>
      </c>
      <c r="BQ17" s="4" t="s">
        <v>301</v>
      </c>
      <c r="BR17" s="4" t="s">
        <v>880</v>
      </c>
      <c r="BS17" s="4" t="s">
        <v>880</v>
      </c>
      <c r="BT17" s="4" t="s">
        <v>299</v>
      </c>
      <c r="BU17" s="3" t="s">
        <v>600</v>
      </c>
      <c r="BV17" s="41" t="s">
        <v>903</v>
      </c>
      <c r="BW17" s="4"/>
      <c r="BX17" s="4" t="s">
        <v>305</v>
      </c>
      <c r="BY17" s="4" t="s">
        <v>202</v>
      </c>
      <c r="BZ17" s="4">
        <v>1</v>
      </c>
      <c r="CA17" s="4"/>
      <c r="CB17" s="4"/>
      <c r="CC17" s="41" t="s">
        <v>530</v>
      </c>
      <c r="CD17" s="4"/>
      <c r="CE17" s="4"/>
      <c r="CF17" s="4"/>
      <c r="CG17" s="4" t="s">
        <v>882</v>
      </c>
      <c r="CH17" s="5">
        <v>45657</v>
      </c>
      <c r="CI17" s="4" t="s">
        <v>904</v>
      </c>
    </row>
    <row r="18" spans="1:87" x14ac:dyDescent="0.25">
      <c r="A18" s="4">
        <v>2024</v>
      </c>
      <c r="B18" s="7">
        <v>45383</v>
      </c>
      <c r="C18" s="7">
        <v>45473</v>
      </c>
      <c r="D18" s="4" t="s">
        <v>192</v>
      </c>
      <c r="E18" s="4" t="s">
        <v>194</v>
      </c>
      <c r="F18" s="4" t="s">
        <v>199</v>
      </c>
      <c r="G18" s="3" t="s">
        <v>404</v>
      </c>
      <c r="H18" s="4" t="s">
        <v>202</v>
      </c>
      <c r="I18" s="4" t="s">
        <v>595</v>
      </c>
      <c r="J18" s="41" t="s">
        <v>530</v>
      </c>
      <c r="K18" s="4">
        <v>6</v>
      </c>
      <c r="L18" s="4"/>
      <c r="M18" s="4"/>
      <c r="N18" s="3" t="s">
        <v>601</v>
      </c>
      <c r="O18" s="15">
        <v>6</v>
      </c>
      <c r="P18" s="4"/>
      <c r="Q18" s="15"/>
      <c r="R18" s="4"/>
      <c r="S18" s="4"/>
      <c r="T18" s="4"/>
      <c r="U18" s="4"/>
      <c r="V18" s="4"/>
      <c r="W18" s="25" t="s">
        <v>531</v>
      </c>
      <c r="X18" s="25" t="s">
        <v>531</v>
      </c>
      <c r="Y18" s="25" t="s">
        <v>531</v>
      </c>
      <c r="Z18" s="4"/>
      <c r="AA18" s="10" t="s">
        <v>393</v>
      </c>
      <c r="AB18" s="4">
        <v>6</v>
      </c>
      <c r="AC18" s="25" t="s">
        <v>726</v>
      </c>
      <c r="AD18" s="4" t="s">
        <v>211</v>
      </c>
      <c r="AE18" s="4" t="s">
        <v>777</v>
      </c>
      <c r="AF18" s="4">
        <v>289</v>
      </c>
      <c r="AG18" s="4">
        <v>2</v>
      </c>
      <c r="AH18" s="4" t="s">
        <v>236</v>
      </c>
      <c r="AI18" s="4" t="s">
        <v>778</v>
      </c>
      <c r="AJ18" s="4"/>
      <c r="AK18" s="4"/>
      <c r="AL18" s="4">
        <v>14</v>
      </c>
      <c r="AM18" s="4" t="s">
        <v>779</v>
      </c>
      <c r="AN18" s="4">
        <v>9</v>
      </c>
      <c r="AO18" s="4" t="s">
        <v>299</v>
      </c>
      <c r="AP18" s="42">
        <v>3020</v>
      </c>
      <c r="AQ18" s="4" t="s">
        <v>780</v>
      </c>
      <c r="AR18" s="4" t="s">
        <v>780</v>
      </c>
      <c r="AS18" s="4" t="s">
        <v>780</v>
      </c>
      <c r="AT18" s="4" t="s">
        <v>780</v>
      </c>
      <c r="AU18" s="3" t="s">
        <v>601</v>
      </c>
      <c r="AV18" s="4" t="s">
        <v>878</v>
      </c>
      <c r="AW18" s="4" t="s">
        <v>878</v>
      </c>
      <c r="AX18" s="4" t="s">
        <v>878</v>
      </c>
      <c r="AY18" s="3" t="s">
        <v>404</v>
      </c>
      <c r="AZ18" s="37">
        <v>45411</v>
      </c>
      <c r="BA18" s="37">
        <v>45412</v>
      </c>
      <c r="BB18" s="37">
        <v>45473</v>
      </c>
      <c r="BC18" s="13">
        <v>528705.69999999995</v>
      </c>
      <c r="BD18" s="13">
        <v>528705.69999999995</v>
      </c>
      <c r="BE18" s="13">
        <v>528705.69999999995</v>
      </c>
      <c r="BF18" s="13">
        <v>528705.69999999995</v>
      </c>
      <c r="BG18" s="4" t="s">
        <v>879</v>
      </c>
      <c r="BH18" s="4"/>
      <c r="BI18" s="4" t="s">
        <v>879</v>
      </c>
      <c r="BJ18" s="3" t="s">
        <v>601</v>
      </c>
      <c r="BK18" s="13">
        <v>528705.69999999995</v>
      </c>
      <c r="BL18" s="37">
        <v>45412</v>
      </c>
      <c r="BM18" s="37">
        <v>45473</v>
      </c>
      <c r="BN18" s="41" t="s">
        <v>888</v>
      </c>
      <c r="BO18" s="4"/>
      <c r="BP18" s="4">
        <v>1</v>
      </c>
      <c r="BQ18" s="4" t="s">
        <v>301</v>
      </c>
      <c r="BR18" s="4" t="s">
        <v>880</v>
      </c>
      <c r="BS18" s="4" t="s">
        <v>880</v>
      </c>
      <c r="BT18" s="4" t="s">
        <v>299</v>
      </c>
      <c r="BU18" s="3" t="s">
        <v>601</v>
      </c>
      <c r="BV18" s="41" t="s">
        <v>903</v>
      </c>
      <c r="BW18" s="4"/>
      <c r="BX18" s="4" t="s">
        <v>305</v>
      </c>
      <c r="BY18" s="4" t="s">
        <v>202</v>
      </c>
      <c r="BZ18" s="4">
        <v>1</v>
      </c>
      <c r="CA18" s="4"/>
      <c r="CB18" s="4"/>
      <c r="CC18" s="41" t="s">
        <v>530</v>
      </c>
      <c r="CD18" s="4"/>
      <c r="CE18" s="4"/>
      <c r="CF18" s="4"/>
      <c r="CG18" s="4" t="s">
        <v>882</v>
      </c>
      <c r="CH18" s="5">
        <v>45657</v>
      </c>
      <c r="CI18" s="4" t="s">
        <v>904</v>
      </c>
    </row>
    <row r="19" spans="1:87" x14ac:dyDescent="0.25">
      <c r="A19" s="4">
        <v>2024</v>
      </c>
      <c r="B19" s="7">
        <v>45383</v>
      </c>
      <c r="C19" s="7">
        <v>45473</v>
      </c>
      <c r="D19" s="4" t="s">
        <v>192</v>
      </c>
      <c r="E19" s="4" t="s">
        <v>194</v>
      </c>
      <c r="F19" s="4" t="s">
        <v>199</v>
      </c>
      <c r="G19" s="3" t="s">
        <v>405</v>
      </c>
      <c r="H19" s="4" t="s">
        <v>202</v>
      </c>
      <c r="I19" s="4" t="s">
        <v>595</v>
      </c>
      <c r="J19" s="41" t="s">
        <v>530</v>
      </c>
      <c r="K19" s="4">
        <v>7</v>
      </c>
      <c r="L19" s="4"/>
      <c r="M19" s="4"/>
      <c r="N19" s="3" t="s">
        <v>602</v>
      </c>
      <c r="O19" s="15">
        <v>7</v>
      </c>
      <c r="P19" s="4"/>
      <c r="Q19" s="15"/>
      <c r="R19" s="4"/>
      <c r="S19" s="4"/>
      <c r="T19" s="4"/>
      <c r="U19" s="4"/>
      <c r="V19" s="4"/>
      <c r="W19" s="25" t="s">
        <v>531</v>
      </c>
      <c r="X19" s="25" t="s">
        <v>531</v>
      </c>
      <c r="Y19" s="25" t="s">
        <v>531</v>
      </c>
      <c r="Z19" s="4"/>
      <c r="AA19" s="10" t="s">
        <v>533</v>
      </c>
      <c r="AB19" s="4">
        <v>7</v>
      </c>
      <c r="AC19" s="26" t="s">
        <v>729</v>
      </c>
      <c r="AD19" s="4" t="s">
        <v>230</v>
      </c>
      <c r="AE19" s="4" t="s">
        <v>807</v>
      </c>
      <c r="AF19" s="4">
        <v>550</v>
      </c>
      <c r="AG19" s="4"/>
      <c r="AH19" s="4" t="s">
        <v>236</v>
      </c>
      <c r="AI19" s="4" t="s">
        <v>808</v>
      </c>
      <c r="AJ19" s="4"/>
      <c r="AK19" s="4"/>
      <c r="AL19" s="4">
        <v>16</v>
      </c>
      <c r="AM19" s="4" t="s">
        <v>793</v>
      </c>
      <c r="AN19" s="4">
        <v>9</v>
      </c>
      <c r="AO19" s="4" t="s">
        <v>299</v>
      </c>
      <c r="AP19" s="42">
        <v>11000</v>
      </c>
      <c r="AQ19" s="4" t="s">
        <v>780</v>
      </c>
      <c r="AR19" s="4" t="s">
        <v>780</v>
      </c>
      <c r="AS19" s="4" t="s">
        <v>780</v>
      </c>
      <c r="AT19" s="4" t="s">
        <v>780</v>
      </c>
      <c r="AU19" s="3" t="s">
        <v>602</v>
      </c>
      <c r="AV19" s="4" t="s">
        <v>878</v>
      </c>
      <c r="AW19" s="4" t="s">
        <v>878</v>
      </c>
      <c r="AX19" s="4" t="s">
        <v>878</v>
      </c>
      <c r="AY19" s="3" t="s">
        <v>405</v>
      </c>
      <c r="AZ19" s="37">
        <v>45411</v>
      </c>
      <c r="BA19" s="37">
        <v>45412</v>
      </c>
      <c r="BB19" s="37">
        <v>45478</v>
      </c>
      <c r="BC19" s="13">
        <v>9373751.1300000008</v>
      </c>
      <c r="BD19" s="13">
        <v>9373751.1300000008</v>
      </c>
      <c r="BE19" s="13">
        <v>9373751.1300000008</v>
      </c>
      <c r="BF19" s="13">
        <v>9373751.1300000008</v>
      </c>
      <c r="BG19" s="4" t="s">
        <v>879</v>
      </c>
      <c r="BH19" s="4"/>
      <c r="BI19" s="4" t="s">
        <v>879</v>
      </c>
      <c r="BJ19" s="3" t="s">
        <v>602</v>
      </c>
      <c r="BK19" s="13">
        <v>9373751.1300000008</v>
      </c>
      <c r="BL19" s="37">
        <v>45412</v>
      </c>
      <c r="BM19" s="37">
        <v>45478</v>
      </c>
      <c r="BN19" s="41" t="s">
        <v>889</v>
      </c>
      <c r="BO19" s="4"/>
      <c r="BP19" s="4">
        <v>1</v>
      </c>
      <c r="BQ19" s="4" t="s">
        <v>301</v>
      </c>
      <c r="BR19" s="4" t="s">
        <v>880</v>
      </c>
      <c r="BS19" s="4" t="s">
        <v>880</v>
      </c>
      <c r="BT19" s="4" t="s">
        <v>299</v>
      </c>
      <c r="BU19" s="3" t="s">
        <v>602</v>
      </c>
      <c r="BV19" s="41" t="s">
        <v>903</v>
      </c>
      <c r="BW19" s="4"/>
      <c r="BX19" s="4" t="s">
        <v>305</v>
      </c>
      <c r="BY19" s="4" t="s">
        <v>202</v>
      </c>
      <c r="BZ19" s="4">
        <v>1</v>
      </c>
      <c r="CA19" s="4"/>
      <c r="CB19" s="4"/>
      <c r="CC19" s="41" t="s">
        <v>530</v>
      </c>
      <c r="CD19" s="4"/>
      <c r="CE19" s="4"/>
      <c r="CF19" s="4"/>
      <c r="CG19" s="4" t="s">
        <v>882</v>
      </c>
      <c r="CH19" s="5">
        <v>45657</v>
      </c>
      <c r="CI19" s="4" t="s">
        <v>904</v>
      </c>
    </row>
    <row r="20" spans="1:87" x14ac:dyDescent="0.25">
      <c r="A20" s="4">
        <v>2024</v>
      </c>
      <c r="B20" s="7">
        <v>45383</v>
      </c>
      <c r="C20" s="7">
        <v>45473</v>
      </c>
      <c r="D20" s="4" t="s">
        <v>192</v>
      </c>
      <c r="E20" s="4" t="s">
        <v>194</v>
      </c>
      <c r="F20" s="4" t="s">
        <v>199</v>
      </c>
      <c r="G20" s="3" t="s">
        <v>406</v>
      </c>
      <c r="H20" s="4" t="s">
        <v>202</v>
      </c>
      <c r="I20" s="4" t="s">
        <v>595</v>
      </c>
      <c r="J20" s="41" t="s">
        <v>530</v>
      </c>
      <c r="K20" s="4">
        <v>8</v>
      </c>
      <c r="L20" s="4"/>
      <c r="M20" s="4"/>
      <c r="N20" s="3" t="s">
        <v>603</v>
      </c>
      <c r="O20" s="15">
        <v>8</v>
      </c>
      <c r="P20" s="4"/>
      <c r="Q20" s="15"/>
      <c r="R20" s="4"/>
      <c r="S20" s="4"/>
      <c r="T20" s="4"/>
      <c r="U20" s="4"/>
      <c r="V20" s="4"/>
      <c r="W20" s="25" t="s">
        <v>531</v>
      </c>
      <c r="X20" s="25" t="s">
        <v>531</v>
      </c>
      <c r="Y20" s="25" t="s">
        <v>531</v>
      </c>
      <c r="Z20" s="4"/>
      <c r="AA20" s="10" t="s">
        <v>381</v>
      </c>
      <c r="AB20" s="4">
        <v>8</v>
      </c>
      <c r="AC20" s="26" t="s">
        <v>730</v>
      </c>
      <c r="AD20" s="4" t="s">
        <v>230</v>
      </c>
      <c r="AE20" s="4" t="s">
        <v>828</v>
      </c>
      <c r="AF20" s="4">
        <v>84</v>
      </c>
      <c r="AG20" s="4"/>
      <c r="AH20" s="4" t="s">
        <v>236</v>
      </c>
      <c r="AI20" s="4" t="s">
        <v>829</v>
      </c>
      <c r="AJ20" s="4"/>
      <c r="AK20" s="4"/>
      <c r="AL20" s="4">
        <v>13</v>
      </c>
      <c r="AM20" s="4" t="s">
        <v>830</v>
      </c>
      <c r="AN20" s="4">
        <v>9</v>
      </c>
      <c r="AO20" s="4" t="s">
        <v>299</v>
      </c>
      <c r="AP20" s="42">
        <v>16740</v>
      </c>
      <c r="AQ20" s="4" t="s">
        <v>780</v>
      </c>
      <c r="AR20" s="4" t="s">
        <v>780</v>
      </c>
      <c r="AS20" s="4" t="s">
        <v>780</v>
      </c>
      <c r="AT20" s="4" t="s">
        <v>780</v>
      </c>
      <c r="AU20" s="3" t="s">
        <v>603</v>
      </c>
      <c r="AV20" s="4" t="s">
        <v>878</v>
      </c>
      <c r="AW20" s="4" t="s">
        <v>878</v>
      </c>
      <c r="AX20" s="4" t="s">
        <v>878</v>
      </c>
      <c r="AY20" s="3" t="s">
        <v>406</v>
      </c>
      <c r="AZ20" s="37">
        <v>45412</v>
      </c>
      <c r="BA20" s="37">
        <v>45414</v>
      </c>
      <c r="BB20" s="37">
        <v>45473</v>
      </c>
      <c r="BC20" s="13">
        <v>9288061.0999999996</v>
      </c>
      <c r="BD20" s="13">
        <v>9288061.0999999996</v>
      </c>
      <c r="BE20" s="13">
        <v>9288061.0999999996</v>
      </c>
      <c r="BF20" s="13">
        <v>9288061.0999999996</v>
      </c>
      <c r="BG20" s="4" t="s">
        <v>879</v>
      </c>
      <c r="BH20" s="4"/>
      <c r="BI20" s="4" t="s">
        <v>879</v>
      </c>
      <c r="BJ20" s="3" t="s">
        <v>603</v>
      </c>
      <c r="BK20" s="13">
        <v>9288061.0999999996</v>
      </c>
      <c r="BL20" s="37">
        <v>45414</v>
      </c>
      <c r="BM20" s="37">
        <v>45473</v>
      </c>
      <c r="BN20" s="41" t="s">
        <v>890</v>
      </c>
      <c r="BO20" s="4"/>
      <c r="BP20" s="4">
        <v>1</v>
      </c>
      <c r="BQ20" s="4" t="s">
        <v>301</v>
      </c>
      <c r="BR20" s="4" t="s">
        <v>880</v>
      </c>
      <c r="BS20" s="4" t="s">
        <v>880</v>
      </c>
      <c r="BT20" s="4" t="s">
        <v>299</v>
      </c>
      <c r="BU20" s="3" t="s">
        <v>603</v>
      </c>
      <c r="BV20" s="41" t="s">
        <v>903</v>
      </c>
      <c r="BW20" s="4"/>
      <c r="BX20" s="4" t="s">
        <v>305</v>
      </c>
      <c r="BY20" s="4" t="s">
        <v>202</v>
      </c>
      <c r="BZ20" s="4">
        <v>1</v>
      </c>
      <c r="CA20" s="4"/>
      <c r="CB20" s="4"/>
      <c r="CC20" s="41" t="s">
        <v>530</v>
      </c>
      <c r="CD20" s="4"/>
      <c r="CE20" s="4"/>
      <c r="CF20" s="4"/>
      <c r="CG20" s="4" t="s">
        <v>882</v>
      </c>
      <c r="CH20" s="5">
        <v>45657</v>
      </c>
      <c r="CI20" s="4" t="s">
        <v>904</v>
      </c>
    </row>
    <row r="21" spans="1:87" x14ac:dyDescent="0.25">
      <c r="A21" s="4">
        <v>2024</v>
      </c>
      <c r="B21" s="7">
        <v>45383</v>
      </c>
      <c r="C21" s="7">
        <v>45473</v>
      </c>
      <c r="D21" s="4" t="s">
        <v>192</v>
      </c>
      <c r="E21" s="4" t="s">
        <v>194</v>
      </c>
      <c r="F21" s="4" t="s">
        <v>199</v>
      </c>
      <c r="G21" s="3" t="s">
        <v>407</v>
      </c>
      <c r="H21" s="4" t="s">
        <v>202</v>
      </c>
      <c r="I21" s="4" t="s">
        <v>595</v>
      </c>
      <c r="J21" s="41" t="s">
        <v>530</v>
      </c>
      <c r="K21" s="4">
        <v>9</v>
      </c>
      <c r="L21" s="4"/>
      <c r="M21" s="4"/>
      <c r="N21" s="3" t="s">
        <v>604</v>
      </c>
      <c r="O21" s="15">
        <v>9</v>
      </c>
      <c r="P21" s="4"/>
      <c r="Q21" s="15"/>
      <c r="R21" s="4"/>
      <c r="S21" s="4"/>
      <c r="T21" s="4"/>
      <c r="U21" s="4"/>
      <c r="V21" s="4"/>
      <c r="W21" s="25" t="s">
        <v>531</v>
      </c>
      <c r="X21" s="25" t="s">
        <v>531</v>
      </c>
      <c r="Y21" s="25" t="s">
        <v>531</v>
      </c>
      <c r="Z21" s="4"/>
      <c r="AA21" s="10" t="s">
        <v>393</v>
      </c>
      <c r="AB21" s="4">
        <v>9</v>
      </c>
      <c r="AC21" s="25" t="s">
        <v>726</v>
      </c>
      <c r="AD21" s="4" t="s">
        <v>211</v>
      </c>
      <c r="AE21" s="4" t="s">
        <v>777</v>
      </c>
      <c r="AF21" s="4">
        <v>289</v>
      </c>
      <c r="AG21" s="4">
        <v>2</v>
      </c>
      <c r="AH21" s="4" t="s">
        <v>236</v>
      </c>
      <c r="AI21" s="4" t="s">
        <v>778</v>
      </c>
      <c r="AJ21" s="4"/>
      <c r="AK21" s="4"/>
      <c r="AL21" s="4">
        <v>14</v>
      </c>
      <c r="AM21" s="4" t="s">
        <v>779</v>
      </c>
      <c r="AN21" s="4">
        <v>9</v>
      </c>
      <c r="AO21" s="4" t="s">
        <v>299</v>
      </c>
      <c r="AP21" s="42">
        <v>3020</v>
      </c>
      <c r="AQ21" s="4" t="s">
        <v>780</v>
      </c>
      <c r="AR21" s="4" t="s">
        <v>780</v>
      </c>
      <c r="AS21" s="4" t="s">
        <v>780</v>
      </c>
      <c r="AT21" s="4" t="s">
        <v>780</v>
      </c>
      <c r="AU21" s="3" t="s">
        <v>604</v>
      </c>
      <c r="AV21" s="4" t="s">
        <v>878</v>
      </c>
      <c r="AW21" s="4" t="s">
        <v>878</v>
      </c>
      <c r="AX21" s="4" t="s">
        <v>878</v>
      </c>
      <c r="AY21" s="3" t="s">
        <v>407</v>
      </c>
      <c r="AZ21" s="37">
        <v>45405</v>
      </c>
      <c r="BA21" s="37">
        <v>45406</v>
      </c>
      <c r="BB21" s="37">
        <v>45478</v>
      </c>
      <c r="BC21" s="13">
        <v>589095.47</v>
      </c>
      <c r="BD21" s="13">
        <v>589095.47</v>
      </c>
      <c r="BE21" s="13">
        <v>589095.47</v>
      </c>
      <c r="BF21" s="13">
        <v>589095.47</v>
      </c>
      <c r="BG21" s="4" t="s">
        <v>879</v>
      </c>
      <c r="BH21" s="4"/>
      <c r="BI21" s="4" t="s">
        <v>879</v>
      </c>
      <c r="BJ21" s="3" t="s">
        <v>604</v>
      </c>
      <c r="BK21" s="13">
        <v>589095.47</v>
      </c>
      <c r="BL21" s="37">
        <v>45406</v>
      </c>
      <c r="BM21" s="37">
        <v>45478</v>
      </c>
      <c r="BN21" s="41" t="s">
        <v>891</v>
      </c>
      <c r="BO21" s="4"/>
      <c r="BP21" s="4">
        <v>1</v>
      </c>
      <c r="BQ21" s="4" t="s">
        <v>301</v>
      </c>
      <c r="BR21" s="4" t="s">
        <v>880</v>
      </c>
      <c r="BS21" s="4" t="s">
        <v>880</v>
      </c>
      <c r="BT21" s="4" t="s">
        <v>299</v>
      </c>
      <c r="BU21" s="3" t="s">
        <v>604</v>
      </c>
      <c r="BV21" s="41" t="s">
        <v>903</v>
      </c>
      <c r="BW21" s="4"/>
      <c r="BX21" s="4" t="s">
        <v>305</v>
      </c>
      <c r="BY21" s="4" t="s">
        <v>202</v>
      </c>
      <c r="BZ21" s="4">
        <v>1</v>
      </c>
      <c r="CA21" s="4"/>
      <c r="CB21" s="4"/>
      <c r="CC21" s="41" t="s">
        <v>530</v>
      </c>
      <c r="CD21" s="4"/>
      <c r="CE21" s="4"/>
      <c r="CF21" s="4"/>
      <c r="CG21" s="4" t="s">
        <v>882</v>
      </c>
      <c r="CH21" s="5">
        <v>45657</v>
      </c>
      <c r="CI21" s="4" t="s">
        <v>904</v>
      </c>
    </row>
    <row r="22" spans="1:87" x14ac:dyDescent="0.25">
      <c r="A22" s="4">
        <v>2024</v>
      </c>
      <c r="B22" s="7">
        <v>45383</v>
      </c>
      <c r="C22" s="7">
        <v>45473</v>
      </c>
      <c r="D22" s="4" t="s">
        <v>192</v>
      </c>
      <c r="E22" s="4" t="s">
        <v>194</v>
      </c>
      <c r="F22" s="4" t="s">
        <v>199</v>
      </c>
      <c r="G22" s="3" t="s">
        <v>408</v>
      </c>
      <c r="H22" s="4" t="s">
        <v>202</v>
      </c>
      <c r="I22" s="4" t="s">
        <v>595</v>
      </c>
      <c r="J22" s="41" t="s">
        <v>530</v>
      </c>
      <c r="K22" s="4">
        <v>10</v>
      </c>
      <c r="L22" s="4"/>
      <c r="M22" s="4"/>
      <c r="N22" s="3" t="s">
        <v>605</v>
      </c>
      <c r="O22" s="15">
        <v>10</v>
      </c>
      <c r="P22" s="4"/>
      <c r="Q22" s="15"/>
      <c r="R22" s="4"/>
      <c r="S22" s="4"/>
      <c r="T22" s="4"/>
      <c r="U22" s="4"/>
      <c r="V22" s="4"/>
      <c r="W22" s="25" t="s">
        <v>531</v>
      </c>
      <c r="X22" s="25" t="s">
        <v>531</v>
      </c>
      <c r="Y22" s="25" t="s">
        <v>531</v>
      </c>
      <c r="Z22" s="4"/>
      <c r="AA22" s="10" t="s">
        <v>534</v>
      </c>
      <c r="AB22" s="4">
        <v>10</v>
      </c>
      <c r="AC22" s="26" t="s">
        <v>731</v>
      </c>
      <c r="AD22" s="4" t="s">
        <v>211</v>
      </c>
      <c r="AE22" s="4" t="s">
        <v>864</v>
      </c>
      <c r="AF22" s="4" t="s">
        <v>865</v>
      </c>
      <c r="AG22" s="4" t="s">
        <v>866</v>
      </c>
      <c r="AH22" s="4" t="s">
        <v>236</v>
      </c>
      <c r="AI22" s="4" t="s">
        <v>867</v>
      </c>
      <c r="AJ22" s="4"/>
      <c r="AK22" s="4"/>
      <c r="AL22" s="4">
        <v>7</v>
      </c>
      <c r="AM22" s="4" t="s">
        <v>372</v>
      </c>
      <c r="AN22" s="4">
        <v>9</v>
      </c>
      <c r="AO22" s="4" t="s">
        <v>299</v>
      </c>
      <c r="AP22" s="42">
        <v>9140</v>
      </c>
      <c r="AQ22" s="4" t="s">
        <v>780</v>
      </c>
      <c r="AR22" s="4" t="s">
        <v>780</v>
      </c>
      <c r="AS22" s="4" t="s">
        <v>780</v>
      </c>
      <c r="AT22" s="4" t="s">
        <v>780</v>
      </c>
      <c r="AU22" s="3" t="s">
        <v>605</v>
      </c>
      <c r="AV22" s="4" t="s">
        <v>878</v>
      </c>
      <c r="AW22" s="4" t="s">
        <v>878</v>
      </c>
      <c r="AX22" s="4" t="s">
        <v>878</v>
      </c>
      <c r="AY22" s="3" t="s">
        <v>408</v>
      </c>
      <c r="AZ22" s="38">
        <v>45411</v>
      </c>
      <c r="BA22" s="38">
        <v>45414</v>
      </c>
      <c r="BB22" s="38">
        <v>45510</v>
      </c>
      <c r="BC22" s="13">
        <v>939812.3</v>
      </c>
      <c r="BD22" s="13">
        <v>939812.3</v>
      </c>
      <c r="BE22" s="13">
        <v>939812.3</v>
      </c>
      <c r="BF22" s="13">
        <v>939812.3</v>
      </c>
      <c r="BG22" s="4" t="s">
        <v>879</v>
      </c>
      <c r="BH22" s="4"/>
      <c r="BI22" s="4" t="s">
        <v>879</v>
      </c>
      <c r="BJ22" s="3" t="s">
        <v>605</v>
      </c>
      <c r="BK22" s="13">
        <v>939812.3</v>
      </c>
      <c r="BL22" s="38">
        <v>45414</v>
      </c>
      <c r="BM22" s="38">
        <v>45510</v>
      </c>
      <c r="BN22" s="41" t="s">
        <v>892</v>
      </c>
      <c r="BO22" s="4"/>
      <c r="BP22" s="4">
        <v>1</v>
      </c>
      <c r="BQ22" s="4" t="s">
        <v>301</v>
      </c>
      <c r="BR22" s="4" t="s">
        <v>880</v>
      </c>
      <c r="BS22" s="4" t="s">
        <v>880</v>
      </c>
      <c r="BT22" s="4" t="s">
        <v>299</v>
      </c>
      <c r="BU22" s="3" t="s">
        <v>605</v>
      </c>
      <c r="BV22" s="41" t="s">
        <v>903</v>
      </c>
      <c r="BW22" s="4"/>
      <c r="BX22" s="4" t="s">
        <v>305</v>
      </c>
      <c r="BY22" s="4" t="s">
        <v>202</v>
      </c>
      <c r="BZ22" s="4">
        <v>1</v>
      </c>
      <c r="CA22" s="4"/>
      <c r="CB22" s="4"/>
      <c r="CC22" s="41" t="s">
        <v>530</v>
      </c>
      <c r="CD22" s="4"/>
      <c r="CE22" s="4"/>
      <c r="CF22" s="4"/>
      <c r="CG22" s="4" t="s">
        <v>882</v>
      </c>
      <c r="CH22" s="5">
        <v>45657</v>
      </c>
      <c r="CI22" s="4" t="s">
        <v>904</v>
      </c>
    </row>
    <row r="23" spans="1:87" x14ac:dyDescent="0.25">
      <c r="A23" s="4">
        <v>2024</v>
      </c>
      <c r="B23" s="7">
        <v>45383</v>
      </c>
      <c r="C23" s="7">
        <v>45473</v>
      </c>
      <c r="D23" s="4" t="s">
        <v>192</v>
      </c>
      <c r="E23" s="4" t="s">
        <v>194</v>
      </c>
      <c r="F23" s="4" t="s">
        <v>199</v>
      </c>
      <c r="G23" s="3" t="s">
        <v>409</v>
      </c>
      <c r="H23" s="4" t="s">
        <v>202</v>
      </c>
      <c r="I23" s="4" t="s">
        <v>595</v>
      </c>
      <c r="J23" s="41" t="s">
        <v>530</v>
      </c>
      <c r="K23" s="4">
        <v>11</v>
      </c>
      <c r="L23" s="4"/>
      <c r="M23" s="4"/>
      <c r="N23" s="3" t="s">
        <v>606</v>
      </c>
      <c r="O23" s="15">
        <v>11</v>
      </c>
      <c r="P23" s="4"/>
      <c r="Q23" s="15"/>
      <c r="R23" s="4"/>
      <c r="S23" s="4"/>
      <c r="T23" s="4"/>
      <c r="U23" s="4"/>
      <c r="V23" s="4"/>
      <c r="W23" s="25" t="s">
        <v>531</v>
      </c>
      <c r="X23" s="25" t="s">
        <v>531</v>
      </c>
      <c r="Y23" s="25" t="s">
        <v>531</v>
      </c>
      <c r="Z23" s="4"/>
      <c r="AA23" s="10" t="s">
        <v>393</v>
      </c>
      <c r="AB23" s="4">
        <v>11</v>
      </c>
      <c r="AC23" s="26" t="s">
        <v>726</v>
      </c>
      <c r="AD23" s="4" t="s">
        <v>211</v>
      </c>
      <c r="AE23" s="4" t="s">
        <v>777</v>
      </c>
      <c r="AF23" s="4">
        <v>289</v>
      </c>
      <c r="AG23" s="4">
        <v>2</v>
      </c>
      <c r="AH23" s="4" t="s">
        <v>236</v>
      </c>
      <c r="AI23" s="4" t="s">
        <v>778</v>
      </c>
      <c r="AJ23" s="4"/>
      <c r="AK23" s="4"/>
      <c r="AL23" s="4">
        <v>14</v>
      </c>
      <c r="AM23" s="4" t="s">
        <v>779</v>
      </c>
      <c r="AN23" s="4">
        <v>9</v>
      </c>
      <c r="AO23" s="4" t="s">
        <v>299</v>
      </c>
      <c r="AP23" s="42">
        <v>3020</v>
      </c>
      <c r="AQ23" s="4" t="s">
        <v>780</v>
      </c>
      <c r="AR23" s="4" t="s">
        <v>780</v>
      </c>
      <c r="AS23" s="4" t="s">
        <v>780</v>
      </c>
      <c r="AT23" s="4" t="s">
        <v>780</v>
      </c>
      <c r="AU23" s="3" t="s">
        <v>606</v>
      </c>
      <c r="AV23" s="4" t="s">
        <v>878</v>
      </c>
      <c r="AW23" s="4" t="s">
        <v>878</v>
      </c>
      <c r="AX23" s="4" t="s">
        <v>878</v>
      </c>
      <c r="AY23" s="3" t="s">
        <v>409</v>
      </c>
      <c r="AZ23" s="37">
        <v>45405</v>
      </c>
      <c r="BA23" s="37">
        <v>45412</v>
      </c>
      <c r="BB23" s="37">
        <v>45519</v>
      </c>
      <c r="BC23" s="13">
        <v>294301.95</v>
      </c>
      <c r="BD23" s="13">
        <v>294301.95</v>
      </c>
      <c r="BE23" s="13">
        <v>294301.95</v>
      </c>
      <c r="BF23" s="13">
        <v>294301.95</v>
      </c>
      <c r="BG23" s="4" t="s">
        <v>879</v>
      </c>
      <c r="BH23" s="4"/>
      <c r="BI23" s="4" t="s">
        <v>879</v>
      </c>
      <c r="BJ23" s="3" t="s">
        <v>606</v>
      </c>
      <c r="BK23" s="13">
        <v>294301.95</v>
      </c>
      <c r="BL23" s="37">
        <v>45412</v>
      </c>
      <c r="BM23" s="37">
        <v>45519</v>
      </c>
      <c r="BN23" s="41" t="s">
        <v>893</v>
      </c>
      <c r="BO23" s="4"/>
      <c r="BP23" s="4">
        <v>1</v>
      </c>
      <c r="BQ23" s="4" t="s">
        <v>301</v>
      </c>
      <c r="BR23" s="4" t="s">
        <v>880</v>
      </c>
      <c r="BS23" s="4" t="s">
        <v>880</v>
      </c>
      <c r="BT23" s="4" t="s">
        <v>299</v>
      </c>
      <c r="BU23" s="3" t="s">
        <v>606</v>
      </c>
      <c r="BV23" s="41" t="s">
        <v>903</v>
      </c>
      <c r="BW23" s="4"/>
      <c r="BX23" s="4" t="s">
        <v>305</v>
      </c>
      <c r="BY23" s="4" t="s">
        <v>202</v>
      </c>
      <c r="BZ23" s="4">
        <v>1</v>
      </c>
      <c r="CA23" s="4"/>
      <c r="CB23" s="4"/>
      <c r="CC23" s="41" t="s">
        <v>530</v>
      </c>
      <c r="CD23" s="4"/>
      <c r="CE23" s="4"/>
      <c r="CF23" s="4"/>
      <c r="CG23" s="4" t="s">
        <v>882</v>
      </c>
      <c r="CH23" s="5">
        <v>45657</v>
      </c>
      <c r="CI23" s="4" t="s">
        <v>904</v>
      </c>
    </row>
    <row r="24" spans="1:87" x14ac:dyDescent="0.25">
      <c r="A24" s="4">
        <v>2024</v>
      </c>
      <c r="B24" s="7">
        <v>45383</v>
      </c>
      <c r="C24" s="7">
        <v>45473</v>
      </c>
      <c r="D24" s="4" t="s">
        <v>192</v>
      </c>
      <c r="E24" s="4" t="s">
        <v>194</v>
      </c>
      <c r="F24" s="4" t="s">
        <v>199</v>
      </c>
      <c r="G24" s="3" t="s">
        <v>410</v>
      </c>
      <c r="H24" s="4" t="s">
        <v>202</v>
      </c>
      <c r="I24" s="4" t="s">
        <v>595</v>
      </c>
      <c r="J24" s="41" t="s">
        <v>530</v>
      </c>
      <c r="K24" s="4">
        <v>12</v>
      </c>
      <c r="L24" s="4"/>
      <c r="M24" s="4"/>
      <c r="N24" s="3" t="s">
        <v>607</v>
      </c>
      <c r="O24" s="15">
        <v>12</v>
      </c>
      <c r="P24" s="4"/>
      <c r="Q24" s="15"/>
      <c r="R24" s="4"/>
      <c r="S24" s="4"/>
      <c r="T24" s="4"/>
      <c r="U24" s="4"/>
      <c r="V24" s="4"/>
      <c r="W24" s="25" t="s">
        <v>531</v>
      </c>
      <c r="X24" s="25" t="s">
        <v>531</v>
      </c>
      <c r="Y24" s="25" t="s">
        <v>531</v>
      </c>
      <c r="Z24" s="4"/>
      <c r="AA24" s="10" t="s">
        <v>535</v>
      </c>
      <c r="AB24" s="4">
        <v>12</v>
      </c>
      <c r="AC24" s="26" t="s">
        <v>732</v>
      </c>
      <c r="AD24" s="4" t="s">
        <v>211</v>
      </c>
      <c r="AE24" s="4" t="s">
        <v>785</v>
      </c>
      <c r="AF24" s="4">
        <v>25</v>
      </c>
      <c r="AG24" s="4"/>
      <c r="AH24" s="4" t="s">
        <v>236</v>
      </c>
      <c r="AI24" s="4" t="s">
        <v>786</v>
      </c>
      <c r="AJ24" s="4"/>
      <c r="AK24" s="4"/>
      <c r="AL24" s="4">
        <v>10</v>
      </c>
      <c r="AM24" s="4" t="s">
        <v>380</v>
      </c>
      <c r="AN24" s="4">
        <v>9</v>
      </c>
      <c r="AO24" s="4" t="s">
        <v>299</v>
      </c>
      <c r="AP24" s="42">
        <v>1700</v>
      </c>
      <c r="AQ24" s="4" t="s">
        <v>780</v>
      </c>
      <c r="AR24" s="4" t="s">
        <v>780</v>
      </c>
      <c r="AS24" s="4" t="s">
        <v>780</v>
      </c>
      <c r="AT24" s="4" t="s">
        <v>780</v>
      </c>
      <c r="AU24" s="3" t="s">
        <v>607</v>
      </c>
      <c r="AV24" s="4" t="s">
        <v>878</v>
      </c>
      <c r="AW24" s="4" t="s">
        <v>878</v>
      </c>
      <c r="AX24" s="4" t="s">
        <v>878</v>
      </c>
      <c r="AY24" s="3" t="s">
        <v>410</v>
      </c>
      <c r="AZ24" s="38">
        <v>45411</v>
      </c>
      <c r="BA24" s="38">
        <v>45412</v>
      </c>
      <c r="BB24" s="38">
        <v>45478</v>
      </c>
      <c r="BC24" s="13">
        <v>4464412.3499999996</v>
      </c>
      <c r="BD24" s="13">
        <v>4464412.3499999996</v>
      </c>
      <c r="BE24" s="13">
        <v>4464412.3499999996</v>
      </c>
      <c r="BF24" s="13">
        <v>4464412.3499999996</v>
      </c>
      <c r="BG24" s="4" t="s">
        <v>879</v>
      </c>
      <c r="BH24" s="4"/>
      <c r="BI24" s="4" t="s">
        <v>879</v>
      </c>
      <c r="BJ24" s="3" t="s">
        <v>607</v>
      </c>
      <c r="BK24" s="13">
        <v>4464412.3499999996</v>
      </c>
      <c r="BL24" s="38">
        <v>45412</v>
      </c>
      <c r="BM24" s="38">
        <v>45478</v>
      </c>
      <c r="BN24" s="41" t="s">
        <v>894</v>
      </c>
      <c r="BO24" s="4"/>
      <c r="BP24" s="4">
        <v>1</v>
      </c>
      <c r="BQ24" s="4" t="s">
        <v>301</v>
      </c>
      <c r="BR24" s="4" t="s">
        <v>880</v>
      </c>
      <c r="BS24" s="4" t="s">
        <v>880</v>
      </c>
      <c r="BT24" s="4" t="s">
        <v>299</v>
      </c>
      <c r="BU24" s="3" t="s">
        <v>607</v>
      </c>
      <c r="BV24" s="41" t="s">
        <v>903</v>
      </c>
      <c r="BW24" s="4"/>
      <c r="BX24" s="4" t="s">
        <v>305</v>
      </c>
      <c r="BY24" s="4" t="s">
        <v>202</v>
      </c>
      <c r="BZ24" s="4">
        <v>1</v>
      </c>
      <c r="CA24" s="4"/>
      <c r="CB24" s="4"/>
      <c r="CC24" s="41" t="s">
        <v>530</v>
      </c>
      <c r="CD24" s="4"/>
      <c r="CE24" s="4"/>
      <c r="CF24" s="4"/>
      <c r="CG24" s="4" t="s">
        <v>882</v>
      </c>
      <c r="CH24" s="5">
        <v>45657</v>
      </c>
      <c r="CI24" s="4" t="s">
        <v>904</v>
      </c>
    </row>
    <row r="25" spans="1:87" x14ac:dyDescent="0.25">
      <c r="A25" s="4">
        <v>2024</v>
      </c>
      <c r="B25" s="7">
        <v>45383</v>
      </c>
      <c r="C25" s="7">
        <v>45473</v>
      </c>
      <c r="D25" s="4" t="s">
        <v>192</v>
      </c>
      <c r="E25" s="4" t="s">
        <v>194</v>
      </c>
      <c r="F25" s="4" t="s">
        <v>199</v>
      </c>
      <c r="G25" s="3" t="s">
        <v>411</v>
      </c>
      <c r="H25" s="4" t="s">
        <v>202</v>
      </c>
      <c r="I25" s="4" t="s">
        <v>595</v>
      </c>
      <c r="J25" s="41" t="s">
        <v>530</v>
      </c>
      <c r="K25" s="4">
        <v>13</v>
      </c>
      <c r="L25" s="4"/>
      <c r="M25" s="4"/>
      <c r="N25" s="3" t="s">
        <v>608</v>
      </c>
      <c r="O25" s="15">
        <v>13</v>
      </c>
      <c r="P25" s="4"/>
      <c r="Q25" s="15"/>
      <c r="R25" s="4"/>
      <c r="S25" s="4"/>
      <c r="T25" s="4"/>
      <c r="U25" s="4"/>
      <c r="V25" s="4"/>
      <c r="W25" s="25" t="s">
        <v>531</v>
      </c>
      <c r="X25" s="25" t="s">
        <v>531</v>
      </c>
      <c r="Y25" s="25" t="s">
        <v>531</v>
      </c>
      <c r="Z25" s="4"/>
      <c r="AA25" s="11" t="s">
        <v>536</v>
      </c>
      <c r="AB25" s="4">
        <v>13</v>
      </c>
      <c r="AC25" s="26" t="s">
        <v>733</v>
      </c>
      <c r="AD25" s="4" t="s">
        <v>211</v>
      </c>
      <c r="AE25" s="4">
        <v>4</v>
      </c>
      <c r="AF25" s="4">
        <v>81</v>
      </c>
      <c r="AG25" s="36">
        <v>1</v>
      </c>
      <c r="AH25" s="4" t="s">
        <v>236</v>
      </c>
      <c r="AI25" s="4" t="s">
        <v>860</v>
      </c>
      <c r="AJ25" s="4"/>
      <c r="AK25" s="4"/>
      <c r="AL25" s="4">
        <v>3</v>
      </c>
      <c r="AM25" s="4" t="s">
        <v>376</v>
      </c>
      <c r="AN25" s="4">
        <v>9</v>
      </c>
      <c r="AO25" s="4" t="s">
        <v>299</v>
      </c>
      <c r="AP25" s="42">
        <v>4870</v>
      </c>
      <c r="AQ25" s="4" t="s">
        <v>780</v>
      </c>
      <c r="AR25" s="4" t="s">
        <v>780</v>
      </c>
      <c r="AS25" s="4" t="s">
        <v>780</v>
      </c>
      <c r="AT25" s="4" t="s">
        <v>780</v>
      </c>
      <c r="AU25" s="3" t="s">
        <v>608</v>
      </c>
      <c r="AV25" s="4" t="s">
        <v>878</v>
      </c>
      <c r="AW25" s="4" t="s">
        <v>878</v>
      </c>
      <c r="AX25" s="4" t="s">
        <v>878</v>
      </c>
      <c r="AY25" s="3" t="s">
        <v>411</v>
      </c>
      <c r="AZ25" s="39">
        <v>45429</v>
      </c>
      <c r="BA25" s="39">
        <v>45432</v>
      </c>
      <c r="BB25" s="39">
        <v>45491</v>
      </c>
      <c r="BC25" s="13">
        <v>852467.75</v>
      </c>
      <c r="BD25" s="13">
        <v>852467.75</v>
      </c>
      <c r="BE25" s="13">
        <v>852467.75</v>
      </c>
      <c r="BF25" s="13">
        <v>852467.75</v>
      </c>
      <c r="BG25" s="4" t="s">
        <v>879</v>
      </c>
      <c r="BH25" s="4"/>
      <c r="BI25" s="4" t="s">
        <v>879</v>
      </c>
      <c r="BJ25" s="3" t="s">
        <v>608</v>
      </c>
      <c r="BK25" s="13">
        <v>852467.75</v>
      </c>
      <c r="BL25" s="39">
        <v>45432</v>
      </c>
      <c r="BM25" s="39">
        <v>45491</v>
      </c>
      <c r="BN25" s="41" t="s">
        <v>895</v>
      </c>
      <c r="BO25" s="4"/>
      <c r="BP25" s="4">
        <v>1</v>
      </c>
      <c r="BQ25" s="4" t="s">
        <v>301</v>
      </c>
      <c r="BR25" s="4" t="s">
        <v>880</v>
      </c>
      <c r="BS25" s="4" t="s">
        <v>880</v>
      </c>
      <c r="BT25" s="4" t="s">
        <v>299</v>
      </c>
      <c r="BU25" s="3" t="s">
        <v>608</v>
      </c>
      <c r="BV25" s="41" t="s">
        <v>903</v>
      </c>
      <c r="BW25" s="4"/>
      <c r="BX25" s="4" t="s">
        <v>305</v>
      </c>
      <c r="BY25" s="4" t="s">
        <v>202</v>
      </c>
      <c r="BZ25" s="4">
        <v>1</v>
      </c>
      <c r="CA25" s="4"/>
      <c r="CB25" s="4"/>
      <c r="CC25" s="41" t="s">
        <v>530</v>
      </c>
      <c r="CD25" s="4"/>
      <c r="CE25" s="4"/>
      <c r="CF25" s="4"/>
      <c r="CG25" s="4" t="s">
        <v>882</v>
      </c>
      <c r="CH25" s="5">
        <v>45657</v>
      </c>
      <c r="CI25" s="4" t="s">
        <v>904</v>
      </c>
    </row>
    <row r="26" spans="1:87" x14ac:dyDescent="0.25">
      <c r="A26" s="4">
        <v>2024</v>
      </c>
      <c r="B26" s="7">
        <v>45383</v>
      </c>
      <c r="C26" s="7">
        <v>45473</v>
      </c>
      <c r="D26" s="4" t="s">
        <v>192</v>
      </c>
      <c r="E26" s="4" t="s">
        <v>194</v>
      </c>
      <c r="F26" s="4" t="s">
        <v>199</v>
      </c>
      <c r="G26" s="3" t="s">
        <v>412</v>
      </c>
      <c r="H26" s="4" t="s">
        <v>202</v>
      </c>
      <c r="I26" s="4" t="s">
        <v>595</v>
      </c>
      <c r="J26" s="41" t="s">
        <v>530</v>
      </c>
      <c r="K26" s="4">
        <v>14</v>
      </c>
      <c r="L26" s="4"/>
      <c r="M26" s="4"/>
      <c r="N26" s="3" t="s">
        <v>609</v>
      </c>
      <c r="O26" s="15">
        <v>14</v>
      </c>
      <c r="P26" s="4"/>
      <c r="Q26" s="15"/>
      <c r="R26" s="4"/>
      <c r="S26" s="4"/>
      <c r="T26" s="4"/>
      <c r="U26" s="4"/>
      <c r="V26" s="4"/>
      <c r="W26" s="25" t="s">
        <v>531</v>
      </c>
      <c r="X26" s="25" t="s">
        <v>531</v>
      </c>
      <c r="Y26" s="25" t="s">
        <v>531</v>
      </c>
      <c r="Z26" s="4"/>
      <c r="AA26" s="10" t="s">
        <v>537</v>
      </c>
      <c r="AB26" s="4">
        <v>14</v>
      </c>
      <c r="AC26" s="26" t="s">
        <v>734</v>
      </c>
      <c r="AD26" s="4" t="s">
        <v>211</v>
      </c>
      <c r="AE26" s="4" t="s">
        <v>802</v>
      </c>
      <c r="AF26" s="4">
        <v>228</v>
      </c>
      <c r="AG26" s="4">
        <v>201</v>
      </c>
      <c r="AH26" s="4" t="s">
        <v>236</v>
      </c>
      <c r="AI26" s="4" t="s">
        <v>803</v>
      </c>
      <c r="AJ26" s="4"/>
      <c r="AK26" s="4"/>
      <c r="AL26" s="4">
        <v>3</v>
      </c>
      <c r="AM26" s="4" t="s">
        <v>376</v>
      </c>
      <c r="AN26" s="4">
        <v>9</v>
      </c>
      <c r="AO26" s="4" t="s">
        <v>299</v>
      </c>
      <c r="AP26" s="42">
        <v>4600</v>
      </c>
      <c r="AQ26" s="4" t="s">
        <v>780</v>
      </c>
      <c r="AR26" s="4" t="s">
        <v>780</v>
      </c>
      <c r="AS26" s="4" t="s">
        <v>780</v>
      </c>
      <c r="AT26" s="4" t="s">
        <v>780</v>
      </c>
      <c r="AU26" s="3" t="s">
        <v>609</v>
      </c>
      <c r="AV26" s="4" t="s">
        <v>878</v>
      </c>
      <c r="AW26" s="4" t="s">
        <v>878</v>
      </c>
      <c r="AX26" s="4" t="s">
        <v>878</v>
      </c>
      <c r="AY26" s="3" t="s">
        <v>412</v>
      </c>
      <c r="AZ26" s="38">
        <v>45405</v>
      </c>
      <c r="BA26" s="37">
        <v>45406</v>
      </c>
      <c r="BB26" s="37">
        <v>45478</v>
      </c>
      <c r="BC26" s="13">
        <v>400000</v>
      </c>
      <c r="BD26" s="13">
        <v>400000</v>
      </c>
      <c r="BE26" s="13">
        <v>400000</v>
      </c>
      <c r="BF26" s="13">
        <v>400000</v>
      </c>
      <c r="BG26" s="4" t="s">
        <v>879</v>
      </c>
      <c r="BH26" s="4"/>
      <c r="BI26" s="4" t="s">
        <v>879</v>
      </c>
      <c r="BJ26" s="3" t="s">
        <v>609</v>
      </c>
      <c r="BK26" s="13">
        <v>400000</v>
      </c>
      <c r="BL26" s="37">
        <v>45406</v>
      </c>
      <c r="BM26" s="37">
        <v>45478</v>
      </c>
      <c r="BN26" s="41" t="s">
        <v>896</v>
      </c>
      <c r="BO26" s="4"/>
      <c r="BP26" s="4">
        <v>1</v>
      </c>
      <c r="BQ26" s="4" t="s">
        <v>301</v>
      </c>
      <c r="BR26" s="4" t="s">
        <v>880</v>
      </c>
      <c r="BS26" s="4" t="s">
        <v>880</v>
      </c>
      <c r="BT26" s="4" t="s">
        <v>299</v>
      </c>
      <c r="BU26" s="3" t="s">
        <v>609</v>
      </c>
      <c r="BV26" s="41" t="s">
        <v>903</v>
      </c>
      <c r="BW26" s="4"/>
      <c r="BX26" s="4" t="s">
        <v>305</v>
      </c>
      <c r="BY26" s="4" t="s">
        <v>202</v>
      </c>
      <c r="BZ26" s="4">
        <v>1</v>
      </c>
      <c r="CA26" s="4"/>
      <c r="CB26" s="4"/>
      <c r="CC26" s="41" t="s">
        <v>530</v>
      </c>
      <c r="CD26" s="4"/>
      <c r="CE26" s="4"/>
      <c r="CF26" s="4"/>
      <c r="CG26" s="4" t="s">
        <v>882</v>
      </c>
      <c r="CH26" s="5">
        <v>45657</v>
      </c>
      <c r="CI26" s="4" t="s">
        <v>904</v>
      </c>
    </row>
    <row r="27" spans="1:87" x14ac:dyDescent="0.25">
      <c r="A27" s="4">
        <v>2024</v>
      </c>
      <c r="B27" s="7">
        <v>45383</v>
      </c>
      <c r="C27" s="7">
        <v>45473</v>
      </c>
      <c r="D27" s="4" t="s">
        <v>192</v>
      </c>
      <c r="E27" s="4" t="s">
        <v>194</v>
      </c>
      <c r="F27" s="4" t="s">
        <v>199</v>
      </c>
      <c r="G27" s="3" t="s">
        <v>413</v>
      </c>
      <c r="H27" s="4" t="s">
        <v>202</v>
      </c>
      <c r="I27" s="4" t="s">
        <v>595</v>
      </c>
      <c r="J27" s="41" t="s">
        <v>530</v>
      </c>
      <c r="K27" s="4">
        <v>15</v>
      </c>
      <c r="L27" s="4"/>
      <c r="M27" s="4"/>
      <c r="N27" s="3" t="s">
        <v>610</v>
      </c>
      <c r="O27" s="15">
        <v>15</v>
      </c>
      <c r="P27" s="4"/>
      <c r="Q27" s="15"/>
      <c r="R27" s="4"/>
      <c r="S27" s="4"/>
      <c r="T27" s="4"/>
      <c r="U27" s="4"/>
      <c r="V27" s="4"/>
      <c r="W27" s="25" t="s">
        <v>531</v>
      </c>
      <c r="X27" s="25" t="s">
        <v>531</v>
      </c>
      <c r="Y27" s="25" t="s">
        <v>531</v>
      </c>
      <c r="Z27" s="4"/>
      <c r="AA27" s="10" t="s">
        <v>537</v>
      </c>
      <c r="AB27" s="4">
        <v>15</v>
      </c>
      <c r="AC27" s="26" t="s">
        <v>734</v>
      </c>
      <c r="AD27" s="4" t="s">
        <v>211</v>
      </c>
      <c r="AE27" s="4" t="s">
        <v>802</v>
      </c>
      <c r="AF27" s="4">
        <v>228</v>
      </c>
      <c r="AG27" s="4">
        <v>201</v>
      </c>
      <c r="AH27" s="4" t="s">
        <v>236</v>
      </c>
      <c r="AI27" s="4" t="s">
        <v>803</v>
      </c>
      <c r="AJ27" s="4"/>
      <c r="AK27" s="4"/>
      <c r="AL27" s="4">
        <v>3</v>
      </c>
      <c r="AM27" s="4" t="s">
        <v>376</v>
      </c>
      <c r="AN27" s="4">
        <v>9</v>
      </c>
      <c r="AO27" s="4" t="s">
        <v>299</v>
      </c>
      <c r="AP27" s="42">
        <v>4600</v>
      </c>
      <c r="AQ27" s="4" t="s">
        <v>780</v>
      </c>
      <c r="AR27" s="4" t="s">
        <v>780</v>
      </c>
      <c r="AS27" s="4" t="s">
        <v>780</v>
      </c>
      <c r="AT27" s="4" t="s">
        <v>780</v>
      </c>
      <c r="AU27" s="3" t="s">
        <v>610</v>
      </c>
      <c r="AV27" s="4" t="s">
        <v>878</v>
      </c>
      <c r="AW27" s="4" t="s">
        <v>878</v>
      </c>
      <c r="AX27" s="4" t="s">
        <v>878</v>
      </c>
      <c r="AY27" s="3" t="s">
        <v>413</v>
      </c>
      <c r="AZ27" s="38">
        <v>45411</v>
      </c>
      <c r="BA27" s="38">
        <v>45412</v>
      </c>
      <c r="BB27" s="38">
        <v>45473</v>
      </c>
      <c r="BC27" s="13">
        <v>477628.77</v>
      </c>
      <c r="BD27" s="13">
        <v>477628.77</v>
      </c>
      <c r="BE27" s="13">
        <v>477628.77</v>
      </c>
      <c r="BF27" s="13">
        <v>477628.77</v>
      </c>
      <c r="BG27" s="4" t="s">
        <v>879</v>
      </c>
      <c r="BH27" s="4"/>
      <c r="BI27" s="4" t="s">
        <v>879</v>
      </c>
      <c r="BJ27" s="3" t="s">
        <v>610</v>
      </c>
      <c r="BK27" s="13">
        <v>477628.77</v>
      </c>
      <c r="BL27" s="38">
        <v>45412</v>
      </c>
      <c r="BM27" s="38">
        <v>45473</v>
      </c>
      <c r="BN27" s="41" t="s">
        <v>897</v>
      </c>
      <c r="BO27" s="4"/>
      <c r="BP27" s="4">
        <v>1</v>
      </c>
      <c r="BQ27" s="4" t="s">
        <v>301</v>
      </c>
      <c r="BR27" s="4" t="s">
        <v>880</v>
      </c>
      <c r="BS27" s="4" t="s">
        <v>880</v>
      </c>
      <c r="BT27" s="4" t="s">
        <v>299</v>
      </c>
      <c r="BU27" s="3" t="s">
        <v>610</v>
      </c>
      <c r="BV27" s="41" t="s">
        <v>903</v>
      </c>
      <c r="BW27" s="4"/>
      <c r="BX27" s="4" t="s">
        <v>305</v>
      </c>
      <c r="BY27" s="4" t="s">
        <v>202</v>
      </c>
      <c r="BZ27" s="4">
        <v>1</v>
      </c>
      <c r="CA27" s="4"/>
      <c r="CB27" s="4"/>
      <c r="CC27" s="41" t="s">
        <v>530</v>
      </c>
      <c r="CD27" s="4"/>
      <c r="CE27" s="4"/>
      <c r="CF27" s="4"/>
      <c r="CG27" s="4" t="s">
        <v>882</v>
      </c>
      <c r="CH27" s="5">
        <v>45657</v>
      </c>
      <c r="CI27" s="4" t="s">
        <v>904</v>
      </c>
    </row>
    <row r="28" spans="1:87" x14ac:dyDescent="0.25">
      <c r="A28" s="4">
        <v>2024</v>
      </c>
      <c r="B28" s="7">
        <v>45383</v>
      </c>
      <c r="C28" s="7">
        <v>45473</v>
      </c>
      <c r="D28" s="4" t="s">
        <v>192</v>
      </c>
      <c r="E28" s="4" t="s">
        <v>194</v>
      </c>
      <c r="F28" s="4" t="s">
        <v>199</v>
      </c>
      <c r="G28" s="3" t="s">
        <v>414</v>
      </c>
      <c r="H28" s="4" t="s">
        <v>202</v>
      </c>
      <c r="I28" s="4" t="s">
        <v>595</v>
      </c>
      <c r="J28" s="41" t="s">
        <v>530</v>
      </c>
      <c r="K28" s="4">
        <v>16</v>
      </c>
      <c r="L28" s="4"/>
      <c r="M28" s="4"/>
      <c r="N28" s="3" t="s">
        <v>611</v>
      </c>
      <c r="O28" s="15">
        <v>16</v>
      </c>
      <c r="P28" s="4"/>
      <c r="Q28" s="15"/>
      <c r="R28" s="4"/>
      <c r="S28" s="4"/>
      <c r="T28" s="4"/>
      <c r="U28" s="4"/>
      <c r="V28" s="4"/>
      <c r="W28" s="25" t="s">
        <v>531</v>
      </c>
      <c r="X28" s="25" t="s">
        <v>531</v>
      </c>
      <c r="Y28" s="25" t="s">
        <v>531</v>
      </c>
      <c r="Z28" s="4"/>
      <c r="AA28" s="10" t="s">
        <v>538</v>
      </c>
      <c r="AB28" s="4">
        <v>16</v>
      </c>
      <c r="AC28" s="26" t="s">
        <v>735</v>
      </c>
      <c r="AD28" s="4" t="s">
        <v>211</v>
      </c>
      <c r="AE28" s="4" t="s">
        <v>822</v>
      </c>
      <c r="AF28" s="4">
        <v>14</v>
      </c>
      <c r="AG28" s="4"/>
      <c r="AH28" s="4" t="s">
        <v>236</v>
      </c>
      <c r="AI28" s="4" t="s">
        <v>823</v>
      </c>
      <c r="AJ28" s="4"/>
      <c r="AK28" s="4"/>
      <c r="AL28" s="4">
        <v>10</v>
      </c>
      <c r="AM28" s="4" t="s">
        <v>380</v>
      </c>
      <c r="AN28" s="4">
        <v>9</v>
      </c>
      <c r="AO28" s="4" t="s">
        <v>299</v>
      </c>
      <c r="AP28" s="42">
        <v>1170</v>
      </c>
      <c r="AQ28" s="4" t="s">
        <v>780</v>
      </c>
      <c r="AR28" s="4" t="s">
        <v>780</v>
      </c>
      <c r="AS28" s="4" t="s">
        <v>780</v>
      </c>
      <c r="AT28" s="4" t="s">
        <v>780</v>
      </c>
      <c r="AU28" s="3" t="s">
        <v>611</v>
      </c>
      <c r="AV28" s="4" t="s">
        <v>878</v>
      </c>
      <c r="AW28" s="4" t="s">
        <v>878</v>
      </c>
      <c r="AX28" s="4" t="s">
        <v>878</v>
      </c>
      <c r="AY28" s="3" t="s">
        <v>414</v>
      </c>
      <c r="AZ28" s="37">
        <v>45405</v>
      </c>
      <c r="BA28" s="37">
        <v>45412</v>
      </c>
      <c r="BB28" s="37">
        <v>45478</v>
      </c>
      <c r="BC28" s="13">
        <v>489625.1</v>
      </c>
      <c r="BD28" s="13">
        <v>489625.1</v>
      </c>
      <c r="BE28" s="13">
        <v>489625.1</v>
      </c>
      <c r="BF28" s="13">
        <v>489625.1</v>
      </c>
      <c r="BG28" s="4" t="s">
        <v>879</v>
      </c>
      <c r="BH28" s="4"/>
      <c r="BI28" s="4" t="s">
        <v>879</v>
      </c>
      <c r="BJ28" s="3" t="s">
        <v>611</v>
      </c>
      <c r="BK28" s="13">
        <v>489625.1</v>
      </c>
      <c r="BL28" s="37">
        <v>45412</v>
      </c>
      <c r="BM28" s="37">
        <v>45478</v>
      </c>
      <c r="BN28" s="41" t="s">
        <v>898</v>
      </c>
      <c r="BO28" s="4"/>
      <c r="BP28" s="4">
        <v>1</v>
      </c>
      <c r="BQ28" s="4" t="s">
        <v>301</v>
      </c>
      <c r="BR28" s="4" t="s">
        <v>880</v>
      </c>
      <c r="BS28" s="4" t="s">
        <v>880</v>
      </c>
      <c r="BT28" s="4" t="s">
        <v>299</v>
      </c>
      <c r="BU28" s="3" t="s">
        <v>611</v>
      </c>
      <c r="BV28" s="41" t="s">
        <v>903</v>
      </c>
      <c r="BW28" s="4"/>
      <c r="BX28" s="4" t="s">
        <v>305</v>
      </c>
      <c r="BY28" s="4" t="s">
        <v>202</v>
      </c>
      <c r="BZ28" s="4">
        <v>1</v>
      </c>
      <c r="CA28" s="4"/>
      <c r="CB28" s="4"/>
      <c r="CC28" s="41" t="s">
        <v>530</v>
      </c>
      <c r="CD28" s="4"/>
      <c r="CE28" s="4"/>
      <c r="CF28" s="4"/>
      <c r="CG28" s="4" t="s">
        <v>882</v>
      </c>
      <c r="CH28" s="5">
        <v>45657</v>
      </c>
      <c r="CI28" s="4" t="s">
        <v>904</v>
      </c>
    </row>
    <row r="29" spans="1:87" x14ac:dyDescent="0.25">
      <c r="A29" s="4">
        <v>2024</v>
      </c>
      <c r="B29" s="7">
        <v>45383</v>
      </c>
      <c r="C29" s="7">
        <v>45473</v>
      </c>
      <c r="D29" s="4" t="s">
        <v>190</v>
      </c>
      <c r="E29" s="4" t="s">
        <v>194</v>
      </c>
      <c r="F29" s="4" t="s">
        <v>199</v>
      </c>
      <c r="G29" s="3" t="s">
        <v>415</v>
      </c>
      <c r="H29" s="4" t="s">
        <v>202</v>
      </c>
      <c r="I29" s="4" t="s">
        <v>595</v>
      </c>
      <c r="J29" s="41" t="s">
        <v>530</v>
      </c>
      <c r="K29" s="4">
        <v>17</v>
      </c>
      <c r="L29" s="41" t="s">
        <v>594</v>
      </c>
      <c r="M29" s="8">
        <v>45447</v>
      </c>
      <c r="N29" s="3" t="s">
        <v>612</v>
      </c>
      <c r="O29" s="15">
        <v>17</v>
      </c>
      <c r="P29" s="5">
        <v>45519</v>
      </c>
      <c r="Q29" s="15">
        <v>1</v>
      </c>
      <c r="R29" s="4">
        <v>1</v>
      </c>
      <c r="S29" s="41" t="s">
        <v>594</v>
      </c>
      <c r="T29" s="41" t="s">
        <v>594</v>
      </c>
      <c r="U29" s="41" t="s">
        <v>594</v>
      </c>
      <c r="V29" s="41" t="s">
        <v>594</v>
      </c>
      <c r="W29" s="25" t="s">
        <v>531</v>
      </c>
      <c r="X29" s="25" t="s">
        <v>531</v>
      </c>
      <c r="Y29" s="25" t="s">
        <v>531</v>
      </c>
      <c r="Z29" s="4"/>
      <c r="AA29" s="10" t="s">
        <v>539</v>
      </c>
      <c r="AB29" s="4">
        <v>17</v>
      </c>
      <c r="AC29" s="26" t="s">
        <v>736</v>
      </c>
      <c r="AD29" s="4" t="s">
        <v>230</v>
      </c>
      <c r="AE29" s="4" t="s">
        <v>807</v>
      </c>
      <c r="AF29" s="4">
        <v>550</v>
      </c>
      <c r="AG29" s="4"/>
      <c r="AH29" s="4" t="s">
        <v>236</v>
      </c>
      <c r="AI29" s="4" t="s">
        <v>808</v>
      </c>
      <c r="AJ29" s="4"/>
      <c r="AK29" s="4"/>
      <c r="AL29" s="4">
        <v>16</v>
      </c>
      <c r="AM29" s="4" t="s">
        <v>793</v>
      </c>
      <c r="AN29" s="4">
        <v>9</v>
      </c>
      <c r="AO29" s="4" t="s">
        <v>299</v>
      </c>
      <c r="AP29" s="42">
        <v>11000</v>
      </c>
      <c r="AQ29" s="4" t="s">
        <v>780</v>
      </c>
      <c r="AR29" s="4" t="s">
        <v>780</v>
      </c>
      <c r="AS29" s="4" t="s">
        <v>780</v>
      </c>
      <c r="AT29" s="4" t="s">
        <v>780</v>
      </c>
      <c r="AU29" s="3" t="s">
        <v>612</v>
      </c>
      <c r="AV29" s="4" t="s">
        <v>878</v>
      </c>
      <c r="AW29" s="4" t="s">
        <v>878</v>
      </c>
      <c r="AX29" s="4" t="s">
        <v>878</v>
      </c>
      <c r="AY29" s="3" t="s">
        <v>415</v>
      </c>
      <c r="AZ29" s="38">
        <v>45446</v>
      </c>
      <c r="BA29" s="37">
        <v>45390</v>
      </c>
      <c r="BB29" s="37">
        <v>45504</v>
      </c>
      <c r="BC29" s="13">
        <v>18695400.059999999</v>
      </c>
      <c r="BD29" s="13">
        <v>18695400.059999999</v>
      </c>
      <c r="BE29" s="13">
        <v>18695400.059999999</v>
      </c>
      <c r="BF29" s="13">
        <v>18695400.059999999</v>
      </c>
      <c r="BG29" s="4" t="s">
        <v>879</v>
      </c>
      <c r="BH29" s="4"/>
      <c r="BI29" s="4" t="s">
        <v>879</v>
      </c>
      <c r="BJ29" s="3" t="s">
        <v>612</v>
      </c>
      <c r="BK29" s="13">
        <v>18695400.059999999</v>
      </c>
      <c r="BL29" s="37">
        <v>45390</v>
      </c>
      <c r="BM29" s="37">
        <v>45504</v>
      </c>
      <c r="BN29" s="41" t="s">
        <v>899</v>
      </c>
      <c r="BO29" s="4"/>
      <c r="BP29" s="4">
        <v>1</v>
      </c>
      <c r="BQ29" s="4" t="s">
        <v>301</v>
      </c>
      <c r="BR29" s="4" t="s">
        <v>880</v>
      </c>
      <c r="BS29" s="4" t="s">
        <v>880</v>
      </c>
      <c r="BT29" s="4" t="s">
        <v>299</v>
      </c>
      <c r="BU29" s="3" t="s">
        <v>612</v>
      </c>
      <c r="BV29" s="41" t="s">
        <v>903</v>
      </c>
      <c r="BW29" s="4"/>
      <c r="BX29" s="4" t="s">
        <v>305</v>
      </c>
      <c r="BY29" s="4" t="s">
        <v>202</v>
      </c>
      <c r="BZ29" s="4">
        <v>1</v>
      </c>
      <c r="CA29" s="4"/>
      <c r="CB29" s="4"/>
      <c r="CC29" s="41" t="s">
        <v>530</v>
      </c>
      <c r="CD29" s="4"/>
      <c r="CE29" s="4"/>
      <c r="CF29" s="4"/>
      <c r="CG29" s="4" t="s">
        <v>882</v>
      </c>
      <c r="CH29" s="5">
        <v>45657</v>
      </c>
      <c r="CI29" s="4" t="s">
        <v>904</v>
      </c>
    </row>
    <row r="30" spans="1:87" x14ac:dyDescent="0.25">
      <c r="A30" s="4">
        <v>2024</v>
      </c>
      <c r="B30" s="7">
        <v>45383</v>
      </c>
      <c r="C30" s="7">
        <v>45473</v>
      </c>
      <c r="D30" s="4" t="s">
        <v>190</v>
      </c>
      <c r="E30" s="4" t="s">
        <v>194</v>
      </c>
      <c r="F30" s="4" t="s">
        <v>199</v>
      </c>
      <c r="G30" s="3" t="s">
        <v>416</v>
      </c>
      <c r="H30" s="4" t="s">
        <v>202</v>
      </c>
      <c r="I30" s="4" t="s">
        <v>595</v>
      </c>
      <c r="J30" s="41" t="s">
        <v>530</v>
      </c>
      <c r="K30" s="4">
        <v>18</v>
      </c>
      <c r="L30" s="41" t="s">
        <v>594</v>
      </c>
      <c r="M30" s="8">
        <v>45447</v>
      </c>
      <c r="N30" s="3" t="s">
        <v>613</v>
      </c>
      <c r="O30" s="15">
        <v>18</v>
      </c>
      <c r="P30" s="5">
        <v>45519</v>
      </c>
      <c r="Q30" s="15">
        <v>2</v>
      </c>
      <c r="R30" s="4">
        <v>2</v>
      </c>
      <c r="S30" s="41" t="s">
        <v>594</v>
      </c>
      <c r="T30" s="41" t="s">
        <v>594</v>
      </c>
      <c r="U30" s="41" t="s">
        <v>594</v>
      </c>
      <c r="V30" s="41" t="s">
        <v>594</v>
      </c>
      <c r="W30" s="25" t="s">
        <v>531</v>
      </c>
      <c r="X30" s="25" t="s">
        <v>531</v>
      </c>
      <c r="Y30" s="25" t="s">
        <v>531</v>
      </c>
      <c r="Z30" s="4"/>
      <c r="AA30" s="10" t="s">
        <v>381</v>
      </c>
      <c r="AB30" s="4">
        <v>18</v>
      </c>
      <c r="AC30" s="26" t="s">
        <v>730</v>
      </c>
      <c r="AD30" s="4" t="s">
        <v>230</v>
      </c>
      <c r="AE30" s="4" t="s">
        <v>828</v>
      </c>
      <c r="AF30" s="4">
        <v>84</v>
      </c>
      <c r="AG30" s="4"/>
      <c r="AH30" s="4" t="s">
        <v>236</v>
      </c>
      <c r="AI30" s="4" t="s">
        <v>829</v>
      </c>
      <c r="AJ30" s="4"/>
      <c r="AK30" s="4"/>
      <c r="AL30" s="4">
        <v>13</v>
      </c>
      <c r="AM30" s="4" t="s">
        <v>830</v>
      </c>
      <c r="AN30" s="4">
        <v>9</v>
      </c>
      <c r="AO30" s="4" t="s">
        <v>299</v>
      </c>
      <c r="AP30" s="42">
        <v>16740</v>
      </c>
      <c r="AQ30" s="4" t="s">
        <v>780</v>
      </c>
      <c r="AR30" s="4" t="s">
        <v>780</v>
      </c>
      <c r="AS30" s="4" t="s">
        <v>780</v>
      </c>
      <c r="AT30" s="4" t="s">
        <v>780</v>
      </c>
      <c r="AU30" s="3" t="s">
        <v>613</v>
      </c>
      <c r="AV30" s="4" t="s">
        <v>878</v>
      </c>
      <c r="AW30" s="4" t="s">
        <v>878</v>
      </c>
      <c r="AX30" s="4" t="s">
        <v>878</v>
      </c>
      <c r="AY30" s="3" t="s">
        <v>416</v>
      </c>
      <c r="AZ30" s="37">
        <v>45446</v>
      </c>
      <c r="BA30" s="38">
        <v>45447</v>
      </c>
      <c r="BB30" s="38">
        <v>45519</v>
      </c>
      <c r="BC30" s="13">
        <v>2798732.39</v>
      </c>
      <c r="BD30" s="13">
        <v>2798732.39</v>
      </c>
      <c r="BE30" s="13">
        <v>2798732.39</v>
      </c>
      <c r="BF30" s="13">
        <v>2798732.39</v>
      </c>
      <c r="BG30" s="4" t="s">
        <v>879</v>
      </c>
      <c r="BH30" s="4"/>
      <c r="BI30" s="4" t="s">
        <v>879</v>
      </c>
      <c r="BJ30" s="3" t="s">
        <v>613</v>
      </c>
      <c r="BK30" s="13">
        <v>2798732.39</v>
      </c>
      <c r="BL30" s="38">
        <v>45447</v>
      </c>
      <c r="BM30" s="38">
        <v>45519</v>
      </c>
      <c r="BN30" s="41" t="s">
        <v>900</v>
      </c>
      <c r="BO30" s="4"/>
      <c r="BP30" s="4">
        <v>1</v>
      </c>
      <c r="BQ30" s="4" t="s">
        <v>301</v>
      </c>
      <c r="BR30" s="4" t="s">
        <v>880</v>
      </c>
      <c r="BS30" s="4" t="s">
        <v>880</v>
      </c>
      <c r="BT30" s="4" t="s">
        <v>299</v>
      </c>
      <c r="BU30" s="3" t="s">
        <v>613</v>
      </c>
      <c r="BV30" s="41" t="s">
        <v>903</v>
      </c>
      <c r="BW30" s="4"/>
      <c r="BX30" s="4" t="s">
        <v>305</v>
      </c>
      <c r="BY30" s="4" t="s">
        <v>202</v>
      </c>
      <c r="BZ30" s="4">
        <v>1</v>
      </c>
      <c r="CA30" s="4"/>
      <c r="CB30" s="4"/>
      <c r="CC30" s="41" t="s">
        <v>530</v>
      </c>
      <c r="CD30" s="4"/>
      <c r="CE30" s="4"/>
      <c r="CF30" s="4"/>
      <c r="CG30" s="4" t="s">
        <v>882</v>
      </c>
      <c r="CH30" s="5">
        <v>45657</v>
      </c>
      <c r="CI30" s="4" t="s">
        <v>904</v>
      </c>
    </row>
    <row r="31" spans="1:87" x14ac:dyDescent="0.25">
      <c r="A31" s="4">
        <v>2024</v>
      </c>
      <c r="B31" s="7">
        <v>45383</v>
      </c>
      <c r="C31" s="7">
        <v>45473</v>
      </c>
      <c r="D31" s="4" t="s">
        <v>190</v>
      </c>
      <c r="E31" s="4" t="s">
        <v>194</v>
      </c>
      <c r="F31" s="4" t="s">
        <v>199</v>
      </c>
      <c r="G31" s="3" t="s">
        <v>417</v>
      </c>
      <c r="H31" s="4" t="s">
        <v>202</v>
      </c>
      <c r="I31" s="4" t="s">
        <v>595</v>
      </c>
      <c r="J31" s="41" t="s">
        <v>530</v>
      </c>
      <c r="K31" s="4">
        <v>19</v>
      </c>
      <c r="L31" s="41" t="s">
        <v>594</v>
      </c>
      <c r="M31" s="8">
        <v>45447</v>
      </c>
      <c r="N31" s="3" t="s">
        <v>614</v>
      </c>
      <c r="O31" s="15">
        <v>19</v>
      </c>
      <c r="P31" s="5">
        <v>45519</v>
      </c>
      <c r="Q31" s="15">
        <v>3</v>
      </c>
      <c r="R31" s="4">
        <v>3</v>
      </c>
      <c r="S31" s="41" t="s">
        <v>594</v>
      </c>
      <c r="T31" s="41" t="s">
        <v>594</v>
      </c>
      <c r="U31" s="41" t="s">
        <v>594</v>
      </c>
      <c r="V31" s="41" t="s">
        <v>594</v>
      </c>
      <c r="W31" s="25" t="s">
        <v>531</v>
      </c>
      <c r="X31" s="25" t="s">
        <v>531</v>
      </c>
      <c r="Y31" s="25" t="s">
        <v>531</v>
      </c>
      <c r="Z31" s="4"/>
      <c r="AA31" s="10" t="s">
        <v>540</v>
      </c>
      <c r="AB31" s="4">
        <v>19</v>
      </c>
      <c r="AC31" s="26" t="s">
        <v>737</v>
      </c>
      <c r="AD31" s="4" t="s">
        <v>211</v>
      </c>
      <c r="AE31" s="4" t="s">
        <v>846</v>
      </c>
      <c r="AF31" s="4">
        <v>8</v>
      </c>
      <c r="AG31" s="4"/>
      <c r="AH31" s="4" t="s">
        <v>236</v>
      </c>
      <c r="AI31" s="4" t="s">
        <v>847</v>
      </c>
      <c r="AJ31" s="4"/>
      <c r="AK31" s="4"/>
      <c r="AL31" s="4">
        <v>14</v>
      </c>
      <c r="AM31" s="4" t="s">
        <v>779</v>
      </c>
      <c r="AN31" s="4">
        <v>9</v>
      </c>
      <c r="AO31" s="4" t="s">
        <v>299</v>
      </c>
      <c r="AP31" s="42">
        <v>3100</v>
      </c>
      <c r="AQ31" s="4" t="s">
        <v>780</v>
      </c>
      <c r="AR31" s="4" t="s">
        <v>780</v>
      </c>
      <c r="AS31" s="4" t="s">
        <v>780</v>
      </c>
      <c r="AT31" s="4" t="s">
        <v>780</v>
      </c>
      <c r="AU31" s="3" t="s">
        <v>614</v>
      </c>
      <c r="AV31" s="4" t="s">
        <v>878</v>
      </c>
      <c r="AW31" s="4" t="s">
        <v>878</v>
      </c>
      <c r="AX31" s="4" t="s">
        <v>878</v>
      </c>
      <c r="AY31" s="3" t="s">
        <v>417</v>
      </c>
      <c r="AZ31" s="37">
        <v>45446</v>
      </c>
      <c r="BA31" s="37">
        <v>45390</v>
      </c>
      <c r="BB31" s="37">
        <v>45504</v>
      </c>
      <c r="BC31" s="13">
        <v>826839.74</v>
      </c>
      <c r="BD31" s="13">
        <v>826839.74</v>
      </c>
      <c r="BE31" s="13">
        <v>826839.74</v>
      </c>
      <c r="BF31" s="13">
        <v>826839.74</v>
      </c>
      <c r="BG31" s="4" t="s">
        <v>879</v>
      </c>
      <c r="BH31" s="4"/>
      <c r="BI31" s="4" t="s">
        <v>879</v>
      </c>
      <c r="BJ31" s="3" t="s">
        <v>614</v>
      </c>
      <c r="BK31" s="13">
        <v>826839.74</v>
      </c>
      <c r="BL31" s="37">
        <v>45390</v>
      </c>
      <c r="BM31" s="37">
        <v>45504</v>
      </c>
      <c r="BN31" s="41" t="s">
        <v>901</v>
      </c>
      <c r="BO31" s="4"/>
      <c r="BP31" s="4">
        <v>1</v>
      </c>
      <c r="BQ31" s="4" t="s">
        <v>301</v>
      </c>
      <c r="BR31" s="4" t="s">
        <v>880</v>
      </c>
      <c r="BS31" s="4" t="s">
        <v>880</v>
      </c>
      <c r="BT31" s="4" t="s">
        <v>299</v>
      </c>
      <c r="BU31" s="3" t="s">
        <v>614</v>
      </c>
      <c r="BV31" s="41" t="s">
        <v>903</v>
      </c>
      <c r="BW31" s="4"/>
      <c r="BX31" s="4" t="s">
        <v>305</v>
      </c>
      <c r="BY31" s="4" t="s">
        <v>202</v>
      </c>
      <c r="BZ31" s="4">
        <v>1</v>
      </c>
      <c r="CA31" s="4"/>
      <c r="CB31" s="4"/>
      <c r="CC31" s="41" t="s">
        <v>530</v>
      </c>
      <c r="CD31" s="4"/>
      <c r="CE31" s="4"/>
      <c r="CF31" s="4"/>
      <c r="CG31" s="4" t="s">
        <v>882</v>
      </c>
      <c r="CH31" s="5">
        <v>45657</v>
      </c>
      <c r="CI31" s="4" t="s">
        <v>904</v>
      </c>
    </row>
    <row r="32" spans="1:87" x14ac:dyDescent="0.25">
      <c r="A32" s="4">
        <v>2024</v>
      </c>
      <c r="B32" s="7">
        <v>45383</v>
      </c>
      <c r="C32" s="7">
        <v>45473</v>
      </c>
      <c r="D32" s="4" t="s">
        <v>190</v>
      </c>
      <c r="E32" s="4" t="s">
        <v>194</v>
      </c>
      <c r="F32" s="4" t="s">
        <v>199</v>
      </c>
      <c r="G32" s="3" t="s">
        <v>418</v>
      </c>
      <c r="H32" s="4" t="s">
        <v>202</v>
      </c>
      <c r="I32" s="4" t="s">
        <v>595</v>
      </c>
      <c r="J32" s="41" t="s">
        <v>530</v>
      </c>
      <c r="K32" s="4">
        <v>20</v>
      </c>
      <c r="L32" s="41" t="s">
        <v>594</v>
      </c>
      <c r="M32" s="8">
        <v>45449</v>
      </c>
      <c r="N32" s="3" t="s">
        <v>615</v>
      </c>
      <c r="O32" s="15">
        <v>20</v>
      </c>
      <c r="P32" s="5">
        <v>45519</v>
      </c>
      <c r="Q32" s="15">
        <v>4</v>
      </c>
      <c r="R32" s="4">
        <v>4</v>
      </c>
      <c r="S32" s="41" t="s">
        <v>594</v>
      </c>
      <c r="T32" s="41" t="s">
        <v>594</v>
      </c>
      <c r="U32" s="41" t="s">
        <v>594</v>
      </c>
      <c r="V32" s="41" t="s">
        <v>594</v>
      </c>
      <c r="W32" s="25" t="s">
        <v>531</v>
      </c>
      <c r="X32" s="25" t="s">
        <v>531</v>
      </c>
      <c r="Y32" s="25" t="s">
        <v>531</v>
      </c>
      <c r="Z32" s="4"/>
      <c r="AA32" s="10" t="s">
        <v>541</v>
      </c>
      <c r="AB32" s="4">
        <v>20</v>
      </c>
      <c r="AC32" s="26" t="s">
        <v>740</v>
      </c>
      <c r="AD32" s="4" t="s">
        <v>211</v>
      </c>
      <c r="AE32" s="4" t="s">
        <v>854</v>
      </c>
      <c r="AF32" s="4" t="s">
        <v>855</v>
      </c>
      <c r="AG32" s="4" t="s">
        <v>856</v>
      </c>
      <c r="AH32" s="4" t="s">
        <v>236</v>
      </c>
      <c r="AI32" s="4" t="s">
        <v>857</v>
      </c>
      <c r="AJ32" s="4"/>
      <c r="AK32" s="4"/>
      <c r="AL32" s="4">
        <v>5</v>
      </c>
      <c r="AM32" s="4" t="s">
        <v>384</v>
      </c>
      <c r="AN32" s="4">
        <v>9</v>
      </c>
      <c r="AO32" s="4" t="s">
        <v>299</v>
      </c>
      <c r="AP32" s="42">
        <v>7510</v>
      </c>
      <c r="AQ32" s="4" t="s">
        <v>780</v>
      </c>
      <c r="AR32" s="4" t="s">
        <v>780</v>
      </c>
      <c r="AS32" s="4" t="s">
        <v>780</v>
      </c>
      <c r="AT32" s="4" t="s">
        <v>780</v>
      </c>
      <c r="AU32" s="3" t="s">
        <v>615</v>
      </c>
      <c r="AV32" s="4" t="s">
        <v>878</v>
      </c>
      <c r="AW32" s="4" t="s">
        <v>878</v>
      </c>
      <c r="AX32" s="4" t="s">
        <v>878</v>
      </c>
      <c r="AY32" s="3" t="s">
        <v>418</v>
      </c>
      <c r="AZ32" s="39">
        <v>45448</v>
      </c>
      <c r="BA32" s="37">
        <v>45386</v>
      </c>
      <c r="BB32" s="37">
        <v>45504</v>
      </c>
      <c r="BC32" s="13">
        <v>4765240.37</v>
      </c>
      <c r="BD32" s="13">
        <v>4765240.37</v>
      </c>
      <c r="BE32" s="13">
        <v>4765240.37</v>
      </c>
      <c r="BF32" s="13">
        <v>4765240.37</v>
      </c>
      <c r="BG32" s="4" t="s">
        <v>879</v>
      </c>
      <c r="BH32" s="4"/>
      <c r="BI32" s="4" t="s">
        <v>879</v>
      </c>
      <c r="BJ32" s="3" t="s">
        <v>615</v>
      </c>
      <c r="BK32" s="13">
        <v>4765240.37</v>
      </c>
      <c r="BL32" s="37">
        <v>45386</v>
      </c>
      <c r="BM32" s="37">
        <v>45504</v>
      </c>
      <c r="BN32" s="41" t="s">
        <v>902</v>
      </c>
      <c r="BO32" s="4"/>
      <c r="BP32" s="4">
        <v>1</v>
      </c>
      <c r="BQ32" s="4" t="s">
        <v>301</v>
      </c>
      <c r="BR32" s="4" t="s">
        <v>880</v>
      </c>
      <c r="BS32" s="4" t="s">
        <v>880</v>
      </c>
      <c r="BT32" s="4" t="s">
        <v>299</v>
      </c>
      <c r="BU32" s="3" t="s">
        <v>615</v>
      </c>
      <c r="BV32" s="41" t="s">
        <v>903</v>
      </c>
      <c r="BW32" s="4"/>
      <c r="BX32" s="4" t="s">
        <v>305</v>
      </c>
      <c r="BY32" s="4" t="s">
        <v>202</v>
      </c>
      <c r="BZ32" s="4">
        <v>1</v>
      </c>
      <c r="CA32" s="4"/>
      <c r="CB32" s="4"/>
      <c r="CC32" s="41" t="s">
        <v>530</v>
      </c>
      <c r="CD32" s="4"/>
      <c r="CE32" s="4"/>
      <c r="CF32" s="4"/>
      <c r="CG32" s="4" t="s">
        <v>882</v>
      </c>
      <c r="CH32" s="5">
        <v>45657</v>
      </c>
      <c r="CI32" s="4" t="s">
        <v>904</v>
      </c>
    </row>
    <row r="33" spans="1:87" x14ac:dyDescent="0.25">
      <c r="A33" s="4">
        <v>2024</v>
      </c>
      <c r="B33" s="7">
        <v>45383</v>
      </c>
      <c r="C33" s="7">
        <v>45473</v>
      </c>
      <c r="D33" s="4" t="s">
        <v>190</v>
      </c>
      <c r="E33" s="4" t="s">
        <v>194</v>
      </c>
      <c r="F33" s="4" t="s">
        <v>199</v>
      </c>
      <c r="G33" s="3" t="s">
        <v>419</v>
      </c>
      <c r="H33" s="4" t="s">
        <v>202</v>
      </c>
      <c r="I33" s="4" t="s">
        <v>595</v>
      </c>
      <c r="J33" s="41" t="s">
        <v>530</v>
      </c>
      <c r="K33" s="4">
        <v>21</v>
      </c>
      <c r="L33" s="41" t="s">
        <v>594</v>
      </c>
      <c r="M33" s="8">
        <v>45449</v>
      </c>
      <c r="N33" s="3" t="s">
        <v>616</v>
      </c>
      <c r="O33" s="15">
        <v>21</v>
      </c>
      <c r="P33" s="5">
        <v>45519</v>
      </c>
      <c r="Q33" s="15">
        <v>5</v>
      </c>
      <c r="R33" s="4">
        <v>5</v>
      </c>
      <c r="S33" s="41" t="s">
        <v>594</v>
      </c>
      <c r="T33" s="41" t="s">
        <v>594</v>
      </c>
      <c r="U33" s="41" t="s">
        <v>594</v>
      </c>
      <c r="V33" s="41" t="s">
        <v>594</v>
      </c>
      <c r="W33" s="25" t="s">
        <v>531</v>
      </c>
      <c r="X33" s="25" t="s">
        <v>531</v>
      </c>
      <c r="Y33" s="25" t="s">
        <v>531</v>
      </c>
      <c r="Z33" s="4"/>
      <c r="AA33" s="10" t="s">
        <v>532</v>
      </c>
      <c r="AB33" s="4">
        <v>21</v>
      </c>
      <c r="AC33" s="26" t="s">
        <v>728</v>
      </c>
      <c r="AD33" s="4" t="s">
        <v>211</v>
      </c>
      <c r="AE33" s="4" t="s">
        <v>781</v>
      </c>
      <c r="AF33" s="4">
        <v>3</v>
      </c>
      <c r="AG33" s="4"/>
      <c r="AH33" s="4" t="s">
        <v>236</v>
      </c>
      <c r="AI33" s="4" t="s">
        <v>782</v>
      </c>
      <c r="AJ33" s="4"/>
      <c r="AK33" s="4"/>
      <c r="AL33" s="4">
        <v>10</v>
      </c>
      <c r="AM33" s="4" t="s">
        <v>380</v>
      </c>
      <c r="AN33" s="4">
        <v>9</v>
      </c>
      <c r="AO33" s="4" t="s">
        <v>299</v>
      </c>
      <c r="AP33" s="42">
        <v>1650</v>
      </c>
      <c r="AQ33" s="4" t="s">
        <v>780</v>
      </c>
      <c r="AR33" s="4" t="s">
        <v>780</v>
      </c>
      <c r="AS33" s="4" t="s">
        <v>780</v>
      </c>
      <c r="AT33" s="4" t="s">
        <v>780</v>
      </c>
      <c r="AU33" s="3" t="s">
        <v>616</v>
      </c>
      <c r="AV33" s="4" t="s">
        <v>878</v>
      </c>
      <c r="AW33" s="4" t="s">
        <v>878</v>
      </c>
      <c r="AX33" s="4" t="s">
        <v>878</v>
      </c>
      <c r="AY33" s="3" t="s">
        <v>419</v>
      </c>
      <c r="AZ33" s="39">
        <v>45447</v>
      </c>
      <c r="BA33" s="39">
        <v>45449</v>
      </c>
      <c r="BB33" s="38">
        <v>45519</v>
      </c>
      <c r="BC33" s="13">
        <v>7209554.4000000004</v>
      </c>
      <c r="BD33" s="13">
        <v>7209554.4000000004</v>
      </c>
      <c r="BE33" s="13">
        <v>7209554.4000000004</v>
      </c>
      <c r="BF33" s="13">
        <v>7209554.4000000004</v>
      </c>
      <c r="BG33" s="4" t="s">
        <v>879</v>
      </c>
      <c r="BH33" s="4"/>
      <c r="BI33" s="4" t="s">
        <v>879</v>
      </c>
      <c r="BJ33" s="3" t="s">
        <v>616</v>
      </c>
      <c r="BK33" s="13">
        <v>7209554.4000000004</v>
      </c>
      <c r="BL33" s="39">
        <v>45449</v>
      </c>
      <c r="BM33" s="38">
        <v>45519</v>
      </c>
      <c r="BN33" s="41" t="s">
        <v>883</v>
      </c>
      <c r="BO33" s="4"/>
      <c r="BP33" s="4">
        <v>1</v>
      </c>
      <c r="BQ33" s="4" t="s">
        <v>301</v>
      </c>
      <c r="BR33" s="4" t="s">
        <v>880</v>
      </c>
      <c r="BS33" s="4" t="s">
        <v>880</v>
      </c>
      <c r="BT33" s="4" t="s">
        <v>299</v>
      </c>
      <c r="BU33" s="3" t="s">
        <v>616</v>
      </c>
      <c r="BV33" s="41" t="s">
        <v>903</v>
      </c>
      <c r="BW33" s="4"/>
      <c r="BX33" s="4" t="s">
        <v>305</v>
      </c>
      <c r="BY33" s="4" t="s">
        <v>202</v>
      </c>
      <c r="BZ33" s="4">
        <v>1</v>
      </c>
      <c r="CA33" s="4"/>
      <c r="CB33" s="4"/>
      <c r="CC33" s="41" t="s">
        <v>530</v>
      </c>
      <c r="CD33" s="4"/>
      <c r="CE33" s="4"/>
      <c r="CF33" s="4"/>
      <c r="CG33" s="4" t="s">
        <v>882</v>
      </c>
      <c r="CH33" s="5">
        <v>45657</v>
      </c>
      <c r="CI33" s="4" t="s">
        <v>904</v>
      </c>
    </row>
    <row r="34" spans="1:87" x14ac:dyDescent="0.25">
      <c r="A34" s="4">
        <v>2024</v>
      </c>
      <c r="B34" s="7">
        <v>45383</v>
      </c>
      <c r="C34" s="7">
        <v>45473</v>
      </c>
      <c r="D34" s="4" t="s">
        <v>190</v>
      </c>
      <c r="E34" s="4" t="s">
        <v>194</v>
      </c>
      <c r="F34" s="4" t="s">
        <v>199</v>
      </c>
      <c r="G34" s="3" t="s">
        <v>420</v>
      </c>
      <c r="H34" s="4" t="s">
        <v>202</v>
      </c>
      <c r="I34" s="4" t="s">
        <v>595</v>
      </c>
      <c r="J34" s="41" t="s">
        <v>530</v>
      </c>
      <c r="K34" s="4">
        <v>22</v>
      </c>
      <c r="L34" s="41" t="s">
        <v>594</v>
      </c>
      <c r="M34" s="8">
        <v>45449</v>
      </c>
      <c r="N34" s="3" t="s">
        <v>617</v>
      </c>
      <c r="O34" s="15">
        <v>22</v>
      </c>
      <c r="P34" s="5">
        <v>45519</v>
      </c>
      <c r="Q34" s="15">
        <v>6</v>
      </c>
      <c r="R34" s="4">
        <v>6</v>
      </c>
      <c r="S34" s="41" t="s">
        <v>594</v>
      </c>
      <c r="T34" s="41" t="s">
        <v>594</v>
      </c>
      <c r="U34" s="41" t="s">
        <v>594</v>
      </c>
      <c r="V34" s="41" t="s">
        <v>594</v>
      </c>
      <c r="W34" s="25" t="s">
        <v>531</v>
      </c>
      <c r="X34" s="25" t="s">
        <v>531</v>
      </c>
      <c r="Y34" s="25" t="s">
        <v>531</v>
      </c>
      <c r="Z34" s="4"/>
      <c r="AA34" s="10" t="s">
        <v>536</v>
      </c>
      <c r="AB34" s="4">
        <v>22</v>
      </c>
      <c r="AC34" s="26" t="s">
        <v>733</v>
      </c>
      <c r="AD34" s="4" t="s">
        <v>211</v>
      </c>
      <c r="AE34" s="4">
        <v>4</v>
      </c>
      <c r="AF34" s="4">
        <v>81</v>
      </c>
      <c r="AG34" s="36">
        <v>1</v>
      </c>
      <c r="AH34" s="4" t="s">
        <v>236</v>
      </c>
      <c r="AI34" s="4" t="s">
        <v>860</v>
      </c>
      <c r="AJ34" s="4"/>
      <c r="AK34" s="4"/>
      <c r="AL34" s="4">
        <v>3</v>
      </c>
      <c r="AM34" s="4" t="s">
        <v>376</v>
      </c>
      <c r="AN34" s="4">
        <v>9</v>
      </c>
      <c r="AO34" s="4" t="s">
        <v>299</v>
      </c>
      <c r="AP34" s="42">
        <v>4870</v>
      </c>
      <c r="AQ34" s="4" t="s">
        <v>780</v>
      </c>
      <c r="AR34" s="4" t="s">
        <v>780</v>
      </c>
      <c r="AS34" s="4" t="s">
        <v>780</v>
      </c>
      <c r="AT34" s="4" t="s">
        <v>780</v>
      </c>
      <c r="AU34" s="3" t="s">
        <v>617</v>
      </c>
      <c r="AV34" s="4" t="s">
        <v>878</v>
      </c>
      <c r="AW34" s="4" t="s">
        <v>878</v>
      </c>
      <c r="AX34" s="4" t="s">
        <v>878</v>
      </c>
      <c r="AY34" s="3" t="s">
        <v>420</v>
      </c>
      <c r="AZ34" s="39">
        <v>45448</v>
      </c>
      <c r="BA34" s="39">
        <v>45449</v>
      </c>
      <c r="BB34" s="38">
        <v>45519</v>
      </c>
      <c r="BC34" s="13">
        <v>8703650.9499999993</v>
      </c>
      <c r="BD34" s="13">
        <v>8703650.9499999993</v>
      </c>
      <c r="BE34" s="13">
        <v>8703650.9499999993</v>
      </c>
      <c r="BF34" s="13">
        <v>8703650.9499999993</v>
      </c>
      <c r="BG34" s="4" t="s">
        <v>879</v>
      </c>
      <c r="BH34" s="4"/>
      <c r="BI34" s="4" t="s">
        <v>879</v>
      </c>
      <c r="BJ34" s="3" t="s">
        <v>617</v>
      </c>
      <c r="BK34" s="13">
        <v>8703650.9499999993</v>
      </c>
      <c r="BL34" s="39">
        <v>45449</v>
      </c>
      <c r="BM34" s="38">
        <v>45519</v>
      </c>
      <c r="BN34" s="41" t="s">
        <v>884</v>
      </c>
      <c r="BO34" s="4"/>
      <c r="BP34" s="4">
        <v>1</v>
      </c>
      <c r="BQ34" s="4" t="s">
        <v>301</v>
      </c>
      <c r="BR34" s="4" t="s">
        <v>880</v>
      </c>
      <c r="BS34" s="4" t="s">
        <v>880</v>
      </c>
      <c r="BT34" s="4" t="s">
        <v>299</v>
      </c>
      <c r="BU34" s="3" t="s">
        <v>617</v>
      </c>
      <c r="BV34" s="41" t="s">
        <v>903</v>
      </c>
      <c r="BW34" s="4"/>
      <c r="BX34" s="4" t="s">
        <v>305</v>
      </c>
      <c r="BY34" s="4" t="s">
        <v>202</v>
      </c>
      <c r="BZ34" s="4">
        <v>1</v>
      </c>
      <c r="CA34" s="4"/>
      <c r="CB34" s="4"/>
      <c r="CC34" s="41" t="s">
        <v>530</v>
      </c>
      <c r="CD34" s="4"/>
      <c r="CE34" s="4"/>
      <c r="CF34" s="4"/>
      <c r="CG34" s="4" t="s">
        <v>882</v>
      </c>
      <c r="CH34" s="5">
        <v>45657</v>
      </c>
      <c r="CI34" s="4" t="s">
        <v>904</v>
      </c>
    </row>
    <row r="35" spans="1:87" x14ac:dyDescent="0.25">
      <c r="A35" s="4">
        <v>2024</v>
      </c>
      <c r="B35" s="7">
        <v>45383</v>
      </c>
      <c r="C35" s="7">
        <v>45473</v>
      </c>
      <c r="D35" s="4" t="s">
        <v>192</v>
      </c>
      <c r="E35" s="4" t="s">
        <v>194</v>
      </c>
      <c r="F35" s="4" t="s">
        <v>199</v>
      </c>
      <c r="G35" s="3" t="s">
        <v>421</v>
      </c>
      <c r="H35" s="4" t="s">
        <v>202</v>
      </c>
      <c r="I35" s="4" t="s">
        <v>595</v>
      </c>
      <c r="J35" s="41" t="s">
        <v>530</v>
      </c>
      <c r="K35" s="4">
        <v>23</v>
      </c>
      <c r="L35" s="4"/>
      <c r="M35" s="4"/>
      <c r="N35" s="3" t="s">
        <v>618</v>
      </c>
      <c r="O35" s="15">
        <v>23</v>
      </c>
      <c r="P35" s="4"/>
      <c r="Q35" s="15"/>
      <c r="R35" s="4"/>
      <c r="S35" s="4"/>
      <c r="T35" s="4"/>
      <c r="U35" s="4"/>
      <c r="V35" s="4"/>
      <c r="W35" s="25" t="s">
        <v>531</v>
      </c>
      <c r="X35" s="25" t="s">
        <v>531</v>
      </c>
      <c r="Y35" s="25" t="s">
        <v>531</v>
      </c>
      <c r="Z35" s="4"/>
      <c r="AA35" s="11" t="s">
        <v>542</v>
      </c>
      <c r="AB35" s="4">
        <v>23</v>
      </c>
      <c r="AC35" s="26" t="s">
        <v>738</v>
      </c>
      <c r="AD35" s="4" t="s">
        <v>211</v>
      </c>
      <c r="AE35" s="4" t="s">
        <v>284</v>
      </c>
      <c r="AF35" s="4">
        <v>161</v>
      </c>
      <c r="AG35" s="4">
        <v>6012</v>
      </c>
      <c r="AH35" s="4" t="s">
        <v>236</v>
      </c>
      <c r="AI35" s="4" t="s">
        <v>783</v>
      </c>
      <c r="AJ35" s="4"/>
      <c r="AK35" s="4"/>
      <c r="AL35" s="4">
        <v>15</v>
      </c>
      <c r="AM35" s="4" t="s">
        <v>784</v>
      </c>
      <c r="AN35" s="4">
        <v>9</v>
      </c>
      <c r="AO35" s="4" t="s">
        <v>299</v>
      </c>
      <c r="AP35" s="42">
        <v>6700</v>
      </c>
      <c r="AQ35" s="4" t="s">
        <v>780</v>
      </c>
      <c r="AR35" s="4" t="s">
        <v>780</v>
      </c>
      <c r="AS35" s="4" t="s">
        <v>780</v>
      </c>
      <c r="AT35" s="4" t="s">
        <v>780</v>
      </c>
      <c r="AU35" s="3" t="s">
        <v>618</v>
      </c>
      <c r="AV35" s="4" t="s">
        <v>878</v>
      </c>
      <c r="AW35" s="4" t="s">
        <v>878</v>
      </c>
      <c r="AX35" s="4" t="s">
        <v>878</v>
      </c>
      <c r="AY35" s="3" t="s">
        <v>421</v>
      </c>
      <c r="AZ35" s="39">
        <v>45436</v>
      </c>
      <c r="BA35" s="39">
        <v>45439</v>
      </c>
      <c r="BB35" s="39">
        <v>45468</v>
      </c>
      <c r="BC35" s="13">
        <v>592876.23</v>
      </c>
      <c r="BD35" s="13">
        <v>592876.23</v>
      </c>
      <c r="BE35" s="13">
        <v>592876.23</v>
      </c>
      <c r="BF35" s="13">
        <v>592876.23</v>
      </c>
      <c r="BG35" s="4" t="s">
        <v>879</v>
      </c>
      <c r="BH35" s="4"/>
      <c r="BI35" s="4" t="s">
        <v>879</v>
      </c>
      <c r="BJ35" s="3" t="s">
        <v>618</v>
      </c>
      <c r="BK35" s="13">
        <v>592876.23</v>
      </c>
      <c r="BL35" s="39">
        <v>45439</v>
      </c>
      <c r="BM35" s="39">
        <v>45468</v>
      </c>
      <c r="BN35" s="41" t="s">
        <v>885</v>
      </c>
      <c r="BO35" s="4"/>
      <c r="BP35" s="4">
        <v>1</v>
      </c>
      <c r="BQ35" s="4" t="s">
        <v>301</v>
      </c>
      <c r="BR35" s="4" t="s">
        <v>880</v>
      </c>
      <c r="BS35" s="4" t="s">
        <v>880</v>
      </c>
      <c r="BT35" s="4" t="s">
        <v>299</v>
      </c>
      <c r="BU35" s="3" t="s">
        <v>618</v>
      </c>
      <c r="BV35" s="41" t="s">
        <v>903</v>
      </c>
      <c r="BW35" s="4"/>
      <c r="BX35" s="4" t="s">
        <v>305</v>
      </c>
      <c r="BY35" s="4" t="s">
        <v>202</v>
      </c>
      <c r="BZ35" s="4">
        <v>1</v>
      </c>
      <c r="CA35" s="4"/>
      <c r="CB35" s="4"/>
      <c r="CC35" s="41" t="s">
        <v>530</v>
      </c>
      <c r="CD35" s="4"/>
      <c r="CE35" s="4"/>
      <c r="CF35" s="4"/>
      <c r="CG35" s="4" t="s">
        <v>882</v>
      </c>
      <c r="CH35" s="5">
        <v>45657</v>
      </c>
      <c r="CI35" s="4" t="s">
        <v>904</v>
      </c>
    </row>
    <row r="36" spans="1:87" ht="30" x14ac:dyDescent="0.25">
      <c r="A36" s="4">
        <v>2024</v>
      </c>
      <c r="B36" s="7">
        <v>45383</v>
      </c>
      <c r="C36" s="7">
        <v>45473</v>
      </c>
      <c r="D36" s="4" t="s">
        <v>192</v>
      </c>
      <c r="E36" s="4" t="s">
        <v>194</v>
      </c>
      <c r="F36" s="4" t="s">
        <v>199</v>
      </c>
      <c r="G36" s="3" t="s">
        <v>422</v>
      </c>
      <c r="H36" s="4" t="s">
        <v>202</v>
      </c>
      <c r="I36" s="4" t="s">
        <v>595</v>
      </c>
      <c r="J36" s="41" t="s">
        <v>530</v>
      </c>
      <c r="K36" s="4">
        <v>24</v>
      </c>
      <c r="L36" s="4"/>
      <c r="M36" s="4"/>
      <c r="N36" s="3" t="s">
        <v>619</v>
      </c>
      <c r="O36" s="15">
        <v>24</v>
      </c>
      <c r="P36" s="4"/>
      <c r="Q36" s="15"/>
      <c r="R36" s="4"/>
      <c r="S36" s="4"/>
      <c r="T36" s="4"/>
      <c r="U36" s="4"/>
      <c r="V36" s="4"/>
      <c r="W36" s="25" t="s">
        <v>531</v>
      </c>
      <c r="X36" s="25" t="s">
        <v>531</v>
      </c>
      <c r="Y36" s="25" t="s">
        <v>531</v>
      </c>
      <c r="Z36" s="4"/>
      <c r="AA36" s="11" t="s">
        <v>543</v>
      </c>
      <c r="AB36" s="4">
        <v>24</v>
      </c>
      <c r="AC36" s="26" t="s">
        <v>739</v>
      </c>
      <c r="AD36" s="4" t="s">
        <v>211</v>
      </c>
      <c r="AE36" s="4" t="s">
        <v>845</v>
      </c>
      <c r="AF36" s="4">
        <v>18</v>
      </c>
      <c r="AG36" s="4">
        <v>7</v>
      </c>
      <c r="AH36" s="4" t="s">
        <v>236</v>
      </c>
      <c r="AI36" s="4" t="s">
        <v>270</v>
      </c>
      <c r="AJ36" s="4"/>
      <c r="AK36" s="4"/>
      <c r="AL36" s="4">
        <v>15</v>
      </c>
      <c r="AM36" s="4" t="s">
        <v>784</v>
      </c>
      <c r="AN36" s="4">
        <v>9</v>
      </c>
      <c r="AO36" s="4" t="s">
        <v>299</v>
      </c>
      <c r="AP36" s="42">
        <v>6300</v>
      </c>
      <c r="AQ36" s="4" t="s">
        <v>780</v>
      </c>
      <c r="AR36" s="4" t="s">
        <v>780</v>
      </c>
      <c r="AS36" s="4" t="s">
        <v>780</v>
      </c>
      <c r="AT36" s="4" t="s">
        <v>780</v>
      </c>
      <c r="AU36" s="3" t="s">
        <v>619</v>
      </c>
      <c r="AV36" s="4" t="s">
        <v>878</v>
      </c>
      <c r="AW36" s="4" t="s">
        <v>878</v>
      </c>
      <c r="AX36" s="4" t="s">
        <v>878</v>
      </c>
      <c r="AY36" s="3" t="s">
        <v>422</v>
      </c>
      <c r="AZ36" s="39">
        <v>45432</v>
      </c>
      <c r="BA36" s="37">
        <v>45406</v>
      </c>
      <c r="BB36" s="37">
        <v>45478</v>
      </c>
      <c r="BC36" s="13">
        <v>10945529.640000001</v>
      </c>
      <c r="BD36" s="13">
        <v>10945529.640000001</v>
      </c>
      <c r="BE36" s="13">
        <v>10945529.640000001</v>
      </c>
      <c r="BF36" s="13">
        <v>10945529.640000001</v>
      </c>
      <c r="BG36" s="4" t="s">
        <v>879</v>
      </c>
      <c r="BH36" s="4"/>
      <c r="BI36" s="4" t="s">
        <v>879</v>
      </c>
      <c r="BJ36" s="3" t="s">
        <v>619</v>
      </c>
      <c r="BK36" s="13">
        <v>10945529.640000001</v>
      </c>
      <c r="BL36" s="37">
        <v>45406</v>
      </c>
      <c r="BM36" s="37">
        <v>45478</v>
      </c>
      <c r="BN36" s="41" t="s">
        <v>886</v>
      </c>
      <c r="BO36" s="4"/>
      <c r="BP36" s="4">
        <v>1</v>
      </c>
      <c r="BQ36" s="4" t="s">
        <v>301</v>
      </c>
      <c r="BR36" s="4" t="s">
        <v>880</v>
      </c>
      <c r="BS36" s="4" t="s">
        <v>880</v>
      </c>
      <c r="BT36" s="4" t="s">
        <v>299</v>
      </c>
      <c r="BU36" s="3" t="s">
        <v>619</v>
      </c>
      <c r="BV36" s="41" t="s">
        <v>903</v>
      </c>
      <c r="BW36" s="4"/>
      <c r="BX36" s="4" t="s">
        <v>305</v>
      </c>
      <c r="BY36" s="4" t="s">
        <v>202</v>
      </c>
      <c r="BZ36" s="4">
        <v>1</v>
      </c>
      <c r="CA36" s="4"/>
      <c r="CB36" s="4"/>
      <c r="CC36" s="41" t="s">
        <v>530</v>
      </c>
      <c r="CD36" s="4"/>
      <c r="CE36" s="4"/>
      <c r="CF36" s="4"/>
      <c r="CG36" s="4" t="s">
        <v>882</v>
      </c>
      <c r="CH36" s="5">
        <v>45657</v>
      </c>
      <c r="CI36" s="4" t="s">
        <v>904</v>
      </c>
    </row>
    <row r="37" spans="1:87" x14ac:dyDescent="0.25">
      <c r="A37" s="4">
        <v>2024</v>
      </c>
      <c r="B37" s="7">
        <v>45383</v>
      </c>
      <c r="C37" s="7">
        <v>45473</v>
      </c>
      <c r="D37" s="4" t="s">
        <v>192</v>
      </c>
      <c r="E37" s="4" t="s">
        <v>194</v>
      </c>
      <c r="F37" s="4" t="s">
        <v>199</v>
      </c>
      <c r="G37" s="3" t="s">
        <v>423</v>
      </c>
      <c r="H37" s="4" t="s">
        <v>202</v>
      </c>
      <c r="I37" s="4" t="s">
        <v>595</v>
      </c>
      <c r="J37" s="41" t="s">
        <v>530</v>
      </c>
      <c r="K37" s="4">
        <v>25</v>
      </c>
      <c r="L37" s="4"/>
      <c r="M37" s="4"/>
      <c r="N37" s="3" t="s">
        <v>620</v>
      </c>
      <c r="O37" s="15">
        <v>25</v>
      </c>
      <c r="P37" s="4"/>
      <c r="Q37" s="15"/>
      <c r="R37" s="4"/>
      <c r="S37" s="4"/>
      <c r="T37" s="4"/>
      <c r="U37" s="4"/>
      <c r="V37" s="4"/>
      <c r="W37" s="25" t="s">
        <v>531</v>
      </c>
      <c r="X37" s="25" t="s">
        <v>531</v>
      </c>
      <c r="Y37" s="25" t="s">
        <v>531</v>
      </c>
      <c r="Z37" s="4"/>
      <c r="AA37" s="10" t="s">
        <v>539</v>
      </c>
      <c r="AB37" s="4">
        <v>25</v>
      </c>
      <c r="AC37" s="26" t="s">
        <v>736</v>
      </c>
      <c r="AD37" s="4" t="s">
        <v>230</v>
      </c>
      <c r="AE37" s="4" t="s">
        <v>807</v>
      </c>
      <c r="AF37" s="4">
        <v>550</v>
      </c>
      <c r="AG37" s="4"/>
      <c r="AH37" s="4" t="s">
        <v>236</v>
      </c>
      <c r="AI37" s="4" t="s">
        <v>808</v>
      </c>
      <c r="AJ37" s="4"/>
      <c r="AK37" s="4"/>
      <c r="AL37" s="4">
        <v>16</v>
      </c>
      <c r="AM37" s="4" t="s">
        <v>793</v>
      </c>
      <c r="AN37" s="4">
        <v>9</v>
      </c>
      <c r="AO37" s="4" t="s">
        <v>299</v>
      </c>
      <c r="AP37" s="42">
        <v>11000</v>
      </c>
      <c r="AQ37" s="4" t="s">
        <v>780</v>
      </c>
      <c r="AR37" s="4" t="s">
        <v>780</v>
      </c>
      <c r="AS37" s="4" t="s">
        <v>780</v>
      </c>
      <c r="AT37" s="4" t="s">
        <v>780</v>
      </c>
      <c r="AU37" s="3" t="s">
        <v>620</v>
      </c>
      <c r="AV37" s="4" t="s">
        <v>878</v>
      </c>
      <c r="AW37" s="4" t="s">
        <v>878</v>
      </c>
      <c r="AX37" s="4" t="s">
        <v>878</v>
      </c>
      <c r="AY37" s="3" t="s">
        <v>423</v>
      </c>
      <c r="AZ37" s="38">
        <v>45418</v>
      </c>
      <c r="BA37" s="38">
        <v>45419</v>
      </c>
      <c r="BB37" s="38">
        <v>45485</v>
      </c>
      <c r="BC37" s="13">
        <v>5119421.16</v>
      </c>
      <c r="BD37" s="13">
        <v>5119421.16</v>
      </c>
      <c r="BE37" s="13">
        <v>5119421.16</v>
      </c>
      <c r="BF37" s="13">
        <v>5119421.16</v>
      </c>
      <c r="BG37" s="4" t="s">
        <v>879</v>
      </c>
      <c r="BH37" s="4"/>
      <c r="BI37" s="4" t="s">
        <v>879</v>
      </c>
      <c r="BJ37" s="3" t="s">
        <v>620</v>
      </c>
      <c r="BK37" s="13">
        <v>5119421.16</v>
      </c>
      <c r="BL37" s="38">
        <v>45419</v>
      </c>
      <c r="BM37" s="38">
        <v>45485</v>
      </c>
      <c r="BN37" s="41" t="s">
        <v>887</v>
      </c>
      <c r="BO37" s="4"/>
      <c r="BP37" s="4">
        <v>1</v>
      </c>
      <c r="BQ37" s="4" t="s">
        <v>301</v>
      </c>
      <c r="BR37" s="4" t="s">
        <v>880</v>
      </c>
      <c r="BS37" s="4" t="s">
        <v>880</v>
      </c>
      <c r="BT37" s="4" t="s">
        <v>299</v>
      </c>
      <c r="BU37" s="3" t="s">
        <v>620</v>
      </c>
      <c r="BV37" s="41" t="s">
        <v>903</v>
      </c>
      <c r="BW37" s="4"/>
      <c r="BX37" s="4" t="s">
        <v>305</v>
      </c>
      <c r="BY37" s="4" t="s">
        <v>202</v>
      </c>
      <c r="BZ37" s="4">
        <v>1</v>
      </c>
      <c r="CA37" s="4"/>
      <c r="CB37" s="4"/>
      <c r="CC37" s="41" t="s">
        <v>530</v>
      </c>
      <c r="CD37" s="4"/>
      <c r="CE37" s="4"/>
      <c r="CF37" s="4"/>
      <c r="CG37" s="4" t="s">
        <v>882</v>
      </c>
      <c r="CH37" s="5">
        <v>45657</v>
      </c>
      <c r="CI37" s="4" t="s">
        <v>904</v>
      </c>
    </row>
    <row r="38" spans="1:87" x14ac:dyDescent="0.25">
      <c r="A38" s="4">
        <v>2024</v>
      </c>
      <c r="B38" s="7">
        <v>45383</v>
      </c>
      <c r="C38" s="7">
        <v>45473</v>
      </c>
      <c r="D38" s="4" t="s">
        <v>191</v>
      </c>
      <c r="E38" s="4" t="s">
        <v>194</v>
      </c>
      <c r="F38" s="4" t="s">
        <v>199</v>
      </c>
      <c r="G38" s="3" t="s">
        <v>424</v>
      </c>
      <c r="H38" s="4" t="s">
        <v>202</v>
      </c>
      <c r="I38" s="4" t="s">
        <v>595</v>
      </c>
      <c r="J38" s="41" t="s">
        <v>530</v>
      </c>
      <c r="K38" s="4">
        <v>26</v>
      </c>
      <c r="L38" s="4"/>
      <c r="M38" s="4"/>
      <c r="N38" s="3" t="s">
        <v>621</v>
      </c>
      <c r="O38" s="15">
        <v>26</v>
      </c>
      <c r="P38" s="4"/>
      <c r="Q38" s="15"/>
      <c r="R38" s="4"/>
      <c r="S38" s="4"/>
      <c r="T38" s="4"/>
      <c r="U38" s="4"/>
      <c r="V38" s="4"/>
      <c r="W38" s="25" t="s">
        <v>531</v>
      </c>
      <c r="X38" s="25" t="s">
        <v>531</v>
      </c>
      <c r="Y38" s="25" t="s">
        <v>531</v>
      </c>
      <c r="Z38" s="4"/>
      <c r="AA38" s="11" t="s">
        <v>536</v>
      </c>
      <c r="AB38" s="4">
        <v>26</v>
      </c>
      <c r="AC38" s="26" t="s">
        <v>733</v>
      </c>
      <c r="AD38" s="4" t="s">
        <v>211</v>
      </c>
      <c r="AE38" s="4">
        <v>4</v>
      </c>
      <c r="AF38" s="4">
        <v>81</v>
      </c>
      <c r="AG38" s="36">
        <v>1</v>
      </c>
      <c r="AH38" s="4" t="s">
        <v>236</v>
      </c>
      <c r="AI38" s="4" t="s">
        <v>860</v>
      </c>
      <c r="AJ38" s="4"/>
      <c r="AK38" s="4"/>
      <c r="AL38" s="4">
        <v>3</v>
      </c>
      <c r="AM38" s="4" t="s">
        <v>376</v>
      </c>
      <c r="AN38" s="4">
        <v>9</v>
      </c>
      <c r="AO38" s="4" t="s">
        <v>299</v>
      </c>
      <c r="AP38" s="42">
        <v>4870</v>
      </c>
      <c r="AQ38" s="4" t="s">
        <v>780</v>
      </c>
      <c r="AR38" s="4" t="s">
        <v>780</v>
      </c>
      <c r="AS38" s="4" t="s">
        <v>780</v>
      </c>
      <c r="AT38" s="4" t="s">
        <v>780</v>
      </c>
      <c r="AU38" s="3" t="s">
        <v>621</v>
      </c>
      <c r="AV38" s="4" t="s">
        <v>878</v>
      </c>
      <c r="AW38" s="4" t="s">
        <v>878</v>
      </c>
      <c r="AX38" s="4" t="s">
        <v>878</v>
      </c>
      <c r="AY38" s="3" t="s">
        <v>424</v>
      </c>
      <c r="AZ38" s="39">
        <v>45450</v>
      </c>
      <c r="BA38" s="39">
        <v>45453</v>
      </c>
      <c r="BB38" s="39">
        <v>45519</v>
      </c>
      <c r="BC38" s="13">
        <v>4493726.0599999996</v>
      </c>
      <c r="BD38" s="13">
        <v>4493726.0599999996</v>
      </c>
      <c r="BE38" s="13">
        <v>4493726.0599999996</v>
      </c>
      <c r="BF38" s="13">
        <v>4493726.0599999996</v>
      </c>
      <c r="BG38" s="4" t="s">
        <v>879</v>
      </c>
      <c r="BH38" s="4"/>
      <c r="BI38" s="4" t="s">
        <v>879</v>
      </c>
      <c r="BJ38" s="3" t="s">
        <v>621</v>
      </c>
      <c r="BK38" s="13">
        <v>4493726.0599999996</v>
      </c>
      <c r="BL38" s="39">
        <v>45453</v>
      </c>
      <c r="BM38" s="39">
        <v>45519</v>
      </c>
      <c r="BN38" s="41" t="s">
        <v>888</v>
      </c>
      <c r="BO38" s="4"/>
      <c r="BP38" s="4">
        <v>1</v>
      </c>
      <c r="BQ38" s="4" t="s">
        <v>301</v>
      </c>
      <c r="BR38" s="4" t="s">
        <v>880</v>
      </c>
      <c r="BS38" s="4" t="s">
        <v>880</v>
      </c>
      <c r="BT38" s="4" t="s">
        <v>299</v>
      </c>
      <c r="BU38" s="3" t="s">
        <v>621</v>
      </c>
      <c r="BV38" s="41" t="s">
        <v>903</v>
      </c>
      <c r="BW38" s="4"/>
      <c r="BX38" s="4" t="s">
        <v>305</v>
      </c>
      <c r="BY38" s="4" t="s">
        <v>202</v>
      </c>
      <c r="BZ38" s="4">
        <v>1</v>
      </c>
      <c r="CA38" s="4"/>
      <c r="CB38" s="4"/>
      <c r="CC38" s="41" t="s">
        <v>530</v>
      </c>
      <c r="CD38" s="4"/>
      <c r="CE38" s="4"/>
      <c r="CF38" s="4"/>
      <c r="CG38" s="4" t="s">
        <v>882</v>
      </c>
      <c r="CH38" s="5">
        <v>45657</v>
      </c>
      <c r="CI38" s="4" t="s">
        <v>904</v>
      </c>
    </row>
    <row r="39" spans="1:87" x14ac:dyDescent="0.25">
      <c r="A39" s="4">
        <v>2024</v>
      </c>
      <c r="B39" s="7">
        <v>45383</v>
      </c>
      <c r="C39" s="7">
        <v>45473</v>
      </c>
      <c r="D39" s="4" t="s">
        <v>192</v>
      </c>
      <c r="E39" s="4" t="s">
        <v>194</v>
      </c>
      <c r="F39" s="4" t="s">
        <v>199</v>
      </c>
      <c r="G39" s="3" t="s">
        <v>425</v>
      </c>
      <c r="H39" s="4" t="s">
        <v>202</v>
      </c>
      <c r="I39" s="4" t="s">
        <v>595</v>
      </c>
      <c r="J39" s="41" t="s">
        <v>530</v>
      </c>
      <c r="K39" s="4">
        <v>27</v>
      </c>
      <c r="L39" s="4"/>
      <c r="M39" s="4"/>
      <c r="N39" s="3" t="s">
        <v>622</v>
      </c>
      <c r="O39" s="15">
        <v>27</v>
      </c>
      <c r="P39" s="4"/>
      <c r="Q39" s="15"/>
      <c r="R39" s="4"/>
      <c r="S39" s="4"/>
      <c r="T39" s="4"/>
      <c r="U39" s="4"/>
      <c r="V39" s="4"/>
      <c r="W39" s="25" t="s">
        <v>531</v>
      </c>
      <c r="X39" s="25" t="s">
        <v>531</v>
      </c>
      <c r="Y39" s="25" t="s">
        <v>531</v>
      </c>
      <c r="Z39" s="4"/>
      <c r="AA39" s="10" t="s">
        <v>540</v>
      </c>
      <c r="AB39" s="4">
        <v>27</v>
      </c>
      <c r="AC39" s="26" t="s">
        <v>737</v>
      </c>
      <c r="AD39" s="4" t="s">
        <v>211</v>
      </c>
      <c r="AE39" s="4" t="s">
        <v>846</v>
      </c>
      <c r="AF39" s="4">
        <v>8</v>
      </c>
      <c r="AG39" s="4"/>
      <c r="AH39" s="4" t="s">
        <v>236</v>
      </c>
      <c r="AI39" s="4" t="s">
        <v>847</v>
      </c>
      <c r="AJ39" s="4"/>
      <c r="AK39" s="4"/>
      <c r="AL39" s="4">
        <v>14</v>
      </c>
      <c r="AM39" s="4" t="s">
        <v>779</v>
      </c>
      <c r="AN39" s="4">
        <v>9</v>
      </c>
      <c r="AO39" s="4" t="s">
        <v>299</v>
      </c>
      <c r="AP39" s="42">
        <v>3100</v>
      </c>
      <c r="AQ39" s="4" t="s">
        <v>780</v>
      </c>
      <c r="AR39" s="4" t="s">
        <v>780</v>
      </c>
      <c r="AS39" s="4" t="s">
        <v>780</v>
      </c>
      <c r="AT39" s="4" t="s">
        <v>780</v>
      </c>
      <c r="AU39" s="3" t="s">
        <v>622</v>
      </c>
      <c r="AV39" s="4" t="s">
        <v>878</v>
      </c>
      <c r="AW39" s="4" t="s">
        <v>878</v>
      </c>
      <c r="AX39" s="4" t="s">
        <v>878</v>
      </c>
      <c r="AY39" s="3" t="s">
        <v>425</v>
      </c>
      <c r="AZ39" s="38">
        <v>45411</v>
      </c>
      <c r="BA39" s="38">
        <v>45412</v>
      </c>
      <c r="BB39" s="38">
        <v>45473</v>
      </c>
      <c r="BC39" s="13">
        <v>46919.41</v>
      </c>
      <c r="BD39" s="13">
        <v>46919.41</v>
      </c>
      <c r="BE39" s="13">
        <v>46919.41</v>
      </c>
      <c r="BF39" s="13">
        <v>46919.41</v>
      </c>
      <c r="BG39" s="4" t="s">
        <v>879</v>
      </c>
      <c r="BH39" s="4"/>
      <c r="BI39" s="4" t="s">
        <v>879</v>
      </c>
      <c r="BJ39" s="3" t="s">
        <v>622</v>
      </c>
      <c r="BK39" s="13">
        <v>46919.41</v>
      </c>
      <c r="BL39" s="38">
        <v>45412</v>
      </c>
      <c r="BM39" s="38">
        <v>45473</v>
      </c>
      <c r="BN39" s="41" t="s">
        <v>889</v>
      </c>
      <c r="BO39" s="4"/>
      <c r="BP39" s="4">
        <v>1</v>
      </c>
      <c r="BQ39" s="4" t="s">
        <v>301</v>
      </c>
      <c r="BR39" s="4" t="s">
        <v>880</v>
      </c>
      <c r="BS39" s="4" t="s">
        <v>880</v>
      </c>
      <c r="BT39" s="4" t="s">
        <v>299</v>
      </c>
      <c r="BU39" s="3" t="s">
        <v>622</v>
      </c>
      <c r="BV39" s="41" t="s">
        <v>903</v>
      </c>
      <c r="BW39" s="4"/>
      <c r="BX39" s="4" t="s">
        <v>305</v>
      </c>
      <c r="BY39" s="4" t="s">
        <v>202</v>
      </c>
      <c r="BZ39" s="4">
        <v>1</v>
      </c>
      <c r="CA39" s="4"/>
      <c r="CB39" s="4"/>
      <c r="CC39" s="41" t="s">
        <v>530</v>
      </c>
      <c r="CD39" s="4"/>
      <c r="CE39" s="4"/>
      <c r="CF39" s="4"/>
      <c r="CG39" s="4" t="s">
        <v>882</v>
      </c>
      <c r="CH39" s="5">
        <v>45657</v>
      </c>
      <c r="CI39" s="4" t="s">
        <v>904</v>
      </c>
    </row>
    <row r="40" spans="1:87" x14ac:dyDescent="0.25">
      <c r="A40" s="4">
        <v>2024</v>
      </c>
      <c r="B40" s="7">
        <v>45383</v>
      </c>
      <c r="C40" s="7">
        <v>45473</v>
      </c>
      <c r="D40" s="4" t="s">
        <v>192</v>
      </c>
      <c r="E40" s="4" t="s">
        <v>194</v>
      </c>
      <c r="F40" s="4" t="s">
        <v>199</v>
      </c>
      <c r="G40" s="3" t="s">
        <v>426</v>
      </c>
      <c r="H40" s="4" t="s">
        <v>202</v>
      </c>
      <c r="I40" s="4" t="s">
        <v>595</v>
      </c>
      <c r="J40" s="41" t="s">
        <v>530</v>
      </c>
      <c r="K40" s="4">
        <v>28</v>
      </c>
      <c r="L40" s="4"/>
      <c r="M40" s="4"/>
      <c r="N40" s="3" t="s">
        <v>623</v>
      </c>
      <c r="O40" s="15">
        <v>28</v>
      </c>
      <c r="P40" s="4"/>
      <c r="Q40" s="15"/>
      <c r="R40" s="4"/>
      <c r="S40" s="4"/>
      <c r="T40" s="4"/>
      <c r="U40" s="4"/>
      <c r="V40" s="4"/>
      <c r="W40" s="25" t="s">
        <v>531</v>
      </c>
      <c r="X40" s="25" t="s">
        <v>531</v>
      </c>
      <c r="Y40" s="25" t="s">
        <v>531</v>
      </c>
      <c r="Z40" s="4"/>
      <c r="AA40" s="10" t="s">
        <v>393</v>
      </c>
      <c r="AB40" s="4">
        <v>28</v>
      </c>
      <c r="AC40" s="25" t="s">
        <v>726</v>
      </c>
      <c r="AD40" s="4" t="s">
        <v>211</v>
      </c>
      <c r="AE40" s="4" t="s">
        <v>777</v>
      </c>
      <c r="AF40" s="4">
        <v>289</v>
      </c>
      <c r="AG40" s="4">
        <v>2</v>
      </c>
      <c r="AH40" s="4" t="s">
        <v>236</v>
      </c>
      <c r="AI40" s="4" t="s">
        <v>778</v>
      </c>
      <c r="AJ40" s="4"/>
      <c r="AK40" s="4"/>
      <c r="AL40" s="4">
        <v>14</v>
      </c>
      <c r="AM40" s="4" t="s">
        <v>779</v>
      </c>
      <c r="AN40" s="4">
        <v>9</v>
      </c>
      <c r="AO40" s="4" t="s">
        <v>299</v>
      </c>
      <c r="AP40" s="42">
        <v>3020</v>
      </c>
      <c r="AQ40" s="4" t="s">
        <v>780</v>
      </c>
      <c r="AR40" s="4" t="s">
        <v>780</v>
      </c>
      <c r="AS40" s="4" t="s">
        <v>780</v>
      </c>
      <c r="AT40" s="4" t="s">
        <v>780</v>
      </c>
      <c r="AU40" s="3" t="s">
        <v>623</v>
      </c>
      <c r="AV40" s="4" t="s">
        <v>878</v>
      </c>
      <c r="AW40" s="4" t="s">
        <v>878</v>
      </c>
      <c r="AX40" s="4" t="s">
        <v>878</v>
      </c>
      <c r="AY40" s="3" t="s">
        <v>426</v>
      </c>
      <c r="AZ40" s="38">
        <v>45414</v>
      </c>
      <c r="BA40" s="38">
        <v>45414</v>
      </c>
      <c r="BB40" s="38">
        <v>45504</v>
      </c>
      <c r="BC40" s="13">
        <v>1151140.83</v>
      </c>
      <c r="BD40" s="13">
        <v>1151140.83</v>
      </c>
      <c r="BE40" s="13">
        <v>1151140.83</v>
      </c>
      <c r="BF40" s="13">
        <v>1151140.83</v>
      </c>
      <c r="BG40" s="4" t="s">
        <v>879</v>
      </c>
      <c r="BH40" s="4"/>
      <c r="BI40" s="4" t="s">
        <v>879</v>
      </c>
      <c r="BJ40" s="3" t="s">
        <v>623</v>
      </c>
      <c r="BK40" s="13">
        <v>1151140.83</v>
      </c>
      <c r="BL40" s="38">
        <v>45414</v>
      </c>
      <c r="BM40" s="38">
        <v>45504</v>
      </c>
      <c r="BN40" s="41" t="s">
        <v>890</v>
      </c>
      <c r="BO40" s="4"/>
      <c r="BP40" s="4">
        <v>1</v>
      </c>
      <c r="BQ40" s="4" t="s">
        <v>301</v>
      </c>
      <c r="BR40" s="4" t="s">
        <v>880</v>
      </c>
      <c r="BS40" s="4" t="s">
        <v>880</v>
      </c>
      <c r="BT40" s="4" t="s">
        <v>299</v>
      </c>
      <c r="BU40" s="3" t="s">
        <v>623</v>
      </c>
      <c r="BV40" s="41" t="s">
        <v>903</v>
      </c>
      <c r="BW40" s="4"/>
      <c r="BX40" s="4" t="s">
        <v>305</v>
      </c>
      <c r="BY40" s="4" t="s">
        <v>202</v>
      </c>
      <c r="BZ40" s="4">
        <v>1</v>
      </c>
      <c r="CA40" s="4"/>
      <c r="CB40" s="4"/>
      <c r="CC40" s="41" t="s">
        <v>530</v>
      </c>
      <c r="CD40" s="4"/>
      <c r="CE40" s="4"/>
      <c r="CF40" s="4"/>
      <c r="CG40" s="4" t="s">
        <v>882</v>
      </c>
      <c r="CH40" s="5">
        <v>45657</v>
      </c>
      <c r="CI40" s="4" t="s">
        <v>904</v>
      </c>
    </row>
    <row r="41" spans="1:87" x14ac:dyDescent="0.25">
      <c r="A41" s="4">
        <v>2024</v>
      </c>
      <c r="B41" s="7">
        <v>45383</v>
      </c>
      <c r="C41" s="7">
        <v>45473</v>
      </c>
      <c r="D41" s="4" t="s">
        <v>192</v>
      </c>
      <c r="E41" s="4" t="s">
        <v>194</v>
      </c>
      <c r="F41" s="4" t="s">
        <v>199</v>
      </c>
      <c r="G41" s="3" t="s">
        <v>427</v>
      </c>
      <c r="H41" s="4" t="s">
        <v>202</v>
      </c>
      <c r="I41" s="4" t="s">
        <v>595</v>
      </c>
      <c r="J41" s="41" t="s">
        <v>530</v>
      </c>
      <c r="K41" s="4">
        <v>29</v>
      </c>
      <c r="L41" s="4"/>
      <c r="M41" s="4"/>
      <c r="N41" s="3" t="s">
        <v>624</v>
      </c>
      <c r="O41" s="15">
        <v>29</v>
      </c>
      <c r="P41" s="4"/>
      <c r="Q41" s="15"/>
      <c r="R41" s="4"/>
      <c r="S41" s="4"/>
      <c r="T41" s="4"/>
      <c r="U41" s="4"/>
      <c r="V41" s="4"/>
      <c r="W41" s="25" t="s">
        <v>531</v>
      </c>
      <c r="X41" s="25" t="s">
        <v>531</v>
      </c>
      <c r="Y41" s="25" t="s">
        <v>531</v>
      </c>
      <c r="Z41" s="4"/>
      <c r="AA41" s="12" t="s">
        <v>544</v>
      </c>
      <c r="AB41" s="4">
        <v>29</v>
      </c>
      <c r="AC41" s="26" t="s">
        <v>741</v>
      </c>
      <c r="AD41" s="4" t="s">
        <v>216</v>
      </c>
      <c r="AE41" s="4" t="s">
        <v>831</v>
      </c>
      <c r="AF41" s="4">
        <v>713</v>
      </c>
      <c r="AG41" s="4"/>
      <c r="AH41" s="4" t="s">
        <v>236</v>
      </c>
      <c r="AI41" s="4" t="s">
        <v>832</v>
      </c>
      <c r="AJ41" s="4"/>
      <c r="AK41" s="4"/>
      <c r="AL41" s="4">
        <v>12</v>
      </c>
      <c r="AM41" s="4" t="s">
        <v>833</v>
      </c>
      <c r="AN41" s="4">
        <v>9</v>
      </c>
      <c r="AO41" s="4" t="s">
        <v>299</v>
      </c>
      <c r="AP41" s="42">
        <v>14391</v>
      </c>
      <c r="AQ41" s="4" t="s">
        <v>780</v>
      </c>
      <c r="AR41" s="4" t="s">
        <v>780</v>
      </c>
      <c r="AS41" s="4" t="s">
        <v>780</v>
      </c>
      <c r="AT41" s="4" t="s">
        <v>780</v>
      </c>
      <c r="AU41" s="3" t="s">
        <v>624</v>
      </c>
      <c r="AV41" s="4" t="s">
        <v>878</v>
      </c>
      <c r="AW41" s="4" t="s">
        <v>878</v>
      </c>
      <c r="AX41" s="4" t="s">
        <v>878</v>
      </c>
      <c r="AY41" s="3" t="s">
        <v>427</v>
      </c>
      <c r="AZ41" s="39">
        <v>45411</v>
      </c>
      <c r="BA41" s="39">
        <v>45412</v>
      </c>
      <c r="BB41" s="39">
        <v>45473</v>
      </c>
      <c r="BC41" s="13">
        <v>180000.00720000002</v>
      </c>
      <c r="BD41" s="13">
        <v>180000.00720000002</v>
      </c>
      <c r="BE41" s="13">
        <v>180000.00720000002</v>
      </c>
      <c r="BF41" s="13">
        <v>180000.00720000002</v>
      </c>
      <c r="BG41" s="4" t="s">
        <v>879</v>
      </c>
      <c r="BH41" s="4"/>
      <c r="BI41" s="4" t="s">
        <v>879</v>
      </c>
      <c r="BJ41" s="3" t="s">
        <v>624</v>
      </c>
      <c r="BK41" s="13">
        <v>180000.00720000002</v>
      </c>
      <c r="BL41" s="39">
        <v>45412</v>
      </c>
      <c r="BM41" s="39">
        <v>45473</v>
      </c>
      <c r="BN41" s="41" t="s">
        <v>891</v>
      </c>
      <c r="BO41" s="4"/>
      <c r="BP41" s="4">
        <v>1</v>
      </c>
      <c r="BQ41" s="4" t="s">
        <v>301</v>
      </c>
      <c r="BR41" s="4" t="s">
        <v>880</v>
      </c>
      <c r="BS41" s="4" t="s">
        <v>880</v>
      </c>
      <c r="BT41" s="4" t="s">
        <v>299</v>
      </c>
      <c r="BU41" s="3" t="s">
        <v>624</v>
      </c>
      <c r="BV41" s="41" t="s">
        <v>903</v>
      </c>
      <c r="BW41" s="4"/>
      <c r="BX41" s="4" t="s">
        <v>305</v>
      </c>
      <c r="BY41" s="4" t="s">
        <v>202</v>
      </c>
      <c r="BZ41" s="4">
        <v>1</v>
      </c>
      <c r="CA41" s="4"/>
      <c r="CB41" s="4"/>
      <c r="CC41" s="41" t="s">
        <v>530</v>
      </c>
      <c r="CD41" s="4"/>
      <c r="CE41" s="4"/>
      <c r="CF41" s="4"/>
      <c r="CG41" s="4" t="s">
        <v>882</v>
      </c>
      <c r="CH41" s="5">
        <v>45657</v>
      </c>
      <c r="CI41" s="4" t="s">
        <v>904</v>
      </c>
    </row>
    <row r="42" spans="1:87" x14ac:dyDescent="0.25">
      <c r="A42" s="4">
        <v>2024</v>
      </c>
      <c r="B42" s="7">
        <v>45383</v>
      </c>
      <c r="C42" s="7">
        <v>45473</v>
      </c>
      <c r="D42" s="4" t="s">
        <v>192</v>
      </c>
      <c r="E42" s="4" t="s">
        <v>194</v>
      </c>
      <c r="F42" s="4" t="s">
        <v>199</v>
      </c>
      <c r="G42" s="3" t="s">
        <v>428</v>
      </c>
      <c r="H42" s="4" t="s">
        <v>202</v>
      </c>
      <c r="I42" s="4" t="s">
        <v>595</v>
      </c>
      <c r="J42" s="41" t="s">
        <v>530</v>
      </c>
      <c r="K42" s="4">
        <v>30</v>
      </c>
      <c r="L42" s="4"/>
      <c r="M42" s="4"/>
      <c r="N42" s="3" t="s">
        <v>625</v>
      </c>
      <c r="O42" s="15">
        <v>30</v>
      </c>
      <c r="P42" s="4"/>
      <c r="Q42" s="15"/>
      <c r="R42" s="4"/>
      <c r="S42" s="4"/>
      <c r="T42" s="4"/>
      <c r="U42" s="4"/>
      <c r="V42" s="4"/>
      <c r="W42" s="25" t="s">
        <v>531</v>
      </c>
      <c r="X42" s="25" t="s">
        <v>531</v>
      </c>
      <c r="Y42" s="25" t="s">
        <v>531</v>
      </c>
      <c r="Z42" s="4"/>
      <c r="AA42" s="12" t="s">
        <v>544</v>
      </c>
      <c r="AB42" s="4">
        <v>30</v>
      </c>
      <c r="AC42" s="26" t="s">
        <v>741</v>
      </c>
      <c r="AD42" s="4" t="s">
        <v>216</v>
      </c>
      <c r="AE42" s="4" t="s">
        <v>831</v>
      </c>
      <c r="AF42" s="4">
        <v>713</v>
      </c>
      <c r="AG42" s="4"/>
      <c r="AH42" s="4" t="s">
        <v>236</v>
      </c>
      <c r="AI42" s="4" t="s">
        <v>832</v>
      </c>
      <c r="AJ42" s="4"/>
      <c r="AK42" s="4"/>
      <c r="AL42" s="4">
        <v>12</v>
      </c>
      <c r="AM42" s="4" t="s">
        <v>833</v>
      </c>
      <c r="AN42" s="4">
        <v>9</v>
      </c>
      <c r="AO42" s="4" t="s">
        <v>299</v>
      </c>
      <c r="AP42" s="42">
        <v>14391</v>
      </c>
      <c r="AQ42" s="4" t="s">
        <v>780</v>
      </c>
      <c r="AR42" s="4" t="s">
        <v>780</v>
      </c>
      <c r="AS42" s="4" t="s">
        <v>780</v>
      </c>
      <c r="AT42" s="4" t="s">
        <v>780</v>
      </c>
      <c r="AU42" s="3" t="s">
        <v>625</v>
      </c>
      <c r="AV42" s="4" t="s">
        <v>878</v>
      </c>
      <c r="AW42" s="4" t="s">
        <v>878</v>
      </c>
      <c r="AX42" s="4" t="s">
        <v>878</v>
      </c>
      <c r="AY42" s="3" t="s">
        <v>428</v>
      </c>
      <c r="AZ42" s="39">
        <v>45405</v>
      </c>
      <c r="BA42" s="12">
        <v>45406</v>
      </c>
      <c r="BB42" s="12">
        <v>45478</v>
      </c>
      <c r="BC42" s="13">
        <v>94999.99</v>
      </c>
      <c r="BD42" s="13">
        <v>94999.99</v>
      </c>
      <c r="BE42" s="13">
        <v>94999.99</v>
      </c>
      <c r="BF42" s="13">
        <v>94999.99</v>
      </c>
      <c r="BG42" s="4" t="s">
        <v>879</v>
      </c>
      <c r="BH42" s="4"/>
      <c r="BI42" s="4" t="s">
        <v>879</v>
      </c>
      <c r="BJ42" s="3" t="s">
        <v>625</v>
      </c>
      <c r="BK42" s="13">
        <v>94999.99</v>
      </c>
      <c r="BL42" s="12">
        <v>45406</v>
      </c>
      <c r="BM42" s="12">
        <v>45478</v>
      </c>
      <c r="BN42" s="41" t="s">
        <v>892</v>
      </c>
      <c r="BO42" s="4"/>
      <c r="BP42" s="4">
        <v>1</v>
      </c>
      <c r="BQ42" s="4" t="s">
        <v>301</v>
      </c>
      <c r="BR42" s="4" t="s">
        <v>880</v>
      </c>
      <c r="BS42" s="4" t="s">
        <v>880</v>
      </c>
      <c r="BT42" s="4" t="s">
        <v>299</v>
      </c>
      <c r="BU42" s="3" t="s">
        <v>625</v>
      </c>
      <c r="BV42" s="41" t="s">
        <v>903</v>
      </c>
      <c r="BW42" s="4"/>
      <c r="BX42" s="4" t="s">
        <v>305</v>
      </c>
      <c r="BY42" s="4" t="s">
        <v>202</v>
      </c>
      <c r="BZ42" s="4">
        <v>1</v>
      </c>
      <c r="CA42" s="4"/>
      <c r="CB42" s="4"/>
      <c r="CC42" s="41" t="s">
        <v>530</v>
      </c>
      <c r="CD42" s="4"/>
      <c r="CE42" s="4"/>
      <c r="CF42" s="4"/>
      <c r="CG42" s="4" t="s">
        <v>882</v>
      </c>
      <c r="CH42" s="5">
        <v>45657</v>
      </c>
      <c r="CI42" s="4" t="s">
        <v>904</v>
      </c>
    </row>
    <row r="43" spans="1:87" x14ac:dyDescent="0.25">
      <c r="A43" s="4">
        <v>2024</v>
      </c>
      <c r="B43" s="7">
        <v>45383</v>
      </c>
      <c r="C43" s="7">
        <v>45473</v>
      </c>
      <c r="D43" s="4" t="s">
        <v>192</v>
      </c>
      <c r="E43" s="4" t="s">
        <v>194</v>
      </c>
      <c r="F43" s="4" t="s">
        <v>199</v>
      </c>
      <c r="G43" s="3" t="s">
        <v>429</v>
      </c>
      <c r="H43" s="4" t="s">
        <v>202</v>
      </c>
      <c r="I43" s="4" t="s">
        <v>595</v>
      </c>
      <c r="J43" s="41" t="s">
        <v>530</v>
      </c>
      <c r="K43" s="4">
        <v>31</v>
      </c>
      <c r="L43" s="4"/>
      <c r="M43" s="4"/>
      <c r="N43" s="3" t="s">
        <v>626</v>
      </c>
      <c r="O43" s="15">
        <v>31</v>
      </c>
      <c r="P43" s="4"/>
      <c r="Q43" s="15"/>
      <c r="R43" s="4"/>
      <c r="S43" s="4"/>
      <c r="T43" s="4"/>
      <c r="U43" s="4"/>
      <c r="V43" s="4"/>
      <c r="W43" s="25" t="s">
        <v>531</v>
      </c>
      <c r="X43" s="25" t="s">
        <v>531</v>
      </c>
      <c r="Y43" s="25" t="s">
        <v>531</v>
      </c>
      <c r="Z43" s="4"/>
      <c r="AA43" s="10" t="s">
        <v>393</v>
      </c>
      <c r="AB43" s="4">
        <v>31</v>
      </c>
      <c r="AC43" s="25" t="s">
        <v>726</v>
      </c>
      <c r="AD43" s="4" t="s">
        <v>211</v>
      </c>
      <c r="AE43" s="4" t="s">
        <v>777</v>
      </c>
      <c r="AF43" s="4">
        <v>289</v>
      </c>
      <c r="AG43" s="4">
        <v>2</v>
      </c>
      <c r="AH43" s="4" t="s">
        <v>236</v>
      </c>
      <c r="AI43" s="4" t="s">
        <v>778</v>
      </c>
      <c r="AJ43" s="4"/>
      <c r="AK43" s="4"/>
      <c r="AL43" s="4">
        <v>14</v>
      </c>
      <c r="AM43" s="4" t="s">
        <v>779</v>
      </c>
      <c r="AN43" s="4">
        <v>9</v>
      </c>
      <c r="AO43" s="4" t="s">
        <v>299</v>
      </c>
      <c r="AP43" s="42">
        <v>3020</v>
      </c>
      <c r="AQ43" s="4" t="s">
        <v>780</v>
      </c>
      <c r="AR43" s="4" t="s">
        <v>780</v>
      </c>
      <c r="AS43" s="4" t="s">
        <v>780</v>
      </c>
      <c r="AT43" s="4" t="s">
        <v>780</v>
      </c>
      <c r="AU43" s="3" t="s">
        <v>626</v>
      </c>
      <c r="AV43" s="4" t="s">
        <v>878</v>
      </c>
      <c r="AW43" s="4" t="s">
        <v>878</v>
      </c>
      <c r="AX43" s="4" t="s">
        <v>878</v>
      </c>
      <c r="AY43" s="3" t="s">
        <v>429</v>
      </c>
      <c r="AZ43" s="39">
        <v>45443</v>
      </c>
      <c r="BA43" s="39">
        <v>45446</v>
      </c>
      <c r="BB43" s="39">
        <v>45519</v>
      </c>
      <c r="BC43" s="13">
        <v>1449999.98</v>
      </c>
      <c r="BD43" s="13">
        <v>1449999.98</v>
      </c>
      <c r="BE43" s="13">
        <v>1449999.98</v>
      </c>
      <c r="BF43" s="13">
        <v>1449999.98</v>
      </c>
      <c r="BG43" s="4" t="s">
        <v>879</v>
      </c>
      <c r="BH43" s="4"/>
      <c r="BI43" s="4" t="s">
        <v>879</v>
      </c>
      <c r="BJ43" s="3" t="s">
        <v>626</v>
      </c>
      <c r="BK43" s="13">
        <v>1449999.98</v>
      </c>
      <c r="BL43" s="39">
        <v>45446</v>
      </c>
      <c r="BM43" s="39">
        <v>45519</v>
      </c>
      <c r="BN43" s="41" t="s">
        <v>893</v>
      </c>
      <c r="BO43" s="4"/>
      <c r="BP43" s="4">
        <v>1</v>
      </c>
      <c r="BQ43" s="4" t="s">
        <v>301</v>
      </c>
      <c r="BR43" s="4" t="s">
        <v>880</v>
      </c>
      <c r="BS43" s="4" t="s">
        <v>880</v>
      </c>
      <c r="BT43" s="4" t="s">
        <v>299</v>
      </c>
      <c r="BU43" s="3" t="s">
        <v>626</v>
      </c>
      <c r="BV43" s="41" t="s">
        <v>903</v>
      </c>
      <c r="BW43" s="4"/>
      <c r="BX43" s="4" t="s">
        <v>305</v>
      </c>
      <c r="BY43" s="4" t="s">
        <v>202</v>
      </c>
      <c r="BZ43" s="4">
        <v>1</v>
      </c>
      <c r="CA43" s="4"/>
      <c r="CB43" s="4"/>
      <c r="CC43" s="41" t="s">
        <v>530</v>
      </c>
      <c r="CD43" s="4"/>
      <c r="CE43" s="4"/>
      <c r="CF43" s="4"/>
      <c r="CG43" s="4" t="s">
        <v>882</v>
      </c>
      <c r="CH43" s="5">
        <v>45657</v>
      </c>
      <c r="CI43" s="4" t="s">
        <v>904</v>
      </c>
    </row>
    <row r="44" spans="1:87" x14ac:dyDescent="0.25">
      <c r="A44" s="4">
        <v>2024</v>
      </c>
      <c r="B44" s="7">
        <v>45383</v>
      </c>
      <c r="C44" s="7">
        <v>45473</v>
      </c>
      <c r="D44" s="4" t="s">
        <v>190</v>
      </c>
      <c r="E44" s="4" t="s">
        <v>194</v>
      </c>
      <c r="F44" s="4" t="s">
        <v>199</v>
      </c>
      <c r="G44" s="3" t="s">
        <v>430</v>
      </c>
      <c r="H44" s="4" t="s">
        <v>202</v>
      </c>
      <c r="I44" s="4" t="s">
        <v>595</v>
      </c>
      <c r="J44" s="41" t="s">
        <v>530</v>
      </c>
      <c r="K44" s="4">
        <v>32</v>
      </c>
      <c r="L44" s="41" t="s">
        <v>594</v>
      </c>
      <c r="M44" s="8">
        <v>45467</v>
      </c>
      <c r="N44" s="3" t="s">
        <v>627</v>
      </c>
      <c r="O44" s="15">
        <v>32</v>
      </c>
      <c r="P44" s="5">
        <v>45519</v>
      </c>
      <c r="Q44" s="15">
        <v>7</v>
      </c>
      <c r="R44" s="4">
        <v>7</v>
      </c>
      <c r="S44" s="41" t="s">
        <v>594</v>
      </c>
      <c r="T44" s="41" t="s">
        <v>594</v>
      </c>
      <c r="U44" s="41" t="s">
        <v>594</v>
      </c>
      <c r="V44" s="41" t="s">
        <v>594</v>
      </c>
      <c r="W44" s="25" t="s">
        <v>531</v>
      </c>
      <c r="X44" s="25" t="s">
        <v>531</v>
      </c>
      <c r="Y44" s="25" t="s">
        <v>531</v>
      </c>
      <c r="Z44" s="4"/>
      <c r="AA44" s="11" t="s">
        <v>545</v>
      </c>
      <c r="AB44" s="4">
        <v>32</v>
      </c>
      <c r="AC44" s="26" t="s">
        <v>742</v>
      </c>
      <c r="AD44" s="4" t="s">
        <v>211</v>
      </c>
      <c r="AE44" s="4" t="s">
        <v>836</v>
      </c>
      <c r="AF44" s="4" t="s">
        <v>837</v>
      </c>
      <c r="AG44" s="4" t="s">
        <v>838</v>
      </c>
      <c r="AH44" s="4" t="s">
        <v>236</v>
      </c>
      <c r="AI44" s="4" t="s">
        <v>839</v>
      </c>
      <c r="AJ44" s="4"/>
      <c r="AK44" s="4"/>
      <c r="AL44" s="4">
        <v>7</v>
      </c>
      <c r="AM44" s="4" t="s">
        <v>372</v>
      </c>
      <c r="AN44" s="4">
        <v>9</v>
      </c>
      <c r="AO44" s="4" t="s">
        <v>299</v>
      </c>
      <c r="AP44" s="42">
        <v>9870</v>
      </c>
      <c r="AQ44" s="4" t="s">
        <v>780</v>
      </c>
      <c r="AR44" s="4" t="s">
        <v>780</v>
      </c>
      <c r="AS44" s="4" t="s">
        <v>780</v>
      </c>
      <c r="AT44" s="4" t="s">
        <v>780</v>
      </c>
      <c r="AU44" s="3" t="s">
        <v>627</v>
      </c>
      <c r="AV44" s="4" t="s">
        <v>878</v>
      </c>
      <c r="AW44" s="4" t="s">
        <v>878</v>
      </c>
      <c r="AX44" s="4" t="s">
        <v>878</v>
      </c>
      <c r="AY44" s="3" t="s">
        <v>430</v>
      </c>
      <c r="AZ44" s="39">
        <v>45464</v>
      </c>
      <c r="BA44" s="39">
        <v>45467</v>
      </c>
      <c r="BB44" s="39">
        <v>45519</v>
      </c>
      <c r="BC44" s="13">
        <v>1930368.7716000001</v>
      </c>
      <c r="BD44" s="13">
        <v>1930368.7716000001</v>
      </c>
      <c r="BE44" s="13">
        <v>1930368.7716000001</v>
      </c>
      <c r="BF44" s="13">
        <v>1930368.7716000001</v>
      </c>
      <c r="BG44" s="4" t="s">
        <v>879</v>
      </c>
      <c r="BH44" s="4"/>
      <c r="BI44" s="4" t="s">
        <v>879</v>
      </c>
      <c r="BJ44" s="3" t="s">
        <v>627</v>
      </c>
      <c r="BK44" s="13">
        <v>1930368.7716000001</v>
      </c>
      <c r="BL44" s="39">
        <v>45467</v>
      </c>
      <c r="BM44" s="39">
        <v>45519</v>
      </c>
      <c r="BN44" s="41" t="s">
        <v>894</v>
      </c>
      <c r="BO44" s="4"/>
      <c r="BP44" s="4">
        <v>1</v>
      </c>
      <c r="BQ44" s="4" t="s">
        <v>301</v>
      </c>
      <c r="BR44" s="4" t="s">
        <v>880</v>
      </c>
      <c r="BS44" s="4" t="s">
        <v>880</v>
      </c>
      <c r="BT44" s="4" t="s">
        <v>299</v>
      </c>
      <c r="BU44" s="3" t="s">
        <v>627</v>
      </c>
      <c r="BV44" s="41" t="s">
        <v>903</v>
      </c>
      <c r="BW44" s="4"/>
      <c r="BX44" s="4" t="s">
        <v>305</v>
      </c>
      <c r="BY44" s="4" t="s">
        <v>202</v>
      </c>
      <c r="BZ44" s="4">
        <v>1</v>
      </c>
      <c r="CA44" s="4"/>
      <c r="CB44" s="4"/>
      <c r="CC44" s="41" t="s">
        <v>530</v>
      </c>
      <c r="CD44" s="4"/>
      <c r="CE44" s="4"/>
      <c r="CF44" s="4"/>
      <c r="CG44" s="4" t="s">
        <v>882</v>
      </c>
      <c r="CH44" s="5">
        <v>45657</v>
      </c>
      <c r="CI44" s="4" t="s">
        <v>904</v>
      </c>
    </row>
    <row r="45" spans="1:87" x14ac:dyDescent="0.25">
      <c r="A45" s="4">
        <v>2024</v>
      </c>
      <c r="B45" s="7">
        <v>45383</v>
      </c>
      <c r="C45" s="7">
        <v>45473</v>
      </c>
      <c r="D45" s="4" t="s">
        <v>192</v>
      </c>
      <c r="E45" s="4" t="s">
        <v>194</v>
      </c>
      <c r="F45" s="4" t="s">
        <v>199</v>
      </c>
      <c r="G45" s="3" t="s">
        <v>431</v>
      </c>
      <c r="H45" s="4" t="s">
        <v>202</v>
      </c>
      <c r="I45" s="4" t="s">
        <v>595</v>
      </c>
      <c r="J45" s="41" t="s">
        <v>530</v>
      </c>
      <c r="K45" s="4">
        <v>33</v>
      </c>
      <c r="L45" s="4"/>
      <c r="M45" s="4"/>
      <c r="N45" s="3" t="s">
        <v>628</v>
      </c>
      <c r="O45" s="15">
        <v>33</v>
      </c>
      <c r="P45" s="4"/>
      <c r="Q45" s="15"/>
      <c r="R45" s="4"/>
      <c r="S45" s="4"/>
      <c r="T45" s="4"/>
      <c r="U45" s="4"/>
      <c r="V45" s="4"/>
      <c r="W45" s="25" t="s">
        <v>531</v>
      </c>
      <c r="X45" s="25" t="s">
        <v>531</v>
      </c>
      <c r="Y45" s="25" t="s">
        <v>531</v>
      </c>
      <c r="Z45" s="4"/>
      <c r="AA45" s="11" t="s">
        <v>393</v>
      </c>
      <c r="AB45" s="4">
        <v>33</v>
      </c>
      <c r="AC45" s="25" t="s">
        <v>726</v>
      </c>
      <c r="AD45" s="4" t="s">
        <v>211</v>
      </c>
      <c r="AE45" s="4" t="s">
        <v>777</v>
      </c>
      <c r="AF45" s="4">
        <v>289</v>
      </c>
      <c r="AG45" s="4">
        <v>2</v>
      </c>
      <c r="AH45" s="4" t="s">
        <v>236</v>
      </c>
      <c r="AI45" s="4" t="s">
        <v>778</v>
      </c>
      <c r="AJ45" s="4"/>
      <c r="AK45" s="4"/>
      <c r="AL45" s="4">
        <v>14</v>
      </c>
      <c r="AM45" s="4" t="s">
        <v>779</v>
      </c>
      <c r="AN45" s="4">
        <v>9</v>
      </c>
      <c r="AO45" s="4" t="s">
        <v>299</v>
      </c>
      <c r="AP45" s="42">
        <v>3020</v>
      </c>
      <c r="AQ45" s="4" t="s">
        <v>780</v>
      </c>
      <c r="AR45" s="4" t="s">
        <v>780</v>
      </c>
      <c r="AS45" s="4" t="s">
        <v>780</v>
      </c>
      <c r="AT45" s="4" t="s">
        <v>780</v>
      </c>
      <c r="AU45" s="3" t="s">
        <v>628</v>
      </c>
      <c r="AV45" s="4" t="s">
        <v>878</v>
      </c>
      <c r="AW45" s="4" t="s">
        <v>878</v>
      </c>
      <c r="AX45" s="4" t="s">
        <v>878</v>
      </c>
      <c r="AY45" s="3" t="s">
        <v>431</v>
      </c>
      <c r="AZ45" s="39">
        <v>45428</v>
      </c>
      <c r="BA45" s="39">
        <v>45429</v>
      </c>
      <c r="BB45" s="39">
        <v>45519</v>
      </c>
      <c r="BC45" s="13">
        <v>199861.2</v>
      </c>
      <c r="BD45" s="13">
        <v>199861.2</v>
      </c>
      <c r="BE45" s="13">
        <v>199861.2</v>
      </c>
      <c r="BF45" s="13">
        <v>199861.2</v>
      </c>
      <c r="BG45" s="4" t="s">
        <v>879</v>
      </c>
      <c r="BH45" s="4"/>
      <c r="BI45" s="4" t="s">
        <v>879</v>
      </c>
      <c r="BJ45" s="3" t="s">
        <v>628</v>
      </c>
      <c r="BK45" s="13">
        <v>199861.2</v>
      </c>
      <c r="BL45" s="39">
        <v>45429</v>
      </c>
      <c r="BM45" s="39">
        <v>45519</v>
      </c>
      <c r="BN45" s="41" t="s">
        <v>895</v>
      </c>
      <c r="BO45" s="4"/>
      <c r="BP45" s="4">
        <v>1</v>
      </c>
      <c r="BQ45" s="4" t="s">
        <v>301</v>
      </c>
      <c r="BR45" s="4" t="s">
        <v>880</v>
      </c>
      <c r="BS45" s="4" t="s">
        <v>880</v>
      </c>
      <c r="BT45" s="4" t="s">
        <v>299</v>
      </c>
      <c r="BU45" s="3" t="s">
        <v>628</v>
      </c>
      <c r="BV45" s="41" t="s">
        <v>903</v>
      </c>
      <c r="BW45" s="4"/>
      <c r="BX45" s="4" t="s">
        <v>305</v>
      </c>
      <c r="BY45" s="4" t="s">
        <v>202</v>
      </c>
      <c r="BZ45" s="4">
        <v>1</v>
      </c>
      <c r="CA45" s="4"/>
      <c r="CB45" s="4"/>
      <c r="CC45" s="41" t="s">
        <v>530</v>
      </c>
      <c r="CD45" s="4"/>
      <c r="CE45" s="4"/>
      <c r="CF45" s="4"/>
      <c r="CG45" s="4" t="s">
        <v>882</v>
      </c>
      <c r="CH45" s="5">
        <v>45657</v>
      </c>
      <c r="CI45" s="4" t="s">
        <v>904</v>
      </c>
    </row>
    <row r="46" spans="1:87" x14ac:dyDescent="0.25">
      <c r="A46" s="4">
        <v>2024</v>
      </c>
      <c r="B46" s="7">
        <v>45383</v>
      </c>
      <c r="C46" s="7">
        <v>45473</v>
      </c>
      <c r="D46" s="4" t="s">
        <v>192</v>
      </c>
      <c r="E46" s="4" t="s">
        <v>194</v>
      </c>
      <c r="F46" s="4" t="s">
        <v>199</v>
      </c>
      <c r="G46" s="3" t="s">
        <v>432</v>
      </c>
      <c r="H46" s="4" t="s">
        <v>202</v>
      </c>
      <c r="I46" s="4" t="s">
        <v>595</v>
      </c>
      <c r="J46" s="41" t="s">
        <v>530</v>
      </c>
      <c r="K46" s="4">
        <v>34</v>
      </c>
      <c r="L46" s="4"/>
      <c r="M46" s="4"/>
      <c r="N46" s="3" t="s">
        <v>629</v>
      </c>
      <c r="O46" s="15">
        <v>34</v>
      </c>
      <c r="P46" s="4"/>
      <c r="Q46" s="15"/>
      <c r="R46" s="4"/>
      <c r="S46" s="4"/>
      <c r="T46" s="4"/>
      <c r="U46" s="4"/>
      <c r="V46" s="4"/>
      <c r="W46" s="25" t="s">
        <v>531</v>
      </c>
      <c r="X46" s="25" t="s">
        <v>531</v>
      </c>
      <c r="Y46" s="25" t="s">
        <v>531</v>
      </c>
      <c r="Z46" s="4"/>
      <c r="AA46" s="11" t="s">
        <v>393</v>
      </c>
      <c r="AB46" s="4">
        <v>34</v>
      </c>
      <c r="AC46" s="25" t="s">
        <v>726</v>
      </c>
      <c r="AD46" s="4" t="s">
        <v>211</v>
      </c>
      <c r="AE46" s="4" t="s">
        <v>777</v>
      </c>
      <c r="AF46" s="4">
        <v>289</v>
      </c>
      <c r="AG46" s="4">
        <v>2</v>
      </c>
      <c r="AH46" s="4" t="s">
        <v>236</v>
      </c>
      <c r="AI46" s="4" t="s">
        <v>778</v>
      </c>
      <c r="AJ46" s="4"/>
      <c r="AK46" s="4"/>
      <c r="AL46" s="4">
        <v>14</v>
      </c>
      <c r="AM46" s="4" t="s">
        <v>779</v>
      </c>
      <c r="AN46" s="4">
        <v>9</v>
      </c>
      <c r="AO46" s="4" t="s">
        <v>299</v>
      </c>
      <c r="AP46" s="42">
        <v>3020</v>
      </c>
      <c r="AQ46" s="4" t="s">
        <v>780</v>
      </c>
      <c r="AR46" s="4" t="s">
        <v>780</v>
      </c>
      <c r="AS46" s="4" t="s">
        <v>780</v>
      </c>
      <c r="AT46" s="4" t="s">
        <v>780</v>
      </c>
      <c r="AU46" s="3" t="s">
        <v>629</v>
      </c>
      <c r="AV46" s="4" t="s">
        <v>878</v>
      </c>
      <c r="AW46" s="4" t="s">
        <v>878</v>
      </c>
      <c r="AX46" s="4" t="s">
        <v>878</v>
      </c>
      <c r="AY46" s="3" t="s">
        <v>432</v>
      </c>
      <c r="AZ46" s="39">
        <v>45432</v>
      </c>
      <c r="BA46" s="39">
        <v>45433</v>
      </c>
      <c r="BB46" s="39">
        <v>45519</v>
      </c>
      <c r="BC46" s="13">
        <v>2099999.98</v>
      </c>
      <c r="BD46" s="13">
        <v>2099999.98</v>
      </c>
      <c r="BE46" s="13">
        <v>2099999.98</v>
      </c>
      <c r="BF46" s="13">
        <v>2099999.98</v>
      </c>
      <c r="BG46" s="4" t="s">
        <v>879</v>
      </c>
      <c r="BH46" s="4"/>
      <c r="BI46" s="4" t="s">
        <v>879</v>
      </c>
      <c r="BJ46" s="3" t="s">
        <v>629</v>
      </c>
      <c r="BK46" s="13">
        <v>2099999.98</v>
      </c>
      <c r="BL46" s="39">
        <v>45433</v>
      </c>
      <c r="BM46" s="39">
        <v>45519</v>
      </c>
      <c r="BN46" s="41" t="s">
        <v>896</v>
      </c>
      <c r="BO46" s="4"/>
      <c r="BP46" s="4">
        <v>1</v>
      </c>
      <c r="BQ46" s="4" t="s">
        <v>301</v>
      </c>
      <c r="BR46" s="4" t="s">
        <v>880</v>
      </c>
      <c r="BS46" s="4" t="s">
        <v>880</v>
      </c>
      <c r="BT46" s="4" t="s">
        <v>299</v>
      </c>
      <c r="BU46" s="3" t="s">
        <v>629</v>
      </c>
      <c r="BV46" s="41" t="s">
        <v>903</v>
      </c>
      <c r="BW46" s="4"/>
      <c r="BX46" s="4" t="s">
        <v>305</v>
      </c>
      <c r="BY46" s="4" t="s">
        <v>202</v>
      </c>
      <c r="BZ46" s="4">
        <v>1</v>
      </c>
      <c r="CA46" s="4"/>
      <c r="CB46" s="4"/>
      <c r="CC46" s="41" t="s">
        <v>530</v>
      </c>
      <c r="CD46" s="4"/>
      <c r="CE46" s="4"/>
      <c r="CF46" s="4"/>
      <c r="CG46" s="4" t="s">
        <v>882</v>
      </c>
      <c r="CH46" s="5">
        <v>45657</v>
      </c>
      <c r="CI46" s="4" t="s">
        <v>904</v>
      </c>
    </row>
    <row r="47" spans="1:87" x14ac:dyDescent="0.25">
      <c r="A47" s="4">
        <v>2024</v>
      </c>
      <c r="B47" s="7">
        <v>45383</v>
      </c>
      <c r="C47" s="7">
        <v>45473</v>
      </c>
      <c r="D47" s="4" t="s">
        <v>192</v>
      </c>
      <c r="E47" s="4" t="s">
        <v>194</v>
      </c>
      <c r="F47" s="4" t="s">
        <v>199</v>
      </c>
      <c r="G47" s="3" t="s">
        <v>433</v>
      </c>
      <c r="H47" s="4" t="s">
        <v>202</v>
      </c>
      <c r="I47" s="4" t="s">
        <v>595</v>
      </c>
      <c r="J47" s="41" t="s">
        <v>530</v>
      </c>
      <c r="K47" s="4">
        <v>35</v>
      </c>
      <c r="L47" s="4"/>
      <c r="M47" s="4"/>
      <c r="N47" s="3" t="s">
        <v>630</v>
      </c>
      <c r="O47" s="15">
        <v>35</v>
      </c>
      <c r="P47" s="4"/>
      <c r="Q47" s="15"/>
      <c r="R47" s="4"/>
      <c r="S47" s="4"/>
      <c r="T47" s="4"/>
      <c r="U47" s="4"/>
      <c r="V47" s="4"/>
      <c r="W47" s="25" t="s">
        <v>531</v>
      </c>
      <c r="X47" s="25" t="s">
        <v>531</v>
      </c>
      <c r="Y47" s="25" t="s">
        <v>531</v>
      </c>
      <c r="Z47" s="4"/>
      <c r="AA47" s="11" t="s">
        <v>393</v>
      </c>
      <c r="AB47" s="4">
        <v>35</v>
      </c>
      <c r="AC47" s="25" t="s">
        <v>726</v>
      </c>
      <c r="AD47" s="4" t="s">
        <v>211</v>
      </c>
      <c r="AE47" s="4" t="s">
        <v>777</v>
      </c>
      <c r="AF47" s="4">
        <v>289</v>
      </c>
      <c r="AG47" s="4">
        <v>2</v>
      </c>
      <c r="AH47" s="4" t="s">
        <v>236</v>
      </c>
      <c r="AI47" s="4" t="s">
        <v>778</v>
      </c>
      <c r="AJ47" s="4"/>
      <c r="AK47" s="4"/>
      <c r="AL47" s="4">
        <v>14</v>
      </c>
      <c r="AM47" s="4" t="s">
        <v>779</v>
      </c>
      <c r="AN47" s="4">
        <v>9</v>
      </c>
      <c r="AO47" s="4" t="s">
        <v>299</v>
      </c>
      <c r="AP47" s="42">
        <v>3020</v>
      </c>
      <c r="AQ47" s="4" t="s">
        <v>780</v>
      </c>
      <c r="AR47" s="4" t="s">
        <v>780</v>
      </c>
      <c r="AS47" s="4" t="s">
        <v>780</v>
      </c>
      <c r="AT47" s="4" t="s">
        <v>780</v>
      </c>
      <c r="AU47" s="3" t="s">
        <v>630</v>
      </c>
      <c r="AV47" s="4" t="s">
        <v>878</v>
      </c>
      <c r="AW47" s="4" t="s">
        <v>878</v>
      </c>
      <c r="AX47" s="4" t="s">
        <v>878</v>
      </c>
      <c r="AY47" s="3" t="s">
        <v>433</v>
      </c>
      <c r="AZ47" s="39">
        <v>45428</v>
      </c>
      <c r="BA47" s="39">
        <v>45429</v>
      </c>
      <c r="BB47" s="39">
        <v>45519</v>
      </c>
      <c r="BC47" s="13">
        <v>584220.07999999996</v>
      </c>
      <c r="BD47" s="13">
        <v>584220.07999999996</v>
      </c>
      <c r="BE47" s="13">
        <v>584220.07999999996</v>
      </c>
      <c r="BF47" s="13">
        <v>584220.07999999996</v>
      </c>
      <c r="BG47" s="4" t="s">
        <v>879</v>
      </c>
      <c r="BH47" s="4"/>
      <c r="BI47" s="4" t="s">
        <v>879</v>
      </c>
      <c r="BJ47" s="3" t="s">
        <v>630</v>
      </c>
      <c r="BK47" s="13">
        <v>584220.07999999996</v>
      </c>
      <c r="BL47" s="39">
        <v>45429</v>
      </c>
      <c r="BM47" s="39">
        <v>45519</v>
      </c>
      <c r="BN47" s="41" t="s">
        <v>897</v>
      </c>
      <c r="BO47" s="4"/>
      <c r="BP47" s="4">
        <v>1</v>
      </c>
      <c r="BQ47" s="4" t="s">
        <v>301</v>
      </c>
      <c r="BR47" s="4" t="s">
        <v>880</v>
      </c>
      <c r="BS47" s="4" t="s">
        <v>880</v>
      </c>
      <c r="BT47" s="4" t="s">
        <v>299</v>
      </c>
      <c r="BU47" s="3" t="s">
        <v>630</v>
      </c>
      <c r="BV47" s="41" t="s">
        <v>903</v>
      </c>
      <c r="BW47" s="4"/>
      <c r="BX47" s="4" t="s">
        <v>305</v>
      </c>
      <c r="BY47" s="4" t="s">
        <v>202</v>
      </c>
      <c r="BZ47" s="4">
        <v>1</v>
      </c>
      <c r="CA47" s="4"/>
      <c r="CB47" s="4"/>
      <c r="CC47" s="41" t="s">
        <v>530</v>
      </c>
      <c r="CD47" s="4"/>
      <c r="CE47" s="4"/>
      <c r="CF47" s="4"/>
      <c r="CG47" s="4" t="s">
        <v>882</v>
      </c>
      <c r="CH47" s="5">
        <v>45657</v>
      </c>
      <c r="CI47" s="4" t="s">
        <v>904</v>
      </c>
    </row>
    <row r="48" spans="1:87" x14ac:dyDescent="0.25">
      <c r="A48" s="4">
        <v>2024</v>
      </c>
      <c r="B48" s="7">
        <v>45383</v>
      </c>
      <c r="C48" s="7">
        <v>45473</v>
      </c>
      <c r="D48" s="4" t="s">
        <v>192</v>
      </c>
      <c r="E48" s="4" t="s">
        <v>194</v>
      </c>
      <c r="F48" s="4" t="s">
        <v>199</v>
      </c>
      <c r="G48" s="3" t="s">
        <v>434</v>
      </c>
      <c r="H48" s="4" t="s">
        <v>202</v>
      </c>
      <c r="I48" s="4" t="s">
        <v>595</v>
      </c>
      <c r="J48" s="41" t="s">
        <v>530</v>
      </c>
      <c r="K48" s="4">
        <v>36</v>
      </c>
      <c r="L48" s="4"/>
      <c r="M48" s="4"/>
      <c r="N48" s="3" t="s">
        <v>631</v>
      </c>
      <c r="O48" s="15">
        <v>36</v>
      </c>
      <c r="P48" s="4"/>
      <c r="Q48" s="15"/>
      <c r="R48" s="4"/>
      <c r="S48" s="4"/>
      <c r="T48" s="4"/>
      <c r="U48" s="4"/>
      <c r="V48" s="4"/>
      <c r="W48" s="25" t="s">
        <v>531</v>
      </c>
      <c r="X48" s="25" t="s">
        <v>531</v>
      </c>
      <c r="Y48" s="25" t="s">
        <v>531</v>
      </c>
      <c r="Z48" s="4"/>
      <c r="AA48" s="12" t="s">
        <v>544</v>
      </c>
      <c r="AB48" s="4">
        <v>36</v>
      </c>
      <c r="AC48" s="26" t="s">
        <v>741</v>
      </c>
      <c r="AD48" s="4" t="s">
        <v>216</v>
      </c>
      <c r="AE48" s="4" t="s">
        <v>831</v>
      </c>
      <c r="AF48" s="4">
        <v>713</v>
      </c>
      <c r="AG48" s="4"/>
      <c r="AH48" s="4" t="s">
        <v>236</v>
      </c>
      <c r="AI48" s="4" t="s">
        <v>832</v>
      </c>
      <c r="AJ48" s="4"/>
      <c r="AK48" s="4"/>
      <c r="AL48" s="4">
        <v>12</v>
      </c>
      <c r="AM48" s="4" t="s">
        <v>833</v>
      </c>
      <c r="AN48" s="4">
        <v>9</v>
      </c>
      <c r="AO48" s="4" t="s">
        <v>299</v>
      </c>
      <c r="AP48" s="42">
        <v>14391</v>
      </c>
      <c r="AQ48" s="4" t="s">
        <v>780</v>
      </c>
      <c r="AR48" s="4" t="s">
        <v>780</v>
      </c>
      <c r="AS48" s="4" t="s">
        <v>780</v>
      </c>
      <c r="AT48" s="4" t="s">
        <v>780</v>
      </c>
      <c r="AU48" s="3" t="s">
        <v>631</v>
      </c>
      <c r="AV48" s="4" t="s">
        <v>878</v>
      </c>
      <c r="AW48" s="4" t="s">
        <v>878</v>
      </c>
      <c r="AX48" s="4" t="s">
        <v>878</v>
      </c>
      <c r="AY48" s="3" t="s">
        <v>434</v>
      </c>
      <c r="AZ48" s="39">
        <v>45446</v>
      </c>
      <c r="BA48" s="12">
        <v>45447</v>
      </c>
      <c r="BB48" s="12">
        <v>45519</v>
      </c>
      <c r="BC48" s="13">
        <v>79999.94</v>
      </c>
      <c r="BD48" s="13">
        <v>79999.94</v>
      </c>
      <c r="BE48" s="13">
        <v>79999.94</v>
      </c>
      <c r="BF48" s="13">
        <v>79999.94</v>
      </c>
      <c r="BG48" s="4" t="s">
        <v>879</v>
      </c>
      <c r="BH48" s="4"/>
      <c r="BI48" s="4" t="s">
        <v>879</v>
      </c>
      <c r="BJ48" s="3" t="s">
        <v>631</v>
      </c>
      <c r="BK48" s="13">
        <v>79999.94</v>
      </c>
      <c r="BL48" s="12">
        <v>45447</v>
      </c>
      <c r="BM48" s="12">
        <v>45519</v>
      </c>
      <c r="BN48" s="41" t="s">
        <v>898</v>
      </c>
      <c r="BO48" s="4"/>
      <c r="BP48" s="4">
        <v>1</v>
      </c>
      <c r="BQ48" s="4" t="s">
        <v>301</v>
      </c>
      <c r="BR48" s="4" t="s">
        <v>880</v>
      </c>
      <c r="BS48" s="4" t="s">
        <v>880</v>
      </c>
      <c r="BT48" s="4" t="s">
        <v>299</v>
      </c>
      <c r="BU48" s="3" t="s">
        <v>631</v>
      </c>
      <c r="BV48" s="41" t="s">
        <v>903</v>
      </c>
      <c r="BW48" s="4"/>
      <c r="BX48" s="4" t="s">
        <v>305</v>
      </c>
      <c r="BY48" s="4" t="s">
        <v>202</v>
      </c>
      <c r="BZ48" s="4">
        <v>1</v>
      </c>
      <c r="CA48" s="4"/>
      <c r="CB48" s="4"/>
      <c r="CC48" s="41" t="s">
        <v>530</v>
      </c>
      <c r="CD48" s="4"/>
      <c r="CE48" s="4"/>
      <c r="CF48" s="4"/>
      <c r="CG48" s="4" t="s">
        <v>882</v>
      </c>
      <c r="CH48" s="5">
        <v>45657</v>
      </c>
      <c r="CI48" s="4" t="s">
        <v>904</v>
      </c>
    </row>
    <row r="49" spans="1:87" x14ac:dyDescent="0.25">
      <c r="A49" s="4">
        <v>2024</v>
      </c>
      <c r="B49" s="7">
        <v>45383</v>
      </c>
      <c r="C49" s="7">
        <v>45473</v>
      </c>
      <c r="D49" s="4" t="s">
        <v>190</v>
      </c>
      <c r="E49" s="4" t="s">
        <v>194</v>
      </c>
      <c r="F49" s="4" t="s">
        <v>199</v>
      </c>
      <c r="G49" s="3" t="s">
        <v>435</v>
      </c>
      <c r="H49" s="4" t="s">
        <v>202</v>
      </c>
      <c r="I49" s="4" t="s">
        <v>595</v>
      </c>
      <c r="J49" s="41" t="s">
        <v>530</v>
      </c>
      <c r="K49" s="4">
        <v>37</v>
      </c>
      <c r="L49" s="41" t="s">
        <v>594</v>
      </c>
      <c r="M49" s="8">
        <v>45467</v>
      </c>
      <c r="N49" s="3" t="s">
        <v>632</v>
      </c>
      <c r="O49" s="15">
        <v>37</v>
      </c>
      <c r="P49" s="5">
        <v>45519</v>
      </c>
      <c r="Q49" s="15">
        <v>8</v>
      </c>
      <c r="R49" s="4">
        <v>8</v>
      </c>
      <c r="S49" s="41" t="s">
        <v>594</v>
      </c>
      <c r="T49" s="41" t="s">
        <v>594</v>
      </c>
      <c r="U49" s="41" t="s">
        <v>594</v>
      </c>
      <c r="V49" s="41" t="s">
        <v>594</v>
      </c>
      <c r="W49" s="25" t="s">
        <v>531</v>
      </c>
      <c r="X49" s="25" t="s">
        <v>531</v>
      </c>
      <c r="Y49" s="25" t="s">
        <v>531</v>
      </c>
      <c r="Z49" s="4"/>
      <c r="AA49" s="11" t="s">
        <v>546</v>
      </c>
      <c r="AB49" s="4">
        <v>37</v>
      </c>
      <c r="AC49" s="26" t="s">
        <v>743</v>
      </c>
      <c r="AD49" s="4" t="s">
        <v>211</v>
      </c>
      <c r="AE49" s="4" t="s">
        <v>824</v>
      </c>
      <c r="AF49" s="4">
        <v>38</v>
      </c>
      <c r="AG49" s="4"/>
      <c r="AH49" s="4" t="s">
        <v>236</v>
      </c>
      <c r="AI49" s="4" t="s">
        <v>825</v>
      </c>
      <c r="AJ49" s="4"/>
      <c r="AK49" s="4"/>
      <c r="AL49" s="4">
        <v>14</v>
      </c>
      <c r="AM49" s="4" t="s">
        <v>779</v>
      </c>
      <c r="AN49" s="4">
        <v>9</v>
      </c>
      <c r="AO49" s="4" t="s">
        <v>299</v>
      </c>
      <c r="AP49" s="42">
        <v>8500</v>
      </c>
      <c r="AQ49" s="4" t="s">
        <v>780</v>
      </c>
      <c r="AR49" s="4" t="s">
        <v>780</v>
      </c>
      <c r="AS49" s="4" t="s">
        <v>780</v>
      </c>
      <c r="AT49" s="4" t="s">
        <v>780</v>
      </c>
      <c r="AU49" s="3" t="s">
        <v>632</v>
      </c>
      <c r="AV49" s="4" t="s">
        <v>878</v>
      </c>
      <c r="AW49" s="4" t="s">
        <v>878</v>
      </c>
      <c r="AX49" s="4" t="s">
        <v>878</v>
      </c>
      <c r="AY49" s="3" t="s">
        <v>435</v>
      </c>
      <c r="AZ49" s="39">
        <v>45464</v>
      </c>
      <c r="BA49" s="39">
        <v>45467</v>
      </c>
      <c r="BB49" s="39">
        <v>45519</v>
      </c>
      <c r="BC49" s="13">
        <v>2822766.85</v>
      </c>
      <c r="BD49" s="13">
        <v>2822766.85</v>
      </c>
      <c r="BE49" s="13">
        <v>2822766.85</v>
      </c>
      <c r="BF49" s="13">
        <v>2822766.85</v>
      </c>
      <c r="BG49" s="4" t="s">
        <v>879</v>
      </c>
      <c r="BH49" s="4"/>
      <c r="BI49" s="4" t="s">
        <v>879</v>
      </c>
      <c r="BJ49" s="3" t="s">
        <v>632</v>
      </c>
      <c r="BK49" s="13">
        <v>2822766.85</v>
      </c>
      <c r="BL49" s="39">
        <v>45467</v>
      </c>
      <c r="BM49" s="39">
        <v>45519</v>
      </c>
      <c r="BN49" s="41" t="s">
        <v>899</v>
      </c>
      <c r="BO49" s="4"/>
      <c r="BP49" s="4">
        <v>1</v>
      </c>
      <c r="BQ49" s="4" t="s">
        <v>301</v>
      </c>
      <c r="BR49" s="4" t="s">
        <v>880</v>
      </c>
      <c r="BS49" s="4" t="s">
        <v>880</v>
      </c>
      <c r="BT49" s="4" t="s">
        <v>299</v>
      </c>
      <c r="BU49" s="3" t="s">
        <v>632</v>
      </c>
      <c r="BV49" s="41" t="s">
        <v>903</v>
      </c>
      <c r="BW49" s="4"/>
      <c r="BX49" s="4" t="s">
        <v>305</v>
      </c>
      <c r="BY49" s="4" t="s">
        <v>202</v>
      </c>
      <c r="BZ49" s="4">
        <v>1</v>
      </c>
      <c r="CA49" s="4"/>
      <c r="CB49" s="4"/>
      <c r="CC49" s="41" t="s">
        <v>530</v>
      </c>
      <c r="CD49" s="4"/>
      <c r="CE49" s="4"/>
      <c r="CF49" s="4"/>
      <c r="CG49" s="4" t="s">
        <v>882</v>
      </c>
      <c r="CH49" s="5">
        <v>45657</v>
      </c>
      <c r="CI49" s="4" t="s">
        <v>904</v>
      </c>
    </row>
    <row r="50" spans="1:87" x14ac:dyDescent="0.25">
      <c r="A50" s="4">
        <v>2024</v>
      </c>
      <c r="B50" s="7">
        <v>45383</v>
      </c>
      <c r="C50" s="7">
        <v>45473</v>
      </c>
      <c r="D50" s="4" t="s">
        <v>192</v>
      </c>
      <c r="E50" s="4" t="s">
        <v>194</v>
      </c>
      <c r="F50" s="4" t="s">
        <v>199</v>
      </c>
      <c r="G50" s="3" t="s">
        <v>436</v>
      </c>
      <c r="H50" s="4" t="s">
        <v>202</v>
      </c>
      <c r="I50" s="4" t="s">
        <v>595</v>
      </c>
      <c r="J50" s="41" t="s">
        <v>530</v>
      </c>
      <c r="K50" s="4">
        <v>38</v>
      </c>
      <c r="L50" s="4"/>
      <c r="M50" s="4"/>
      <c r="N50" s="3" t="s">
        <v>633</v>
      </c>
      <c r="O50" s="15">
        <v>38</v>
      </c>
      <c r="P50" s="4"/>
      <c r="Q50" s="15"/>
      <c r="R50" s="4"/>
      <c r="S50" s="4"/>
      <c r="T50" s="4"/>
      <c r="U50" s="4"/>
      <c r="V50" s="4"/>
      <c r="W50" s="25" t="s">
        <v>531</v>
      </c>
      <c r="X50" s="25" t="s">
        <v>531</v>
      </c>
      <c r="Y50" s="25" t="s">
        <v>531</v>
      </c>
      <c r="Z50" s="4"/>
      <c r="AA50" s="11" t="s">
        <v>534</v>
      </c>
      <c r="AB50" s="4">
        <v>38</v>
      </c>
      <c r="AC50" s="26" t="s">
        <v>731</v>
      </c>
      <c r="AD50" s="4" t="s">
        <v>211</v>
      </c>
      <c r="AE50" s="4" t="s">
        <v>864</v>
      </c>
      <c r="AF50" s="4" t="s">
        <v>865</v>
      </c>
      <c r="AG50" s="4" t="s">
        <v>866</v>
      </c>
      <c r="AH50" s="4" t="s">
        <v>236</v>
      </c>
      <c r="AI50" s="4" t="s">
        <v>867</v>
      </c>
      <c r="AJ50" s="4"/>
      <c r="AK50" s="4"/>
      <c r="AL50" s="4">
        <v>7</v>
      </c>
      <c r="AM50" s="4" t="s">
        <v>372</v>
      </c>
      <c r="AN50" s="4">
        <v>9</v>
      </c>
      <c r="AO50" s="4" t="s">
        <v>299</v>
      </c>
      <c r="AP50" s="42">
        <v>9140</v>
      </c>
      <c r="AQ50" s="4" t="s">
        <v>780</v>
      </c>
      <c r="AR50" s="4" t="s">
        <v>780</v>
      </c>
      <c r="AS50" s="4" t="s">
        <v>780</v>
      </c>
      <c r="AT50" s="4" t="s">
        <v>780</v>
      </c>
      <c r="AU50" s="3" t="s">
        <v>633</v>
      </c>
      <c r="AV50" s="4" t="s">
        <v>878</v>
      </c>
      <c r="AW50" s="4" t="s">
        <v>878</v>
      </c>
      <c r="AX50" s="4" t="s">
        <v>878</v>
      </c>
      <c r="AY50" s="3" t="s">
        <v>436</v>
      </c>
      <c r="AZ50" s="39">
        <v>45428</v>
      </c>
      <c r="BA50" s="39">
        <v>45429</v>
      </c>
      <c r="BB50" s="39">
        <v>45519</v>
      </c>
      <c r="BC50" s="13">
        <v>284770.82439999998</v>
      </c>
      <c r="BD50" s="13">
        <v>284770.82439999998</v>
      </c>
      <c r="BE50" s="13">
        <v>284770.82439999998</v>
      </c>
      <c r="BF50" s="13">
        <v>284770.82439999998</v>
      </c>
      <c r="BG50" s="4" t="s">
        <v>879</v>
      </c>
      <c r="BH50" s="4"/>
      <c r="BI50" s="4" t="s">
        <v>879</v>
      </c>
      <c r="BJ50" s="3" t="s">
        <v>633</v>
      </c>
      <c r="BK50" s="13">
        <v>284770.82439999998</v>
      </c>
      <c r="BL50" s="39">
        <v>45429</v>
      </c>
      <c r="BM50" s="39">
        <v>45519</v>
      </c>
      <c r="BN50" s="41" t="s">
        <v>900</v>
      </c>
      <c r="BO50" s="4"/>
      <c r="BP50" s="4">
        <v>1</v>
      </c>
      <c r="BQ50" s="4" t="s">
        <v>301</v>
      </c>
      <c r="BR50" s="4" t="s">
        <v>880</v>
      </c>
      <c r="BS50" s="4" t="s">
        <v>880</v>
      </c>
      <c r="BT50" s="4" t="s">
        <v>299</v>
      </c>
      <c r="BU50" s="3" t="s">
        <v>633</v>
      </c>
      <c r="BV50" s="41" t="s">
        <v>903</v>
      </c>
      <c r="BW50" s="4"/>
      <c r="BX50" s="4" t="s">
        <v>305</v>
      </c>
      <c r="BY50" s="4" t="s">
        <v>202</v>
      </c>
      <c r="BZ50" s="4">
        <v>1</v>
      </c>
      <c r="CA50" s="4"/>
      <c r="CB50" s="4"/>
      <c r="CC50" s="41" t="s">
        <v>530</v>
      </c>
      <c r="CD50" s="4"/>
      <c r="CE50" s="4"/>
      <c r="CF50" s="4"/>
      <c r="CG50" s="4" t="s">
        <v>882</v>
      </c>
      <c r="CH50" s="5">
        <v>45657</v>
      </c>
      <c r="CI50" s="4" t="s">
        <v>904</v>
      </c>
    </row>
    <row r="51" spans="1:87" x14ac:dyDescent="0.25">
      <c r="A51" s="4">
        <v>2024</v>
      </c>
      <c r="B51" s="7">
        <v>45383</v>
      </c>
      <c r="C51" s="7">
        <v>45473</v>
      </c>
      <c r="D51" s="4" t="s">
        <v>192</v>
      </c>
      <c r="E51" s="4" t="s">
        <v>194</v>
      </c>
      <c r="F51" s="4" t="s">
        <v>199</v>
      </c>
      <c r="G51" s="3" t="s">
        <v>437</v>
      </c>
      <c r="H51" s="4" t="s">
        <v>202</v>
      </c>
      <c r="I51" s="4" t="s">
        <v>595</v>
      </c>
      <c r="J51" s="41" t="s">
        <v>530</v>
      </c>
      <c r="K51" s="4">
        <v>39</v>
      </c>
      <c r="L51" s="4"/>
      <c r="M51" s="4"/>
      <c r="N51" s="3" t="s">
        <v>634</v>
      </c>
      <c r="O51" s="15">
        <v>39</v>
      </c>
      <c r="P51" s="4"/>
      <c r="Q51" s="15"/>
      <c r="R51" s="4"/>
      <c r="S51" s="4"/>
      <c r="T51" s="4"/>
      <c r="U51" s="4"/>
      <c r="V51" s="4"/>
      <c r="W51" s="25" t="s">
        <v>531</v>
      </c>
      <c r="X51" s="25" t="s">
        <v>531</v>
      </c>
      <c r="Y51" s="25" t="s">
        <v>531</v>
      </c>
      <c r="Z51" s="4"/>
      <c r="AA51" s="11" t="s">
        <v>393</v>
      </c>
      <c r="AB51" s="4">
        <v>39</v>
      </c>
      <c r="AC51" s="25" t="s">
        <v>726</v>
      </c>
      <c r="AD51" s="4" t="s">
        <v>211</v>
      </c>
      <c r="AE51" s="4" t="s">
        <v>777</v>
      </c>
      <c r="AF51" s="4">
        <v>289</v>
      </c>
      <c r="AG51" s="4">
        <v>2</v>
      </c>
      <c r="AH51" s="4" t="s">
        <v>236</v>
      </c>
      <c r="AI51" s="4" t="s">
        <v>778</v>
      </c>
      <c r="AJ51" s="4"/>
      <c r="AK51" s="4"/>
      <c r="AL51" s="4">
        <v>14</v>
      </c>
      <c r="AM51" s="4" t="s">
        <v>779</v>
      </c>
      <c r="AN51" s="4">
        <v>9</v>
      </c>
      <c r="AO51" s="4" t="s">
        <v>299</v>
      </c>
      <c r="AP51" s="42">
        <v>3020</v>
      </c>
      <c r="AQ51" s="4" t="s">
        <v>780</v>
      </c>
      <c r="AR51" s="4" t="s">
        <v>780</v>
      </c>
      <c r="AS51" s="4" t="s">
        <v>780</v>
      </c>
      <c r="AT51" s="4" t="s">
        <v>780</v>
      </c>
      <c r="AU51" s="3" t="s">
        <v>634</v>
      </c>
      <c r="AV51" s="4" t="s">
        <v>878</v>
      </c>
      <c r="AW51" s="4" t="s">
        <v>878</v>
      </c>
      <c r="AX51" s="4" t="s">
        <v>878</v>
      </c>
      <c r="AY51" s="3" t="s">
        <v>437</v>
      </c>
      <c r="AZ51" s="39">
        <v>45446</v>
      </c>
      <c r="BA51" s="37">
        <v>45386</v>
      </c>
      <c r="BB51" s="37">
        <v>45504</v>
      </c>
      <c r="BC51" s="13">
        <v>279994.05</v>
      </c>
      <c r="BD51" s="13">
        <v>279994.05</v>
      </c>
      <c r="BE51" s="13">
        <v>279994.05</v>
      </c>
      <c r="BF51" s="13">
        <v>279994.05</v>
      </c>
      <c r="BG51" s="4" t="s">
        <v>879</v>
      </c>
      <c r="BH51" s="4"/>
      <c r="BI51" s="4" t="s">
        <v>879</v>
      </c>
      <c r="BJ51" s="3" t="s">
        <v>634</v>
      </c>
      <c r="BK51" s="13">
        <v>279994.05</v>
      </c>
      <c r="BL51" s="37">
        <v>45386</v>
      </c>
      <c r="BM51" s="37">
        <v>45504</v>
      </c>
      <c r="BN51" s="41" t="s">
        <v>901</v>
      </c>
      <c r="BO51" s="4"/>
      <c r="BP51" s="4">
        <v>1</v>
      </c>
      <c r="BQ51" s="4" t="s">
        <v>301</v>
      </c>
      <c r="BR51" s="4" t="s">
        <v>880</v>
      </c>
      <c r="BS51" s="4" t="s">
        <v>880</v>
      </c>
      <c r="BT51" s="4" t="s">
        <v>299</v>
      </c>
      <c r="BU51" s="3" t="s">
        <v>634</v>
      </c>
      <c r="BV51" s="41" t="s">
        <v>903</v>
      </c>
      <c r="BW51" s="4"/>
      <c r="BX51" s="4" t="s">
        <v>305</v>
      </c>
      <c r="BY51" s="4" t="s">
        <v>202</v>
      </c>
      <c r="BZ51" s="4">
        <v>1</v>
      </c>
      <c r="CA51" s="4"/>
      <c r="CB51" s="4"/>
      <c r="CC51" s="41" t="s">
        <v>530</v>
      </c>
      <c r="CD51" s="4"/>
      <c r="CE51" s="4"/>
      <c r="CF51" s="4"/>
      <c r="CG51" s="4" t="s">
        <v>882</v>
      </c>
      <c r="CH51" s="5">
        <v>45657</v>
      </c>
      <c r="CI51" s="4" t="s">
        <v>904</v>
      </c>
    </row>
    <row r="52" spans="1:87" ht="30" x14ac:dyDescent="0.25">
      <c r="A52" s="4">
        <v>2024</v>
      </c>
      <c r="B52" s="7">
        <v>45383</v>
      </c>
      <c r="C52" s="7">
        <v>45473</v>
      </c>
      <c r="D52" s="4" t="s">
        <v>192</v>
      </c>
      <c r="E52" s="4" t="s">
        <v>194</v>
      </c>
      <c r="F52" s="4" t="s">
        <v>199</v>
      </c>
      <c r="G52" s="3" t="s">
        <v>438</v>
      </c>
      <c r="H52" s="4" t="s">
        <v>202</v>
      </c>
      <c r="I52" s="4" t="s">
        <v>595</v>
      </c>
      <c r="J52" s="41" t="s">
        <v>530</v>
      </c>
      <c r="K52" s="4">
        <v>40</v>
      </c>
      <c r="L52" s="4"/>
      <c r="M52" s="4"/>
      <c r="N52" s="3" t="s">
        <v>635</v>
      </c>
      <c r="O52" s="15">
        <v>40</v>
      </c>
      <c r="P52" s="4"/>
      <c r="Q52" s="15"/>
      <c r="R52" s="4"/>
      <c r="S52" s="4"/>
      <c r="T52" s="4"/>
      <c r="U52" s="4"/>
      <c r="V52" s="4"/>
      <c r="W52" s="25" t="s">
        <v>576</v>
      </c>
      <c r="X52" s="25" t="s">
        <v>577</v>
      </c>
      <c r="Y52" s="25" t="s">
        <v>578</v>
      </c>
      <c r="Z52" s="4" t="s">
        <v>203</v>
      </c>
      <c r="AA52" s="11" t="s">
        <v>396</v>
      </c>
      <c r="AB52" s="4">
        <v>40</v>
      </c>
      <c r="AC52" s="26" t="s">
        <v>727</v>
      </c>
      <c r="AD52" s="4"/>
      <c r="AE52" s="26" t="s">
        <v>727</v>
      </c>
      <c r="AF52" s="26" t="s">
        <v>727</v>
      </c>
      <c r="AG52" s="25" t="s">
        <v>727</v>
      </c>
      <c r="AH52" s="4" t="s">
        <v>234</v>
      </c>
      <c r="AI52" s="25" t="s">
        <v>727</v>
      </c>
      <c r="AJ52" s="4"/>
      <c r="AK52" s="4"/>
      <c r="AL52" s="4"/>
      <c r="AM52" s="25" t="s">
        <v>727</v>
      </c>
      <c r="AN52" s="4">
        <v>9</v>
      </c>
      <c r="AO52" s="4" t="s">
        <v>299</v>
      </c>
      <c r="AP52" s="42"/>
      <c r="AQ52" s="4" t="s">
        <v>877</v>
      </c>
      <c r="AR52" s="4" t="s">
        <v>877</v>
      </c>
      <c r="AS52" s="4" t="s">
        <v>877</v>
      </c>
      <c r="AT52" s="4" t="s">
        <v>877</v>
      </c>
      <c r="AU52" s="3" t="s">
        <v>635</v>
      </c>
      <c r="AV52" s="4" t="s">
        <v>878</v>
      </c>
      <c r="AW52" s="4" t="s">
        <v>878</v>
      </c>
      <c r="AX52" s="4" t="s">
        <v>878</v>
      </c>
      <c r="AY52" s="3" t="s">
        <v>438</v>
      </c>
      <c r="AZ52" s="39">
        <v>45428</v>
      </c>
      <c r="BA52" s="39">
        <v>45429</v>
      </c>
      <c r="BB52" s="39">
        <v>45519</v>
      </c>
      <c r="BC52" s="13">
        <v>264999.77</v>
      </c>
      <c r="BD52" s="13">
        <v>264999.77</v>
      </c>
      <c r="BE52" s="13">
        <v>264999.77</v>
      </c>
      <c r="BF52" s="13">
        <v>264999.77</v>
      </c>
      <c r="BG52" s="4" t="s">
        <v>879</v>
      </c>
      <c r="BH52" s="4"/>
      <c r="BI52" s="4" t="s">
        <v>879</v>
      </c>
      <c r="BJ52" s="3" t="s">
        <v>635</v>
      </c>
      <c r="BK52" s="13">
        <v>264999.77</v>
      </c>
      <c r="BL52" s="39">
        <v>45429</v>
      </c>
      <c r="BM52" s="39">
        <v>45519</v>
      </c>
      <c r="BN52" s="41" t="s">
        <v>902</v>
      </c>
      <c r="BO52" s="4"/>
      <c r="BP52" s="4">
        <v>1</v>
      </c>
      <c r="BQ52" s="4" t="s">
        <v>301</v>
      </c>
      <c r="BR52" s="4" t="s">
        <v>880</v>
      </c>
      <c r="BS52" s="4" t="s">
        <v>880</v>
      </c>
      <c r="BT52" s="4" t="s">
        <v>299</v>
      </c>
      <c r="BU52" s="3" t="s">
        <v>635</v>
      </c>
      <c r="BV52" s="41" t="s">
        <v>903</v>
      </c>
      <c r="BW52" s="4"/>
      <c r="BX52" s="4" t="s">
        <v>305</v>
      </c>
      <c r="BY52" s="4" t="s">
        <v>202</v>
      </c>
      <c r="BZ52" s="4">
        <v>1</v>
      </c>
      <c r="CA52" s="4"/>
      <c r="CB52" s="4"/>
      <c r="CC52" s="41" t="s">
        <v>530</v>
      </c>
      <c r="CD52" s="4"/>
      <c r="CE52" s="4"/>
      <c r="CF52" s="4"/>
      <c r="CG52" s="4" t="s">
        <v>882</v>
      </c>
      <c r="CH52" s="5">
        <v>45657</v>
      </c>
      <c r="CI52" s="4" t="s">
        <v>904</v>
      </c>
    </row>
    <row r="53" spans="1:87" x14ac:dyDescent="0.25">
      <c r="A53" s="4">
        <v>2024</v>
      </c>
      <c r="B53" s="7">
        <v>45383</v>
      </c>
      <c r="C53" s="7">
        <v>45473</v>
      </c>
      <c r="D53" s="4" t="s">
        <v>192</v>
      </c>
      <c r="E53" s="4" t="s">
        <v>194</v>
      </c>
      <c r="F53" s="4" t="s">
        <v>199</v>
      </c>
      <c r="G53" s="3" t="s">
        <v>439</v>
      </c>
      <c r="H53" s="4" t="s">
        <v>202</v>
      </c>
      <c r="I53" s="4" t="s">
        <v>595</v>
      </c>
      <c r="J53" s="41" t="s">
        <v>530</v>
      </c>
      <c r="K53" s="4">
        <v>41</v>
      </c>
      <c r="L53" s="4"/>
      <c r="M53" s="4"/>
      <c r="N53" s="3" t="s">
        <v>636</v>
      </c>
      <c r="O53" s="15">
        <v>41</v>
      </c>
      <c r="P53" s="4"/>
      <c r="Q53" s="15"/>
      <c r="R53" s="4"/>
      <c r="S53" s="4"/>
      <c r="T53" s="4"/>
      <c r="U53" s="4"/>
      <c r="V53" s="4"/>
      <c r="W53" s="25" t="s">
        <v>531</v>
      </c>
      <c r="X53" s="25" t="s">
        <v>531</v>
      </c>
      <c r="Y53" s="25" t="s">
        <v>531</v>
      </c>
      <c r="Z53" s="4"/>
      <c r="AA53" s="11" t="s">
        <v>393</v>
      </c>
      <c r="AB53" s="4">
        <v>41</v>
      </c>
      <c r="AC53" s="25" t="s">
        <v>726</v>
      </c>
      <c r="AD53" s="4" t="s">
        <v>211</v>
      </c>
      <c r="AE53" s="4" t="s">
        <v>777</v>
      </c>
      <c r="AF53" s="4">
        <v>289</v>
      </c>
      <c r="AG53" s="4">
        <v>2</v>
      </c>
      <c r="AH53" s="4" t="s">
        <v>236</v>
      </c>
      <c r="AI53" s="4" t="s">
        <v>778</v>
      </c>
      <c r="AJ53" s="4"/>
      <c r="AK53" s="4"/>
      <c r="AL53" s="4">
        <v>14</v>
      </c>
      <c r="AM53" s="4" t="s">
        <v>779</v>
      </c>
      <c r="AN53" s="4">
        <v>9</v>
      </c>
      <c r="AO53" s="4" t="s">
        <v>299</v>
      </c>
      <c r="AP53" s="42">
        <v>3020</v>
      </c>
      <c r="AQ53" s="4" t="s">
        <v>780</v>
      </c>
      <c r="AR53" s="4" t="s">
        <v>780</v>
      </c>
      <c r="AS53" s="4" t="s">
        <v>780</v>
      </c>
      <c r="AT53" s="4" t="s">
        <v>780</v>
      </c>
      <c r="AU53" s="3" t="s">
        <v>636</v>
      </c>
      <c r="AV53" s="4" t="s">
        <v>878</v>
      </c>
      <c r="AW53" s="4" t="s">
        <v>878</v>
      </c>
      <c r="AX53" s="4" t="s">
        <v>878</v>
      </c>
      <c r="AY53" s="3" t="s">
        <v>439</v>
      </c>
      <c r="AZ53" s="39">
        <v>45428</v>
      </c>
      <c r="BA53" s="39">
        <v>45429</v>
      </c>
      <c r="BB53" s="39">
        <v>45519</v>
      </c>
      <c r="BC53" s="13">
        <v>494125.21160000004</v>
      </c>
      <c r="BD53" s="13">
        <v>494125.21160000004</v>
      </c>
      <c r="BE53" s="13">
        <v>494125.21160000004</v>
      </c>
      <c r="BF53" s="13">
        <v>494125.21160000004</v>
      </c>
      <c r="BG53" s="4" t="s">
        <v>879</v>
      </c>
      <c r="BH53" s="4"/>
      <c r="BI53" s="4" t="s">
        <v>879</v>
      </c>
      <c r="BJ53" s="3" t="s">
        <v>636</v>
      </c>
      <c r="BK53" s="13">
        <v>494125.21160000004</v>
      </c>
      <c r="BL53" s="39">
        <v>45429</v>
      </c>
      <c r="BM53" s="39">
        <v>45519</v>
      </c>
      <c r="BN53" s="41" t="s">
        <v>883</v>
      </c>
      <c r="BO53" s="4"/>
      <c r="BP53" s="4">
        <v>1</v>
      </c>
      <c r="BQ53" s="4" t="s">
        <v>301</v>
      </c>
      <c r="BR53" s="4" t="s">
        <v>880</v>
      </c>
      <c r="BS53" s="4" t="s">
        <v>880</v>
      </c>
      <c r="BT53" s="4" t="s">
        <v>299</v>
      </c>
      <c r="BU53" s="3" t="s">
        <v>636</v>
      </c>
      <c r="BV53" s="41" t="s">
        <v>903</v>
      </c>
      <c r="BW53" s="4"/>
      <c r="BX53" s="4" t="s">
        <v>305</v>
      </c>
      <c r="BY53" s="4" t="s">
        <v>202</v>
      </c>
      <c r="BZ53" s="4">
        <v>1</v>
      </c>
      <c r="CA53" s="4"/>
      <c r="CB53" s="4"/>
      <c r="CC53" s="41" t="s">
        <v>530</v>
      </c>
      <c r="CD53" s="4"/>
      <c r="CE53" s="4"/>
      <c r="CF53" s="4"/>
      <c r="CG53" s="4" t="s">
        <v>882</v>
      </c>
      <c r="CH53" s="5">
        <v>45657</v>
      </c>
      <c r="CI53" s="4" t="s">
        <v>904</v>
      </c>
    </row>
    <row r="54" spans="1:87" ht="30" x14ac:dyDescent="0.25">
      <c r="A54" s="4">
        <v>2024</v>
      </c>
      <c r="B54" s="7">
        <v>45383</v>
      </c>
      <c r="C54" s="7">
        <v>45473</v>
      </c>
      <c r="D54" s="4" t="s">
        <v>192</v>
      </c>
      <c r="E54" s="4" t="s">
        <v>194</v>
      </c>
      <c r="F54" s="4" t="s">
        <v>199</v>
      </c>
      <c r="G54" s="3" t="s">
        <v>440</v>
      </c>
      <c r="H54" s="4" t="s">
        <v>202</v>
      </c>
      <c r="I54" s="4" t="s">
        <v>595</v>
      </c>
      <c r="J54" s="41" t="s">
        <v>530</v>
      </c>
      <c r="K54" s="4">
        <v>42</v>
      </c>
      <c r="L54" s="4"/>
      <c r="M54" s="4"/>
      <c r="N54" s="3" t="s">
        <v>637</v>
      </c>
      <c r="O54" s="15">
        <v>42</v>
      </c>
      <c r="P54" s="4"/>
      <c r="Q54" s="15"/>
      <c r="R54" s="4"/>
      <c r="S54" s="4"/>
      <c r="T54" s="4"/>
      <c r="U54" s="4"/>
      <c r="V54" s="4"/>
      <c r="W54" s="25" t="s">
        <v>576</v>
      </c>
      <c r="X54" s="25" t="s">
        <v>577</v>
      </c>
      <c r="Y54" s="25" t="s">
        <v>578</v>
      </c>
      <c r="Z54" s="4" t="s">
        <v>203</v>
      </c>
      <c r="AA54" s="11" t="s">
        <v>396</v>
      </c>
      <c r="AB54" s="4">
        <v>42</v>
      </c>
      <c r="AC54" s="26" t="s">
        <v>727</v>
      </c>
      <c r="AD54" s="4"/>
      <c r="AE54" s="26" t="s">
        <v>727</v>
      </c>
      <c r="AF54" s="26" t="s">
        <v>727</v>
      </c>
      <c r="AG54" s="25" t="s">
        <v>727</v>
      </c>
      <c r="AH54" s="4" t="s">
        <v>234</v>
      </c>
      <c r="AI54" s="25" t="s">
        <v>727</v>
      </c>
      <c r="AJ54" s="4"/>
      <c r="AK54" s="4"/>
      <c r="AL54" s="4"/>
      <c r="AM54" s="25" t="s">
        <v>727</v>
      </c>
      <c r="AN54" s="4">
        <v>9</v>
      </c>
      <c r="AO54" s="4" t="s">
        <v>299</v>
      </c>
      <c r="AP54" s="42"/>
      <c r="AQ54" s="4" t="s">
        <v>877</v>
      </c>
      <c r="AR54" s="4" t="s">
        <v>877</v>
      </c>
      <c r="AS54" s="4" t="s">
        <v>877</v>
      </c>
      <c r="AT54" s="4" t="s">
        <v>877</v>
      </c>
      <c r="AU54" s="3" t="s">
        <v>637</v>
      </c>
      <c r="AV54" s="4" t="s">
        <v>878</v>
      </c>
      <c r="AW54" s="4" t="s">
        <v>878</v>
      </c>
      <c r="AX54" s="4" t="s">
        <v>878</v>
      </c>
      <c r="AY54" s="3" t="s">
        <v>440</v>
      </c>
      <c r="AZ54" s="39">
        <v>45432</v>
      </c>
      <c r="BA54" s="39">
        <v>45433</v>
      </c>
      <c r="BB54" s="39">
        <v>45519</v>
      </c>
      <c r="BC54" s="13">
        <v>1124792</v>
      </c>
      <c r="BD54" s="13">
        <v>1124792</v>
      </c>
      <c r="BE54" s="13">
        <v>1124792</v>
      </c>
      <c r="BF54" s="13">
        <v>1124792</v>
      </c>
      <c r="BG54" s="4" t="s">
        <v>879</v>
      </c>
      <c r="BH54" s="4"/>
      <c r="BI54" s="4" t="s">
        <v>879</v>
      </c>
      <c r="BJ54" s="3" t="s">
        <v>637</v>
      </c>
      <c r="BK54" s="13">
        <v>1124792</v>
      </c>
      <c r="BL54" s="39">
        <v>45433</v>
      </c>
      <c r="BM54" s="39">
        <v>45519</v>
      </c>
      <c r="BN54" s="41" t="s">
        <v>884</v>
      </c>
      <c r="BO54" s="4"/>
      <c r="BP54" s="4">
        <v>1</v>
      </c>
      <c r="BQ54" s="4" t="s">
        <v>301</v>
      </c>
      <c r="BR54" s="4" t="s">
        <v>880</v>
      </c>
      <c r="BS54" s="4" t="s">
        <v>880</v>
      </c>
      <c r="BT54" s="4" t="s">
        <v>299</v>
      </c>
      <c r="BU54" s="3" t="s">
        <v>637</v>
      </c>
      <c r="BV54" s="41" t="s">
        <v>903</v>
      </c>
      <c r="BW54" s="4"/>
      <c r="BX54" s="4" t="s">
        <v>305</v>
      </c>
      <c r="BY54" s="4" t="s">
        <v>202</v>
      </c>
      <c r="BZ54" s="4">
        <v>1</v>
      </c>
      <c r="CA54" s="4"/>
      <c r="CB54" s="4"/>
      <c r="CC54" s="41" t="s">
        <v>530</v>
      </c>
      <c r="CD54" s="4"/>
      <c r="CE54" s="4"/>
      <c r="CF54" s="4"/>
      <c r="CG54" s="4" t="s">
        <v>882</v>
      </c>
      <c r="CH54" s="5">
        <v>45657</v>
      </c>
      <c r="CI54" s="4" t="s">
        <v>904</v>
      </c>
    </row>
    <row r="55" spans="1:87" x14ac:dyDescent="0.25">
      <c r="A55" s="4">
        <v>2024</v>
      </c>
      <c r="B55" s="7">
        <v>45383</v>
      </c>
      <c r="C55" s="7">
        <v>45473</v>
      </c>
      <c r="D55" s="4" t="s">
        <v>192</v>
      </c>
      <c r="E55" s="4" t="s">
        <v>194</v>
      </c>
      <c r="F55" s="4" t="s">
        <v>199</v>
      </c>
      <c r="G55" s="3" t="s">
        <v>441</v>
      </c>
      <c r="H55" s="4" t="s">
        <v>202</v>
      </c>
      <c r="I55" s="4" t="s">
        <v>595</v>
      </c>
      <c r="J55" s="41" t="s">
        <v>530</v>
      </c>
      <c r="K55" s="4">
        <v>43</v>
      </c>
      <c r="L55" s="4"/>
      <c r="M55" s="4"/>
      <c r="N55" s="3" t="s">
        <v>638</v>
      </c>
      <c r="O55" s="15">
        <v>43</v>
      </c>
      <c r="P55" s="4"/>
      <c r="Q55" s="15"/>
      <c r="R55" s="4"/>
      <c r="S55" s="4"/>
      <c r="T55" s="4"/>
      <c r="U55" s="4"/>
      <c r="V55" s="4"/>
      <c r="W55" s="25" t="s">
        <v>531</v>
      </c>
      <c r="X55" s="25" t="s">
        <v>531</v>
      </c>
      <c r="Y55" s="25" t="s">
        <v>531</v>
      </c>
      <c r="Z55" s="4"/>
      <c r="AA55" s="12" t="s">
        <v>538</v>
      </c>
      <c r="AB55" s="4">
        <v>43</v>
      </c>
      <c r="AC55" s="26" t="s">
        <v>735</v>
      </c>
      <c r="AD55" s="4" t="s">
        <v>211</v>
      </c>
      <c r="AE55" s="4" t="s">
        <v>822</v>
      </c>
      <c r="AF55" s="4">
        <v>14</v>
      </c>
      <c r="AG55" s="4"/>
      <c r="AH55" s="4" t="s">
        <v>236</v>
      </c>
      <c r="AI55" s="4" t="s">
        <v>823</v>
      </c>
      <c r="AJ55" s="4"/>
      <c r="AK55" s="4"/>
      <c r="AL55" s="4">
        <v>10</v>
      </c>
      <c r="AM55" s="4" t="s">
        <v>380</v>
      </c>
      <c r="AN55" s="4">
        <v>9</v>
      </c>
      <c r="AO55" s="4" t="s">
        <v>299</v>
      </c>
      <c r="AP55" s="42">
        <v>1170</v>
      </c>
      <c r="AQ55" s="4" t="s">
        <v>780</v>
      </c>
      <c r="AR55" s="4" t="s">
        <v>780</v>
      </c>
      <c r="AS55" s="4" t="s">
        <v>780</v>
      </c>
      <c r="AT55" s="4" t="s">
        <v>780</v>
      </c>
      <c r="AU55" s="3" t="s">
        <v>638</v>
      </c>
      <c r="AV55" s="4" t="s">
        <v>878</v>
      </c>
      <c r="AW55" s="4" t="s">
        <v>878</v>
      </c>
      <c r="AX55" s="4" t="s">
        <v>878</v>
      </c>
      <c r="AY55" s="3" t="s">
        <v>441</v>
      </c>
      <c r="AZ55" s="39">
        <v>45442</v>
      </c>
      <c r="BA55" s="12">
        <v>45446</v>
      </c>
      <c r="BB55" s="39">
        <v>45519</v>
      </c>
      <c r="BC55" s="13">
        <v>644526.6936</v>
      </c>
      <c r="BD55" s="13">
        <v>644526.6936</v>
      </c>
      <c r="BE55" s="13">
        <v>644526.6936</v>
      </c>
      <c r="BF55" s="13">
        <v>644526.6936</v>
      </c>
      <c r="BG55" s="4" t="s">
        <v>879</v>
      </c>
      <c r="BH55" s="4"/>
      <c r="BI55" s="4" t="s">
        <v>879</v>
      </c>
      <c r="BJ55" s="3" t="s">
        <v>638</v>
      </c>
      <c r="BK55" s="13">
        <v>644526.6936</v>
      </c>
      <c r="BL55" s="12">
        <v>45446</v>
      </c>
      <c r="BM55" s="39">
        <v>45519</v>
      </c>
      <c r="BN55" s="41" t="s">
        <v>885</v>
      </c>
      <c r="BO55" s="4"/>
      <c r="BP55" s="4">
        <v>1</v>
      </c>
      <c r="BQ55" s="4" t="s">
        <v>301</v>
      </c>
      <c r="BR55" s="4" t="s">
        <v>880</v>
      </c>
      <c r="BS55" s="4" t="s">
        <v>880</v>
      </c>
      <c r="BT55" s="4" t="s">
        <v>299</v>
      </c>
      <c r="BU55" s="3" t="s">
        <v>638</v>
      </c>
      <c r="BV55" s="41" t="s">
        <v>903</v>
      </c>
      <c r="BW55" s="4"/>
      <c r="BX55" s="4" t="s">
        <v>305</v>
      </c>
      <c r="BY55" s="4" t="s">
        <v>202</v>
      </c>
      <c r="BZ55" s="4">
        <v>1</v>
      </c>
      <c r="CA55" s="4"/>
      <c r="CB55" s="4"/>
      <c r="CC55" s="41" t="s">
        <v>530</v>
      </c>
      <c r="CD55" s="4"/>
      <c r="CE55" s="4"/>
      <c r="CF55" s="4"/>
      <c r="CG55" s="4" t="s">
        <v>882</v>
      </c>
      <c r="CH55" s="5">
        <v>45657</v>
      </c>
      <c r="CI55" s="4" t="s">
        <v>904</v>
      </c>
    </row>
    <row r="56" spans="1:87" x14ac:dyDescent="0.25">
      <c r="A56" s="4">
        <v>2024</v>
      </c>
      <c r="B56" s="7">
        <v>45383</v>
      </c>
      <c r="C56" s="7">
        <v>45473</v>
      </c>
      <c r="D56" s="4" t="s">
        <v>192</v>
      </c>
      <c r="E56" s="4" t="s">
        <v>194</v>
      </c>
      <c r="F56" s="4" t="s">
        <v>199</v>
      </c>
      <c r="G56" s="3" t="s">
        <v>442</v>
      </c>
      <c r="H56" s="4" t="s">
        <v>202</v>
      </c>
      <c r="I56" s="4" t="s">
        <v>595</v>
      </c>
      <c r="J56" s="41" t="s">
        <v>530</v>
      </c>
      <c r="K56" s="4">
        <v>44</v>
      </c>
      <c r="L56" s="4"/>
      <c r="M56" s="4"/>
      <c r="N56" s="3" t="s">
        <v>639</v>
      </c>
      <c r="O56" s="15">
        <v>44</v>
      </c>
      <c r="P56" s="4"/>
      <c r="Q56" s="15"/>
      <c r="R56" s="4"/>
      <c r="S56" s="4"/>
      <c r="T56" s="4"/>
      <c r="U56" s="4"/>
      <c r="V56" s="4"/>
      <c r="W56" s="25" t="s">
        <v>531</v>
      </c>
      <c r="X56" s="25" t="s">
        <v>531</v>
      </c>
      <c r="Y56" s="25" t="s">
        <v>531</v>
      </c>
      <c r="Z56" s="4"/>
      <c r="AA56" s="11" t="s">
        <v>381</v>
      </c>
      <c r="AB56" s="4">
        <v>44</v>
      </c>
      <c r="AC56" s="26" t="s">
        <v>730</v>
      </c>
      <c r="AD56" s="4" t="s">
        <v>230</v>
      </c>
      <c r="AE56" s="4" t="s">
        <v>828</v>
      </c>
      <c r="AF56" s="4">
        <v>84</v>
      </c>
      <c r="AG56" s="4"/>
      <c r="AH56" s="4" t="s">
        <v>236</v>
      </c>
      <c r="AI56" s="4" t="s">
        <v>829</v>
      </c>
      <c r="AJ56" s="4"/>
      <c r="AK56" s="4"/>
      <c r="AL56" s="4">
        <v>13</v>
      </c>
      <c r="AM56" s="4" t="s">
        <v>830</v>
      </c>
      <c r="AN56" s="4">
        <v>9</v>
      </c>
      <c r="AO56" s="4" t="s">
        <v>299</v>
      </c>
      <c r="AP56" s="42">
        <v>16740</v>
      </c>
      <c r="AQ56" s="4" t="s">
        <v>780</v>
      </c>
      <c r="AR56" s="4" t="s">
        <v>780</v>
      </c>
      <c r="AS56" s="4" t="s">
        <v>780</v>
      </c>
      <c r="AT56" s="4" t="s">
        <v>780</v>
      </c>
      <c r="AU56" s="3" t="s">
        <v>639</v>
      </c>
      <c r="AV56" s="4" t="s">
        <v>878</v>
      </c>
      <c r="AW56" s="4" t="s">
        <v>878</v>
      </c>
      <c r="AX56" s="4" t="s">
        <v>878</v>
      </c>
      <c r="AY56" s="3" t="s">
        <v>442</v>
      </c>
      <c r="AZ56" s="39">
        <v>45446</v>
      </c>
      <c r="BA56" s="39">
        <v>45447</v>
      </c>
      <c r="BB56" s="39">
        <v>45519</v>
      </c>
      <c r="BC56" s="13">
        <v>3650714.1607999997</v>
      </c>
      <c r="BD56" s="13">
        <v>3650714.1607999997</v>
      </c>
      <c r="BE56" s="13">
        <v>3650714.1607999997</v>
      </c>
      <c r="BF56" s="13">
        <v>3650714.1607999997</v>
      </c>
      <c r="BG56" s="4" t="s">
        <v>879</v>
      </c>
      <c r="BH56" s="4"/>
      <c r="BI56" s="4" t="s">
        <v>879</v>
      </c>
      <c r="BJ56" s="3" t="s">
        <v>639</v>
      </c>
      <c r="BK56" s="13">
        <v>3650714.1607999997</v>
      </c>
      <c r="BL56" s="39">
        <v>45447</v>
      </c>
      <c r="BM56" s="39">
        <v>45519</v>
      </c>
      <c r="BN56" s="41" t="s">
        <v>886</v>
      </c>
      <c r="BO56" s="4"/>
      <c r="BP56" s="4">
        <v>1</v>
      </c>
      <c r="BQ56" s="4" t="s">
        <v>301</v>
      </c>
      <c r="BR56" s="4" t="s">
        <v>880</v>
      </c>
      <c r="BS56" s="4" t="s">
        <v>880</v>
      </c>
      <c r="BT56" s="4" t="s">
        <v>299</v>
      </c>
      <c r="BU56" s="3" t="s">
        <v>639</v>
      </c>
      <c r="BV56" s="41" t="s">
        <v>903</v>
      </c>
      <c r="BW56" s="4"/>
      <c r="BX56" s="4" t="s">
        <v>305</v>
      </c>
      <c r="BY56" s="4" t="s">
        <v>202</v>
      </c>
      <c r="BZ56" s="4">
        <v>1</v>
      </c>
      <c r="CA56" s="4"/>
      <c r="CB56" s="4"/>
      <c r="CC56" s="41" t="s">
        <v>530</v>
      </c>
      <c r="CD56" s="4"/>
      <c r="CE56" s="4"/>
      <c r="CF56" s="4"/>
      <c r="CG56" s="4" t="s">
        <v>882</v>
      </c>
      <c r="CH56" s="5">
        <v>45657</v>
      </c>
      <c r="CI56" s="4" t="s">
        <v>904</v>
      </c>
    </row>
    <row r="57" spans="1:87" ht="30" x14ac:dyDescent="0.25">
      <c r="A57" s="4">
        <v>2024</v>
      </c>
      <c r="B57" s="7">
        <v>45383</v>
      </c>
      <c r="C57" s="7">
        <v>45473</v>
      </c>
      <c r="D57" s="4" t="s">
        <v>192</v>
      </c>
      <c r="E57" s="4" t="s">
        <v>194</v>
      </c>
      <c r="F57" s="4" t="s">
        <v>199</v>
      </c>
      <c r="G57" s="3" t="s">
        <v>443</v>
      </c>
      <c r="H57" s="4" t="s">
        <v>202</v>
      </c>
      <c r="I57" s="4" t="s">
        <v>595</v>
      </c>
      <c r="J57" s="41" t="s">
        <v>530</v>
      </c>
      <c r="K57" s="4">
        <v>45</v>
      </c>
      <c r="L57" s="4"/>
      <c r="M57" s="4"/>
      <c r="N57" s="3" t="s">
        <v>640</v>
      </c>
      <c r="O57" s="15">
        <v>45</v>
      </c>
      <c r="P57" s="4"/>
      <c r="Q57" s="15"/>
      <c r="R57" s="4"/>
      <c r="S57" s="4"/>
      <c r="T57" s="4"/>
      <c r="U57" s="4"/>
      <c r="V57" s="4"/>
      <c r="W57" s="25" t="s">
        <v>576</v>
      </c>
      <c r="X57" s="25" t="s">
        <v>577</v>
      </c>
      <c r="Y57" s="25" t="s">
        <v>578</v>
      </c>
      <c r="Z57" s="4" t="s">
        <v>203</v>
      </c>
      <c r="AA57" s="11" t="s">
        <v>396</v>
      </c>
      <c r="AB57" s="4">
        <v>45</v>
      </c>
      <c r="AC57" s="26" t="s">
        <v>727</v>
      </c>
      <c r="AD57" s="4"/>
      <c r="AE57" s="26" t="s">
        <v>727</v>
      </c>
      <c r="AF57" s="26" t="s">
        <v>727</v>
      </c>
      <c r="AG57" s="25" t="s">
        <v>727</v>
      </c>
      <c r="AH57" s="4" t="s">
        <v>234</v>
      </c>
      <c r="AI57" s="25" t="s">
        <v>727</v>
      </c>
      <c r="AJ57" s="4"/>
      <c r="AK57" s="4"/>
      <c r="AL57" s="4"/>
      <c r="AM57" s="25" t="s">
        <v>727</v>
      </c>
      <c r="AN57" s="4">
        <v>9</v>
      </c>
      <c r="AO57" s="4" t="s">
        <v>299</v>
      </c>
      <c r="AP57" s="42"/>
      <c r="AQ57" s="4" t="s">
        <v>877</v>
      </c>
      <c r="AR57" s="4" t="s">
        <v>877</v>
      </c>
      <c r="AS57" s="4" t="s">
        <v>877</v>
      </c>
      <c r="AT57" s="4" t="s">
        <v>877</v>
      </c>
      <c r="AU57" s="3" t="s">
        <v>640</v>
      </c>
      <c r="AV57" s="4" t="s">
        <v>878</v>
      </c>
      <c r="AW57" s="4" t="s">
        <v>878</v>
      </c>
      <c r="AX57" s="4" t="s">
        <v>878</v>
      </c>
      <c r="AY57" s="3" t="s">
        <v>443</v>
      </c>
      <c r="AZ57" s="39">
        <v>45428</v>
      </c>
      <c r="BA57" s="39">
        <v>45429</v>
      </c>
      <c r="BB57" s="39">
        <v>45519</v>
      </c>
      <c r="BC57" s="13">
        <v>195000.0484</v>
      </c>
      <c r="BD57" s="13">
        <v>195000.0484</v>
      </c>
      <c r="BE57" s="13">
        <v>195000.0484</v>
      </c>
      <c r="BF57" s="13">
        <v>195000.0484</v>
      </c>
      <c r="BG57" s="4" t="s">
        <v>879</v>
      </c>
      <c r="BH57" s="4"/>
      <c r="BI57" s="4" t="s">
        <v>879</v>
      </c>
      <c r="BJ57" s="3" t="s">
        <v>640</v>
      </c>
      <c r="BK57" s="13">
        <v>195000.0484</v>
      </c>
      <c r="BL57" s="39">
        <v>45429</v>
      </c>
      <c r="BM57" s="39">
        <v>45519</v>
      </c>
      <c r="BN57" s="41" t="s">
        <v>887</v>
      </c>
      <c r="BO57" s="4"/>
      <c r="BP57" s="4">
        <v>1</v>
      </c>
      <c r="BQ57" s="4" t="s">
        <v>301</v>
      </c>
      <c r="BR57" s="4" t="s">
        <v>880</v>
      </c>
      <c r="BS57" s="4" t="s">
        <v>880</v>
      </c>
      <c r="BT57" s="4" t="s">
        <v>299</v>
      </c>
      <c r="BU57" s="3" t="s">
        <v>640</v>
      </c>
      <c r="BV57" s="41" t="s">
        <v>903</v>
      </c>
      <c r="BW57" s="4"/>
      <c r="BX57" s="4" t="s">
        <v>305</v>
      </c>
      <c r="BY57" s="4" t="s">
        <v>202</v>
      </c>
      <c r="BZ57" s="4">
        <v>1</v>
      </c>
      <c r="CA57" s="4"/>
      <c r="CB57" s="4"/>
      <c r="CC57" s="41" t="s">
        <v>530</v>
      </c>
      <c r="CD57" s="4"/>
      <c r="CE57" s="4"/>
      <c r="CF57" s="4"/>
      <c r="CG57" s="4" t="s">
        <v>882</v>
      </c>
      <c r="CH57" s="5">
        <v>45657</v>
      </c>
      <c r="CI57" s="4" t="s">
        <v>904</v>
      </c>
    </row>
    <row r="58" spans="1:87" ht="30" x14ac:dyDescent="0.25">
      <c r="A58" s="4">
        <v>2024</v>
      </c>
      <c r="B58" s="7">
        <v>45383</v>
      </c>
      <c r="C58" s="7">
        <v>45473</v>
      </c>
      <c r="D58" s="4" t="s">
        <v>192</v>
      </c>
      <c r="E58" s="4" t="s">
        <v>194</v>
      </c>
      <c r="F58" s="4" t="s">
        <v>199</v>
      </c>
      <c r="G58" s="3" t="s">
        <v>444</v>
      </c>
      <c r="H58" s="4" t="s">
        <v>202</v>
      </c>
      <c r="I58" s="4" t="s">
        <v>595</v>
      </c>
      <c r="J58" s="41" t="s">
        <v>530</v>
      </c>
      <c r="K58" s="4">
        <v>46</v>
      </c>
      <c r="L58" s="4"/>
      <c r="M58" s="4"/>
      <c r="N58" s="3" t="s">
        <v>641</v>
      </c>
      <c r="O58" s="15">
        <v>46</v>
      </c>
      <c r="P58" s="4"/>
      <c r="Q58" s="15"/>
      <c r="R58" s="4"/>
      <c r="S58" s="4"/>
      <c r="T58" s="4"/>
      <c r="U58" s="4"/>
      <c r="V58" s="4"/>
      <c r="W58" s="25" t="s">
        <v>579</v>
      </c>
      <c r="X58" s="25" t="s">
        <v>580</v>
      </c>
      <c r="Y58" s="25" t="s">
        <v>581</v>
      </c>
      <c r="Z58" s="4" t="s">
        <v>203</v>
      </c>
      <c r="AA58" s="12" t="s">
        <v>547</v>
      </c>
      <c r="AB58" s="4">
        <v>46</v>
      </c>
      <c r="AC58" s="26" t="s">
        <v>727</v>
      </c>
      <c r="AD58" s="4"/>
      <c r="AE58" s="26" t="s">
        <v>727</v>
      </c>
      <c r="AF58" s="26" t="s">
        <v>727</v>
      </c>
      <c r="AG58" s="25" t="s">
        <v>727</v>
      </c>
      <c r="AH58" s="4" t="s">
        <v>234</v>
      </c>
      <c r="AI58" s="25" t="s">
        <v>727</v>
      </c>
      <c r="AJ58" s="4"/>
      <c r="AK58" s="4"/>
      <c r="AL58" s="4"/>
      <c r="AM58" s="25" t="s">
        <v>727</v>
      </c>
      <c r="AN58" s="4">
        <v>9</v>
      </c>
      <c r="AO58" s="4" t="s">
        <v>299</v>
      </c>
      <c r="AP58" s="42"/>
      <c r="AQ58" s="4" t="s">
        <v>877</v>
      </c>
      <c r="AR58" s="4" t="s">
        <v>877</v>
      </c>
      <c r="AS58" s="4" t="s">
        <v>877</v>
      </c>
      <c r="AT58" s="4" t="s">
        <v>877</v>
      </c>
      <c r="AU58" s="3" t="s">
        <v>641</v>
      </c>
      <c r="AV58" s="4" t="s">
        <v>878</v>
      </c>
      <c r="AW58" s="4" t="s">
        <v>878</v>
      </c>
      <c r="AX58" s="4" t="s">
        <v>878</v>
      </c>
      <c r="AY58" s="3" t="s">
        <v>444</v>
      </c>
      <c r="AZ58" s="39">
        <v>45455</v>
      </c>
      <c r="BA58" s="12">
        <v>45456</v>
      </c>
      <c r="BB58" s="12">
        <v>45513</v>
      </c>
      <c r="BC58" s="13">
        <v>5496331.2559999991</v>
      </c>
      <c r="BD58" s="13">
        <v>5496331.2559999991</v>
      </c>
      <c r="BE58" s="13">
        <v>5496331.2559999991</v>
      </c>
      <c r="BF58" s="13">
        <v>5496331.2559999991</v>
      </c>
      <c r="BG58" s="4" t="s">
        <v>879</v>
      </c>
      <c r="BH58" s="4"/>
      <c r="BI58" s="4" t="s">
        <v>879</v>
      </c>
      <c r="BJ58" s="3" t="s">
        <v>641</v>
      </c>
      <c r="BK58" s="13">
        <v>5496331.2559999991</v>
      </c>
      <c r="BL58" s="12">
        <v>45456</v>
      </c>
      <c r="BM58" s="12">
        <v>45513</v>
      </c>
      <c r="BN58" s="41" t="s">
        <v>888</v>
      </c>
      <c r="BO58" s="4"/>
      <c r="BP58" s="4">
        <v>1</v>
      </c>
      <c r="BQ58" s="4" t="s">
        <v>301</v>
      </c>
      <c r="BR58" s="4" t="s">
        <v>880</v>
      </c>
      <c r="BS58" s="4" t="s">
        <v>880</v>
      </c>
      <c r="BT58" s="4" t="s">
        <v>299</v>
      </c>
      <c r="BU58" s="3" t="s">
        <v>641</v>
      </c>
      <c r="BV58" s="41" t="s">
        <v>903</v>
      </c>
      <c r="BW58" s="4"/>
      <c r="BX58" s="4" t="s">
        <v>305</v>
      </c>
      <c r="BY58" s="4" t="s">
        <v>202</v>
      </c>
      <c r="BZ58" s="4">
        <v>1</v>
      </c>
      <c r="CA58" s="4"/>
      <c r="CB58" s="4"/>
      <c r="CC58" s="41" t="s">
        <v>530</v>
      </c>
      <c r="CD58" s="4"/>
      <c r="CE58" s="4"/>
      <c r="CF58" s="4"/>
      <c r="CG58" s="4" t="s">
        <v>882</v>
      </c>
      <c r="CH58" s="5">
        <v>45657</v>
      </c>
      <c r="CI58" s="4" t="s">
        <v>904</v>
      </c>
    </row>
    <row r="59" spans="1:87" x14ac:dyDescent="0.25">
      <c r="A59" s="4">
        <v>2024</v>
      </c>
      <c r="B59" s="7">
        <v>45383</v>
      </c>
      <c r="C59" s="7">
        <v>45473</v>
      </c>
      <c r="D59" s="4" t="s">
        <v>192</v>
      </c>
      <c r="E59" s="4" t="s">
        <v>194</v>
      </c>
      <c r="F59" s="4" t="s">
        <v>199</v>
      </c>
      <c r="G59" s="3" t="s">
        <v>445</v>
      </c>
      <c r="H59" s="4" t="s">
        <v>202</v>
      </c>
      <c r="I59" s="4" t="s">
        <v>595</v>
      </c>
      <c r="J59" s="41" t="s">
        <v>530</v>
      </c>
      <c r="K59" s="4">
        <v>47</v>
      </c>
      <c r="L59" s="4"/>
      <c r="M59" s="4"/>
      <c r="N59" s="3" t="s">
        <v>642</v>
      </c>
      <c r="O59" s="15">
        <v>47</v>
      </c>
      <c r="P59" s="4"/>
      <c r="Q59" s="15"/>
      <c r="R59" s="4"/>
      <c r="S59" s="4"/>
      <c r="T59" s="4"/>
      <c r="U59" s="4"/>
      <c r="V59" s="4"/>
      <c r="W59" s="25" t="s">
        <v>531</v>
      </c>
      <c r="X59" s="25" t="s">
        <v>531</v>
      </c>
      <c r="Y59" s="25" t="s">
        <v>531</v>
      </c>
      <c r="Z59" s="4"/>
      <c r="AA59" s="12" t="s">
        <v>533</v>
      </c>
      <c r="AB59" s="4">
        <v>47</v>
      </c>
      <c r="AC59" s="26" t="s">
        <v>729</v>
      </c>
      <c r="AD59" s="4" t="s">
        <v>230</v>
      </c>
      <c r="AE59" s="4" t="s">
        <v>807</v>
      </c>
      <c r="AF59" s="4">
        <v>550</v>
      </c>
      <c r="AG59" s="4"/>
      <c r="AH59" s="4" t="s">
        <v>236</v>
      </c>
      <c r="AI59" s="4" t="s">
        <v>808</v>
      </c>
      <c r="AJ59" s="4"/>
      <c r="AK59" s="4"/>
      <c r="AL59" s="4">
        <v>16</v>
      </c>
      <c r="AM59" s="4" t="s">
        <v>793</v>
      </c>
      <c r="AN59" s="4">
        <v>9</v>
      </c>
      <c r="AO59" s="4" t="s">
        <v>299</v>
      </c>
      <c r="AP59" s="42">
        <v>11000</v>
      </c>
      <c r="AQ59" s="4" t="s">
        <v>780</v>
      </c>
      <c r="AR59" s="4" t="s">
        <v>780</v>
      </c>
      <c r="AS59" s="4" t="s">
        <v>780</v>
      </c>
      <c r="AT59" s="4" t="s">
        <v>780</v>
      </c>
      <c r="AU59" s="3" t="s">
        <v>642</v>
      </c>
      <c r="AV59" s="4" t="s">
        <v>878</v>
      </c>
      <c r="AW59" s="4" t="s">
        <v>878</v>
      </c>
      <c r="AX59" s="4" t="s">
        <v>878</v>
      </c>
      <c r="AY59" s="3" t="s">
        <v>445</v>
      </c>
      <c r="AZ59" s="39">
        <v>45462</v>
      </c>
      <c r="BA59" s="39">
        <v>45463</v>
      </c>
      <c r="BB59" s="39">
        <v>45504</v>
      </c>
      <c r="BC59" s="13">
        <v>521925.87</v>
      </c>
      <c r="BD59" s="13">
        <v>521925.87</v>
      </c>
      <c r="BE59" s="13">
        <v>521925.87</v>
      </c>
      <c r="BF59" s="13">
        <v>521925.87</v>
      </c>
      <c r="BG59" s="4" t="s">
        <v>879</v>
      </c>
      <c r="BH59" s="4"/>
      <c r="BI59" s="4" t="s">
        <v>879</v>
      </c>
      <c r="BJ59" s="3" t="s">
        <v>642</v>
      </c>
      <c r="BK59" s="13">
        <v>521925.87</v>
      </c>
      <c r="BL59" s="39">
        <v>45463</v>
      </c>
      <c r="BM59" s="39">
        <v>45504</v>
      </c>
      <c r="BN59" s="41" t="s">
        <v>889</v>
      </c>
      <c r="BO59" s="4"/>
      <c r="BP59" s="4">
        <v>1</v>
      </c>
      <c r="BQ59" s="4" t="s">
        <v>301</v>
      </c>
      <c r="BR59" s="4" t="s">
        <v>880</v>
      </c>
      <c r="BS59" s="4" t="s">
        <v>880</v>
      </c>
      <c r="BT59" s="4" t="s">
        <v>299</v>
      </c>
      <c r="BU59" s="3" t="s">
        <v>642</v>
      </c>
      <c r="BV59" s="41" t="s">
        <v>903</v>
      </c>
      <c r="BW59" s="4"/>
      <c r="BX59" s="4" t="s">
        <v>305</v>
      </c>
      <c r="BY59" s="4" t="s">
        <v>202</v>
      </c>
      <c r="BZ59" s="4">
        <v>1</v>
      </c>
      <c r="CA59" s="4"/>
      <c r="CB59" s="4"/>
      <c r="CC59" s="41" t="s">
        <v>530</v>
      </c>
      <c r="CD59" s="4"/>
      <c r="CE59" s="4"/>
      <c r="CF59" s="4"/>
      <c r="CG59" s="4" t="s">
        <v>882</v>
      </c>
      <c r="CH59" s="5">
        <v>45657</v>
      </c>
      <c r="CI59" s="4" t="s">
        <v>904</v>
      </c>
    </row>
    <row r="60" spans="1:87" ht="30" x14ac:dyDescent="0.25">
      <c r="A60" s="4">
        <v>2024</v>
      </c>
      <c r="B60" s="7">
        <v>45383</v>
      </c>
      <c r="C60" s="7">
        <v>45473</v>
      </c>
      <c r="D60" s="4" t="s">
        <v>192</v>
      </c>
      <c r="E60" s="4" t="s">
        <v>194</v>
      </c>
      <c r="F60" s="4" t="s">
        <v>199</v>
      </c>
      <c r="G60" s="3" t="s">
        <v>446</v>
      </c>
      <c r="H60" s="4" t="s">
        <v>202</v>
      </c>
      <c r="I60" s="4" t="s">
        <v>595</v>
      </c>
      <c r="J60" s="41" t="s">
        <v>530</v>
      </c>
      <c r="K60" s="4">
        <v>48</v>
      </c>
      <c r="L60" s="4"/>
      <c r="M60" s="4"/>
      <c r="N60" s="3" t="s">
        <v>643</v>
      </c>
      <c r="O60" s="15">
        <v>48</v>
      </c>
      <c r="P60" s="4"/>
      <c r="Q60" s="15"/>
      <c r="R60" s="4"/>
      <c r="S60" s="4"/>
      <c r="T60" s="4"/>
      <c r="U60" s="4"/>
      <c r="V60" s="4"/>
      <c r="W60" s="25" t="s">
        <v>582</v>
      </c>
      <c r="X60" s="25" t="s">
        <v>583</v>
      </c>
      <c r="Y60" s="25" t="s">
        <v>584</v>
      </c>
      <c r="Z60" s="4" t="s">
        <v>203</v>
      </c>
      <c r="AA60" s="11" t="s">
        <v>548</v>
      </c>
      <c r="AB60" s="4">
        <v>48</v>
      </c>
      <c r="AC60" s="26" t="s">
        <v>727</v>
      </c>
      <c r="AD60" s="4"/>
      <c r="AE60" s="26" t="s">
        <v>727</v>
      </c>
      <c r="AF60" s="26" t="s">
        <v>727</v>
      </c>
      <c r="AG60" s="25" t="s">
        <v>727</v>
      </c>
      <c r="AH60" s="4" t="s">
        <v>234</v>
      </c>
      <c r="AI60" s="25" t="s">
        <v>727</v>
      </c>
      <c r="AJ60" s="4"/>
      <c r="AK60" s="4"/>
      <c r="AL60" s="4"/>
      <c r="AM60" s="25" t="s">
        <v>727</v>
      </c>
      <c r="AN60" s="4">
        <v>9</v>
      </c>
      <c r="AO60" s="4" t="s">
        <v>299</v>
      </c>
      <c r="AP60" s="42"/>
      <c r="AQ60" s="4" t="s">
        <v>877</v>
      </c>
      <c r="AR60" s="4" t="s">
        <v>877</v>
      </c>
      <c r="AS60" s="4" t="s">
        <v>877</v>
      </c>
      <c r="AT60" s="4" t="s">
        <v>877</v>
      </c>
      <c r="AU60" s="3" t="s">
        <v>643</v>
      </c>
      <c r="AV60" s="4" t="s">
        <v>878</v>
      </c>
      <c r="AW60" s="4" t="s">
        <v>878</v>
      </c>
      <c r="AX60" s="4" t="s">
        <v>878</v>
      </c>
      <c r="AY60" s="3" t="s">
        <v>446</v>
      </c>
      <c r="AZ60" s="39">
        <v>45428</v>
      </c>
      <c r="BA60" s="39">
        <v>45429</v>
      </c>
      <c r="BB60" s="39">
        <v>45519</v>
      </c>
      <c r="BC60" s="13">
        <v>152771.9768</v>
      </c>
      <c r="BD60" s="13">
        <v>152771.9768</v>
      </c>
      <c r="BE60" s="13">
        <v>152771.9768</v>
      </c>
      <c r="BF60" s="13">
        <v>152771.9768</v>
      </c>
      <c r="BG60" s="4" t="s">
        <v>879</v>
      </c>
      <c r="BH60" s="4"/>
      <c r="BI60" s="4" t="s">
        <v>879</v>
      </c>
      <c r="BJ60" s="3" t="s">
        <v>643</v>
      </c>
      <c r="BK60" s="13">
        <v>152771.9768</v>
      </c>
      <c r="BL60" s="39">
        <v>45429</v>
      </c>
      <c r="BM60" s="39">
        <v>45519</v>
      </c>
      <c r="BN60" s="41" t="s">
        <v>890</v>
      </c>
      <c r="BO60" s="4"/>
      <c r="BP60" s="4">
        <v>1</v>
      </c>
      <c r="BQ60" s="4" t="s">
        <v>301</v>
      </c>
      <c r="BR60" s="4" t="s">
        <v>880</v>
      </c>
      <c r="BS60" s="4" t="s">
        <v>880</v>
      </c>
      <c r="BT60" s="4" t="s">
        <v>299</v>
      </c>
      <c r="BU60" s="3" t="s">
        <v>643</v>
      </c>
      <c r="BV60" s="41" t="s">
        <v>903</v>
      </c>
      <c r="BW60" s="4"/>
      <c r="BX60" s="4" t="s">
        <v>305</v>
      </c>
      <c r="BY60" s="4" t="s">
        <v>202</v>
      </c>
      <c r="BZ60" s="4">
        <v>1</v>
      </c>
      <c r="CA60" s="4"/>
      <c r="CB60" s="4"/>
      <c r="CC60" s="41" t="s">
        <v>530</v>
      </c>
      <c r="CD60" s="4"/>
      <c r="CE60" s="4"/>
      <c r="CF60" s="4"/>
      <c r="CG60" s="4" t="s">
        <v>882</v>
      </c>
      <c r="CH60" s="5">
        <v>45657</v>
      </c>
      <c r="CI60" s="4" t="s">
        <v>904</v>
      </c>
    </row>
    <row r="61" spans="1:87" x14ac:dyDescent="0.25">
      <c r="A61" s="4">
        <v>2024</v>
      </c>
      <c r="B61" s="7">
        <v>45383</v>
      </c>
      <c r="C61" s="7">
        <v>45473</v>
      </c>
      <c r="D61" s="4" t="s">
        <v>192</v>
      </c>
      <c r="E61" s="4" t="s">
        <v>194</v>
      </c>
      <c r="F61" s="4" t="s">
        <v>199</v>
      </c>
      <c r="G61" s="3" t="s">
        <v>447</v>
      </c>
      <c r="H61" s="4" t="s">
        <v>202</v>
      </c>
      <c r="I61" s="4" t="s">
        <v>595</v>
      </c>
      <c r="J61" s="41" t="s">
        <v>530</v>
      </c>
      <c r="K61" s="4">
        <v>49</v>
      </c>
      <c r="L61" s="4"/>
      <c r="M61" s="4"/>
      <c r="N61" s="3" t="s">
        <v>644</v>
      </c>
      <c r="O61" s="15">
        <v>49</v>
      </c>
      <c r="P61" s="4"/>
      <c r="Q61" s="15"/>
      <c r="R61" s="4"/>
      <c r="S61" s="4"/>
      <c r="T61" s="4"/>
      <c r="U61" s="4"/>
      <c r="V61" s="4"/>
      <c r="W61" s="25" t="s">
        <v>531</v>
      </c>
      <c r="X61" s="25" t="s">
        <v>531</v>
      </c>
      <c r="Y61" s="25" t="s">
        <v>531</v>
      </c>
      <c r="Z61" s="4"/>
      <c r="AA61" s="11" t="s">
        <v>537</v>
      </c>
      <c r="AB61" s="4">
        <v>49</v>
      </c>
      <c r="AC61" s="26" t="s">
        <v>734</v>
      </c>
      <c r="AD61" s="4" t="s">
        <v>211</v>
      </c>
      <c r="AE61" s="4" t="s">
        <v>802</v>
      </c>
      <c r="AF61" s="4">
        <v>228</v>
      </c>
      <c r="AG61" s="4">
        <v>201</v>
      </c>
      <c r="AH61" s="4" t="s">
        <v>236</v>
      </c>
      <c r="AI61" s="4" t="s">
        <v>803</v>
      </c>
      <c r="AJ61" s="4"/>
      <c r="AK61" s="4"/>
      <c r="AL61" s="4">
        <v>3</v>
      </c>
      <c r="AM61" s="4" t="s">
        <v>376</v>
      </c>
      <c r="AN61" s="4">
        <v>9</v>
      </c>
      <c r="AO61" s="4" t="s">
        <v>299</v>
      </c>
      <c r="AP61" s="42">
        <v>4600</v>
      </c>
      <c r="AQ61" s="4" t="s">
        <v>780</v>
      </c>
      <c r="AR61" s="4" t="s">
        <v>780</v>
      </c>
      <c r="AS61" s="4" t="s">
        <v>780</v>
      </c>
      <c r="AT61" s="4" t="s">
        <v>780</v>
      </c>
      <c r="AU61" s="3" t="s">
        <v>644</v>
      </c>
      <c r="AV61" s="4" t="s">
        <v>878</v>
      </c>
      <c r="AW61" s="4" t="s">
        <v>878</v>
      </c>
      <c r="AX61" s="4" t="s">
        <v>878</v>
      </c>
      <c r="AY61" s="3" t="s">
        <v>447</v>
      </c>
      <c r="AZ61" s="39">
        <v>45436</v>
      </c>
      <c r="BA61" s="39">
        <v>45446</v>
      </c>
      <c r="BB61" s="39">
        <v>45519</v>
      </c>
      <c r="BC61" s="13">
        <v>134771.38680000001</v>
      </c>
      <c r="BD61" s="13">
        <v>134771.38680000001</v>
      </c>
      <c r="BE61" s="13">
        <v>134771.38680000001</v>
      </c>
      <c r="BF61" s="13">
        <v>134771.38680000001</v>
      </c>
      <c r="BG61" s="4" t="s">
        <v>879</v>
      </c>
      <c r="BH61" s="4"/>
      <c r="BI61" s="4" t="s">
        <v>879</v>
      </c>
      <c r="BJ61" s="3" t="s">
        <v>644</v>
      </c>
      <c r="BK61" s="13">
        <v>134771.38680000001</v>
      </c>
      <c r="BL61" s="39">
        <v>45446</v>
      </c>
      <c r="BM61" s="39">
        <v>45519</v>
      </c>
      <c r="BN61" s="41" t="s">
        <v>891</v>
      </c>
      <c r="BO61" s="4"/>
      <c r="BP61" s="4">
        <v>1</v>
      </c>
      <c r="BQ61" s="4" t="s">
        <v>301</v>
      </c>
      <c r="BR61" s="4" t="s">
        <v>880</v>
      </c>
      <c r="BS61" s="4" t="s">
        <v>880</v>
      </c>
      <c r="BT61" s="4" t="s">
        <v>299</v>
      </c>
      <c r="BU61" s="3" t="s">
        <v>644</v>
      </c>
      <c r="BV61" s="41" t="s">
        <v>903</v>
      </c>
      <c r="BW61" s="4"/>
      <c r="BX61" s="4" t="s">
        <v>305</v>
      </c>
      <c r="BY61" s="4" t="s">
        <v>202</v>
      </c>
      <c r="BZ61" s="4">
        <v>1</v>
      </c>
      <c r="CA61" s="4"/>
      <c r="CB61" s="4"/>
      <c r="CC61" s="41" t="s">
        <v>530</v>
      </c>
      <c r="CD61" s="4"/>
      <c r="CE61" s="4"/>
      <c r="CF61" s="4"/>
      <c r="CG61" s="4" t="s">
        <v>882</v>
      </c>
      <c r="CH61" s="5">
        <v>45657</v>
      </c>
      <c r="CI61" s="4" t="s">
        <v>904</v>
      </c>
    </row>
    <row r="62" spans="1:87" ht="30" x14ac:dyDescent="0.25">
      <c r="A62" s="4">
        <v>2024</v>
      </c>
      <c r="B62" s="7">
        <v>45383</v>
      </c>
      <c r="C62" s="7">
        <v>45473</v>
      </c>
      <c r="D62" s="4" t="s">
        <v>192</v>
      </c>
      <c r="E62" s="4" t="s">
        <v>194</v>
      </c>
      <c r="F62" s="4" t="s">
        <v>199</v>
      </c>
      <c r="G62" s="3" t="s">
        <v>448</v>
      </c>
      <c r="H62" s="4" t="s">
        <v>202</v>
      </c>
      <c r="I62" s="4" t="s">
        <v>595</v>
      </c>
      <c r="J62" s="41" t="s">
        <v>530</v>
      </c>
      <c r="K62" s="4">
        <v>50</v>
      </c>
      <c r="L62" s="4"/>
      <c r="M62" s="4"/>
      <c r="N62" s="3" t="s">
        <v>645</v>
      </c>
      <c r="O62" s="15">
        <v>50</v>
      </c>
      <c r="P62" s="4"/>
      <c r="Q62" s="15"/>
      <c r="R62" s="4"/>
      <c r="S62" s="4"/>
      <c r="T62" s="4"/>
      <c r="U62" s="4"/>
      <c r="V62" s="4"/>
      <c r="W62" s="25" t="s">
        <v>576</v>
      </c>
      <c r="X62" s="25" t="s">
        <v>577</v>
      </c>
      <c r="Y62" s="25" t="s">
        <v>578</v>
      </c>
      <c r="Z62" s="4" t="s">
        <v>203</v>
      </c>
      <c r="AA62" s="11" t="s">
        <v>396</v>
      </c>
      <c r="AB62" s="4">
        <v>50</v>
      </c>
      <c r="AC62" s="26" t="s">
        <v>727</v>
      </c>
      <c r="AD62" s="4"/>
      <c r="AE62" s="26" t="s">
        <v>727</v>
      </c>
      <c r="AF62" s="26" t="s">
        <v>727</v>
      </c>
      <c r="AG62" s="25" t="s">
        <v>727</v>
      </c>
      <c r="AH62" s="4" t="s">
        <v>234</v>
      </c>
      <c r="AI62" s="25" t="s">
        <v>727</v>
      </c>
      <c r="AJ62" s="4"/>
      <c r="AK62" s="4"/>
      <c r="AL62" s="4"/>
      <c r="AM62" s="25" t="s">
        <v>727</v>
      </c>
      <c r="AN62" s="4">
        <v>9</v>
      </c>
      <c r="AO62" s="4" t="s">
        <v>299</v>
      </c>
      <c r="AP62" s="42"/>
      <c r="AQ62" s="4" t="s">
        <v>877</v>
      </c>
      <c r="AR62" s="4" t="s">
        <v>877</v>
      </c>
      <c r="AS62" s="4" t="s">
        <v>877</v>
      </c>
      <c r="AT62" s="4" t="s">
        <v>877</v>
      </c>
      <c r="AU62" s="3" t="s">
        <v>645</v>
      </c>
      <c r="AV62" s="4" t="s">
        <v>878</v>
      </c>
      <c r="AW62" s="4" t="s">
        <v>878</v>
      </c>
      <c r="AX62" s="4" t="s">
        <v>878</v>
      </c>
      <c r="AY62" s="3" t="s">
        <v>448</v>
      </c>
      <c r="AZ62" s="12">
        <v>45446</v>
      </c>
      <c r="BA62" s="12">
        <v>45447</v>
      </c>
      <c r="BB62" s="12">
        <v>45519</v>
      </c>
      <c r="BC62" s="13">
        <v>350000.0024</v>
      </c>
      <c r="BD62" s="13">
        <v>350000.0024</v>
      </c>
      <c r="BE62" s="13">
        <v>350000.0024</v>
      </c>
      <c r="BF62" s="13">
        <v>350000.0024</v>
      </c>
      <c r="BG62" s="4" t="s">
        <v>879</v>
      </c>
      <c r="BH62" s="4"/>
      <c r="BI62" s="4" t="s">
        <v>879</v>
      </c>
      <c r="BJ62" s="3" t="s">
        <v>645</v>
      </c>
      <c r="BK62" s="13">
        <v>350000.0024</v>
      </c>
      <c r="BL62" s="12">
        <v>45447</v>
      </c>
      <c r="BM62" s="12">
        <v>45519</v>
      </c>
      <c r="BN62" s="41" t="s">
        <v>892</v>
      </c>
      <c r="BO62" s="4"/>
      <c r="BP62" s="4">
        <v>1</v>
      </c>
      <c r="BQ62" s="4" t="s">
        <v>301</v>
      </c>
      <c r="BR62" s="4" t="s">
        <v>880</v>
      </c>
      <c r="BS62" s="4" t="s">
        <v>880</v>
      </c>
      <c r="BT62" s="4" t="s">
        <v>299</v>
      </c>
      <c r="BU62" s="3" t="s">
        <v>645</v>
      </c>
      <c r="BV62" s="41" t="s">
        <v>903</v>
      </c>
      <c r="BW62" s="4"/>
      <c r="BX62" s="4" t="s">
        <v>305</v>
      </c>
      <c r="BY62" s="4" t="s">
        <v>202</v>
      </c>
      <c r="BZ62" s="4">
        <v>1</v>
      </c>
      <c r="CA62" s="4"/>
      <c r="CB62" s="4"/>
      <c r="CC62" s="41" t="s">
        <v>530</v>
      </c>
      <c r="CD62" s="4"/>
      <c r="CE62" s="4"/>
      <c r="CF62" s="4"/>
      <c r="CG62" s="4" t="s">
        <v>882</v>
      </c>
      <c r="CH62" s="5">
        <v>45657</v>
      </c>
      <c r="CI62" s="4" t="s">
        <v>904</v>
      </c>
    </row>
    <row r="63" spans="1:87" ht="30" x14ac:dyDescent="0.25">
      <c r="A63" s="4">
        <v>2024</v>
      </c>
      <c r="B63" s="7">
        <v>45383</v>
      </c>
      <c r="C63" s="7">
        <v>45473</v>
      </c>
      <c r="D63" s="4" t="s">
        <v>192</v>
      </c>
      <c r="E63" s="4" t="s">
        <v>194</v>
      </c>
      <c r="F63" s="4" t="s">
        <v>199</v>
      </c>
      <c r="G63" s="3" t="s">
        <v>449</v>
      </c>
      <c r="H63" s="4" t="s">
        <v>202</v>
      </c>
      <c r="I63" s="4" t="s">
        <v>595</v>
      </c>
      <c r="J63" s="41" t="s">
        <v>530</v>
      </c>
      <c r="K63" s="4">
        <v>51</v>
      </c>
      <c r="L63" s="4"/>
      <c r="M63" s="4"/>
      <c r="N63" s="3" t="s">
        <v>646</v>
      </c>
      <c r="O63" s="15">
        <v>51</v>
      </c>
      <c r="P63" s="4"/>
      <c r="Q63" s="15"/>
      <c r="R63" s="4"/>
      <c r="S63" s="4"/>
      <c r="T63" s="4"/>
      <c r="U63" s="4"/>
      <c r="V63" s="4"/>
      <c r="W63" s="25" t="s">
        <v>576</v>
      </c>
      <c r="X63" s="25" t="s">
        <v>577</v>
      </c>
      <c r="Y63" s="25" t="s">
        <v>578</v>
      </c>
      <c r="Z63" s="4" t="s">
        <v>203</v>
      </c>
      <c r="AA63" s="11" t="s">
        <v>396</v>
      </c>
      <c r="AB63" s="4">
        <v>51</v>
      </c>
      <c r="AC63" s="26" t="s">
        <v>727</v>
      </c>
      <c r="AD63" s="4"/>
      <c r="AE63" s="26" t="s">
        <v>727</v>
      </c>
      <c r="AF63" s="26" t="s">
        <v>727</v>
      </c>
      <c r="AG63" s="25" t="s">
        <v>727</v>
      </c>
      <c r="AH63" s="4" t="s">
        <v>234</v>
      </c>
      <c r="AI63" s="25" t="s">
        <v>727</v>
      </c>
      <c r="AJ63" s="4"/>
      <c r="AK63" s="4"/>
      <c r="AL63" s="4"/>
      <c r="AM63" s="25" t="s">
        <v>727</v>
      </c>
      <c r="AN63" s="4">
        <v>9</v>
      </c>
      <c r="AO63" s="4" t="s">
        <v>299</v>
      </c>
      <c r="AP63" s="42"/>
      <c r="AQ63" s="4" t="s">
        <v>877</v>
      </c>
      <c r="AR63" s="4" t="s">
        <v>877</v>
      </c>
      <c r="AS63" s="4" t="s">
        <v>877</v>
      </c>
      <c r="AT63" s="4" t="s">
        <v>877</v>
      </c>
      <c r="AU63" s="3" t="s">
        <v>646</v>
      </c>
      <c r="AV63" s="4" t="s">
        <v>878</v>
      </c>
      <c r="AW63" s="4" t="s">
        <v>878</v>
      </c>
      <c r="AX63" s="4" t="s">
        <v>878</v>
      </c>
      <c r="AY63" s="3" t="s">
        <v>449</v>
      </c>
      <c r="AZ63" s="12">
        <v>45460</v>
      </c>
      <c r="BA63" s="12">
        <v>45461</v>
      </c>
      <c r="BB63" s="12">
        <v>45504</v>
      </c>
      <c r="BC63" s="13">
        <v>119995.23</v>
      </c>
      <c r="BD63" s="13">
        <v>119995.23</v>
      </c>
      <c r="BE63" s="13">
        <v>119995.23</v>
      </c>
      <c r="BF63" s="13">
        <v>119995.23</v>
      </c>
      <c r="BG63" s="4" t="s">
        <v>879</v>
      </c>
      <c r="BH63" s="4"/>
      <c r="BI63" s="4" t="s">
        <v>879</v>
      </c>
      <c r="BJ63" s="3" t="s">
        <v>646</v>
      </c>
      <c r="BK63" s="13">
        <v>119995.23</v>
      </c>
      <c r="BL63" s="12">
        <v>45461</v>
      </c>
      <c r="BM63" s="12">
        <v>45504</v>
      </c>
      <c r="BN63" s="41" t="s">
        <v>893</v>
      </c>
      <c r="BO63" s="4"/>
      <c r="BP63" s="4">
        <v>1</v>
      </c>
      <c r="BQ63" s="4" t="s">
        <v>301</v>
      </c>
      <c r="BR63" s="4" t="s">
        <v>880</v>
      </c>
      <c r="BS63" s="4" t="s">
        <v>880</v>
      </c>
      <c r="BT63" s="4" t="s">
        <v>299</v>
      </c>
      <c r="BU63" s="3" t="s">
        <v>646</v>
      </c>
      <c r="BV63" s="41" t="s">
        <v>903</v>
      </c>
      <c r="BW63" s="4"/>
      <c r="BX63" s="4" t="s">
        <v>305</v>
      </c>
      <c r="BY63" s="4" t="s">
        <v>202</v>
      </c>
      <c r="BZ63" s="4">
        <v>1</v>
      </c>
      <c r="CA63" s="4"/>
      <c r="CB63" s="4"/>
      <c r="CC63" s="41" t="s">
        <v>530</v>
      </c>
      <c r="CD63" s="4"/>
      <c r="CE63" s="4"/>
      <c r="CF63" s="4"/>
      <c r="CG63" s="4" t="s">
        <v>882</v>
      </c>
      <c r="CH63" s="5">
        <v>45657</v>
      </c>
      <c r="CI63" s="4" t="s">
        <v>904</v>
      </c>
    </row>
    <row r="64" spans="1:87" x14ac:dyDescent="0.25">
      <c r="A64" s="4">
        <v>2024</v>
      </c>
      <c r="B64" s="7">
        <v>45383</v>
      </c>
      <c r="C64" s="7">
        <v>45473</v>
      </c>
      <c r="D64" s="4" t="s">
        <v>192</v>
      </c>
      <c r="E64" s="4" t="s">
        <v>194</v>
      </c>
      <c r="F64" s="4" t="s">
        <v>199</v>
      </c>
      <c r="G64" s="3" t="s">
        <v>450</v>
      </c>
      <c r="H64" s="4" t="s">
        <v>202</v>
      </c>
      <c r="I64" s="4" t="s">
        <v>595</v>
      </c>
      <c r="J64" s="41" t="s">
        <v>530</v>
      </c>
      <c r="K64" s="4">
        <v>52</v>
      </c>
      <c r="L64" s="4"/>
      <c r="M64" s="4"/>
      <c r="N64" s="3" t="s">
        <v>647</v>
      </c>
      <c r="O64" s="15">
        <v>52</v>
      </c>
      <c r="P64" s="4"/>
      <c r="Q64" s="15"/>
      <c r="R64" s="4"/>
      <c r="S64" s="4"/>
      <c r="T64" s="4"/>
      <c r="U64" s="4"/>
      <c r="V64" s="4"/>
      <c r="W64" s="25" t="s">
        <v>531</v>
      </c>
      <c r="X64" s="25" t="s">
        <v>531</v>
      </c>
      <c r="Y64" s="25" t="s">
        <v>531</v>
      </c>
      <c r="Z64" s="4"/>
      <c r="AA64" s="12" t="s">
        <v>538</v>
      </c>
      <c r="AB64" s="4">
        <v>52</v>
      </c>
      <c r="AC64" s="26" t="s">
        <v>735</v>
      </c>
      <c r="AD64" s="4" t="s">
        <v>211</v>
      </c>
      <c r="AE64" s="4" t="s">
        <v>822</v>
      </c>
      <c r="AF64" s="4">
        <v>14</v>
      </c>
      <c r="AG64" s="4"/>
      <c r="AH64" s="4" t="s">
        <v>236</v>
      </c>
      <c r="AI64" s="4" t="s">
        <v>823</v>
      </c>
      <c r="AJ64" s="4"/>
      <c r="AK64" s="4"/>
      <c r="AL64" s="4">
        <v>10</v>
      </c>
      <c r="AM64" s="4" t="s">
        <v>380</v>
      </c>
      <c r="AN64" s="4">
        <v>9</v>
      </c>
      <c r="AO64" s="4" t="s">
        <v>299</v>
      </c>
      <c r="AP64" s="42">
        <v>1170</v>
      </c>
      <c r="AQ64" s="4" t="s">
        <v>780</v>
      </c>
      <c r="AR64" s="4" t="s">
        <v>780</v>
      </c>
      <c r="AS64" s="4" t="s">
        <v>780</v>
      </c>
      <c r="AT64" s="4" t="s">
        <v>780</v>
      </c>
      <c r="AU64" s="3" t="s">
        <v>647</v>
      </c>
      <c r="AV64" s="4" t="s">
        <v>878</v>
      </c>
      <c r="AW64" s="4" t="s">
        <v>878</v>
      </c>
      <c r="AX64" s="4" t="s">
        <v>878</v>
      </c>
      <c r="AY64" s="3" t="s">
        <v>450</v>
      </c>
      <c r="AZ64" s="39">
        <v>45443</v>
      </c>
      <c r="BA64" s="39">
        <v>45446</v>
      </c>
      <c r="BB64" s="12">
        <v>45519</v>
      </c>
      <c r="BC64" s="13">
        <v>187733.44</v>
      </c>
      <c r="BD64" s="13">
        <v>187733.44</v>
      </c>
      <c r="BE64" s="13">
        <v>187733.44</v>
      </c>
      <c r="BF64" s="13">
        <v>187733.44</v>
      </c>
      <c r="BG64" s="4" t="s">
        <v>879</v>
      </c>
      <c r="BH64" s="4"/>
      <c r="BI64" s="4" t="s">
        <v>879</v>
      </c>
      <c r="BJ64" s="3" t="s">
        <v>647</v>
      </c>
      <c r="BK64" s="13">
        <v>187733.44</v>
      </c>
      <c r="BL64" s="39">
        <v>45446</v>
      </c>
      <c r="BM64" s="12">
        <v>45519</v>
      </c>
      <c r="BN64" s="41" t="s">
        <v>894</v>
      </c>
      <c r="BO64" s="4"/>
      <c r="BP64" s="4">
        <v>1</v>
      </c>
      <c r="BQ64" s="4" t="s">
        <v>301</v>
      </c>
      <c r="BR64" s="4" t="s">
        <v>880</v>
      </c>
      <c r="BS64" s="4" t="s">
        <v>880</v>
      </c>
      <c r="BT64" s="4" t="s">
        <v>299</v>
      </c>
      <c r="BU64" s="3" t="s">
        <v>647</v>
      </c>
      <c r="BV64" s="41" t="s">
        <v>903</v>
      </c>
      <c r="BW64" s="4"/>
      <c r="BX64" s="4" t="s">
        <v>305</v>
      </c>
      <c r="BY64" s="4" t="s">
        <v>202</v>
      </c>
      <c r="BZ64" s="4">
        <v>1</v>
      </c>
      <c r="CA64" s="4"/>
      <c r="CB64" s="4"/>
      <c r="CC64" s="41" t="s">
        <v>530</v>
      </c>
      <c r="CD64" s="4"/>
      <c r="CE64" s="4"/>
      <c r="CF64" s="4"/>
      <c r="CG64" s="4" t="s">
        <v>882</v>
      </c>
      <c r="CH64" s="5">
        <v>45657</v>
      </c>
      <c r="CI64" s="4" t="s">
        <v>904</v>
      </c>
    </row>
    <row r="65" spans="1:87" x14ac:dyDescent="0.25">
      <c r="A65" s="4">
        <v>2024</v>
      </c>
      <c r="B65" s="7">
        <v>45383</v>
      </c>
      <c r="C65" s="7">
        <v>45473</v>
      </c>
      <c r="D65" s="4" t="s">
        <v>192</v>
      </c>
      <c r="E65" s="4" t="s">
        <v>194</v>
      </c>
      <c r="F65" s="4" t="s">
        <v>199</v>
      </c>
      <c r="G65" s="3" t="s">
        <v>451</v>
      </c>
      <c r="H65" s="4" t="s">
        <v>202</v>
      </c>
      <c r="I65" s="4" t="s">
        <v>595</v>
      </c>
      <c r="J65" s="41" t="s">
        <v>530</v>
      </c>
      <c r="K65" s="4">
        <v>53</v>
      </c>
      <c r="L65" s="4"/>
      <c r="M65" s="4"/>
      <c r="N65" s="3" t="s">
        <v>648</v>
      </c>
      <c r="O65" s="15">
        <v>53</v>
      </c>
      <c r="P65" s="4"/>
      <c r="Q65" s="15"/>
      <c r="R65" s="4"/>
      <c r="S65" s="4"/>
      <c r="T65" s="4"/>
      <c r="U65" s="4"/>
      <c r="V65" s="4"/>
      <c r="W65" s="25" t="s">
        <v>531</v>
      </c>
      <c r="X65" s="25" t="s">
        <v>531</v>
      </c>
      <c r="Y65" s="25" t="s">
        <v>531</v>
      </c>
      <c r="Z65" s="4"/>
      <c r="AA65" s="12" t="s">
        <v>381</v>
      </c>
      <c r="AB65" s="4">
        <v>53</v>
      </c>
      <c r="AC65" s="26" t="s">
        <v>730</v>
      </c>
      <c r="AD65" s="4" t="s">
        <v>230</v>
      </c>
      <c r="AE65" s="4" t="s">
        <v>828</v>
      </c>
      <c r="AF65" s="4">
        <v>84</v>
      </c>
      <c r="AG65" s="4"/>
      <c r="AH65" s="4" t="s">
        <v>236</v>
      </c>
      <c r="AI65" s="4" t="s">
        <v>829</v>
      </c>
      <c r="AJ65" s="4"/>
      <c r="AK65" s="4"/>
      <c r="AL65" s="4">
        <v>13</v>
      </c>
      <c r="AM65" s="4" t="s">
        <v>830</v>
      </c>
      <c r="AN65" s="4">
        <v>9</v>
      </c>
      <c r="AO65" s="4" t="s">
        <v>299</v>
      </c>
      <c r="AP65" s="42">
        <v>16740</v>
      </c>
      <c r="AQ65" s="4" t="s">
        <v>780</v>
      </c>
      <c r="AR65" s="4" t="s">
        <v>780</v>
      </c>
      <c r="AS65" s="4" t="s">
        <v>780</v>
      </c>
      <c r="AT65" s="4" t="s">
        <v>780</v>
      </c>
      <c r="AU65" s="3" t="s">
        <v>648</v>
      </c>
      <c r="AV65" s="4" t="s">
        <v>878</v>
      </c>
      <c r="AW65" s="4" t="s">
        <v>878</v>
      </c>
      <c r="AX65" s="4" t="s">
        <v>878</v>
      </c>
      <c r="AY65" s="3" t="s">
        <v>451</v>
      </c>
      <c r="AZ65" s="39">
        <v>45455</v>
      </c>
      <c r="BA65" s="39">
        <v>45456</v>
      </c>
      <c r="BB65" s="12">
        <v>45526</v>
      </c>
      <c r="BC65" s="13">
        <v>11717195.5888</v>
      </c>
      <c r="BD65" s="13">
        <v>11717195.5888</v>
      </c>
      <c r="BE65" s="13">
        <v>11717195.5888</v>
      </c>
      <c r="BF65" s="13">
        <v>11717195.5888</v>
      </c>
      <c r="BG65" s="4" t="s">
        <v>879</v>
      </c>
      <c r="BH65" s="4"/>
      <c r="BI65" s="4" t="s">
        <v>879</v>
      </c>
      <c r="BJ65" s="3" t="s">
        <v>648</v>
      </c>
      <c r="BK65" s="13">
        <v>11717195.5888</v>
      </c>
      <c r="BL65" s="39">
        <v>45456</v>
      </c>
      <c r="BM65" s="12">
        <v>45526</v>
      </c>
      <c r="BN65" s="41" t="s">
        <v>895</v>
      </c>
      <c r="BO65" s="4"/>
      <c r="BP65" s="4">
        <v>1</v>
      </c>
      <c r="BQ65" s="4" t="s">
        <v>301</v>
      </c>
      <c r="BR65" s="4" t="s">
        <v>880</v>
      </c>
      <c r="BS65" s="4" t="s">
        <v>880</v>
      </c>
      <c r="BT65" s="4" t="s">
        <v>299</v>
      </c>
      <c r="BU65" s="3" t="s">
        <v>648</v>
      </c>
      <c r="BV65" s="41" t="s">
        <v>903</v>
      </c>
      <c r="BW65" s="4"/>
      <c r="BX65" s="4" t="s">
        <v>305</v>
      </c>
      <c r="BY65" s="4" t="s">
        <v>202</v>
      </c>
      <c r="BZ65" s="4">
        <v>1</v>
      </c>
      <c r="CA65" s="4"/>
      <c r="CB65" s="4"/>
      <c r="CC65" s="41" t="s">
        <v>530</v>
      </c>
      <c r="CD65" s="4"/>
      <c r="CE65" s="4"/>
      <c r="CF65" s="4"/>
      <c r="CG65" s="4" t="s">
        <v>882</v>
      </c>
      <c r="CH65" s="5">
        <v>45657</v>
      </c>
      <c r="CI65" s="4" t="s">
        <v>904</v>
      </c>
    </row>
    <row r="66" spans="1:87" x14ac:dyDescent="0.25">
      <c r="A66" s="4">
        <v>2024</v>
      </c>
      <c r="B66" s="7">
        <v>45383</v>
      </c>
      <c r="C66" s="7">
        <v>45473</v>
      </c>
      <c r="D66" s="4" t="s">
        <v>192</v>
      </c>
      <c r="E66" s="4" t="s">
        <v>194</v>
      </c>
      <c r="F66" s="4" t="s">
        <v>199</v>
      </c>
      <c r="G66" s="3" t="s">
        <v>452</v>
      </c>
      <c r="H66" s="4" t="s">
        <v>202</v>
      </c>
      <c r="I66" s="4" t="s">
        <v>595</v>
      </c>
      <c r="J66" s="41" t="s">
        <v>530</v>
      </c>
      <c r="K66" s="4">
        <v>54</v>
      </c>
      <c r="L66" s="4"/>
      <c r="M66" s="4"/>
      <c r="N66" s="3" t="s">
        <v>649</v>
      </c>
      <c r="O66" s="15">
        <v>54</v>
      </c>
      <c r="P66" s="4"/>
      <c r="Q66" s="15"/>
      <c r="R66" s="4"/>
      <c r="S66" s="4"/>
      <c r="T66" s="4"/>
      <c r="U66" s="4"/>
      <c r="V66" s="4"/>
      <c r="W66" s="25" t="s">
        <v>531</v>
      </c>
      <c r="X66" s="25" t="s">
        <v>531</v>
      </c>
      <c r="Y66" s="25" t="s">
        <v>531</v>
      </c>
      <c r="Z66" s="4"/>
      <c r="AA66" s="12" t="s">
        <v>540</v>
      </c>
      <c r="AB66" s="4">
        <v>54</v>
      </c>
      <c r="AC66" s="26" t="s">
        <v>737</v>
      </c>
      <c r="AD66" s="4" t="s">
        <v>211</v>
      </c>
      <c r="AE66" s="4" t="s">
        <v>846</v>
      </c>
      <c r="AF66" s="4">
        <v>8</v>
      </c>
      <c r="AG66" s="4"/>
      <c r="AH66" s="4" t="s">
        <v>236</v>
      </c>
      <c r="AI66" s="4" t="s">
        <v>847</v>
      </c>
      <c r="AJ66" s="4"/>
      <c r="AK66" s="4"/>
      <c r="AL66" s="4">
        <v>14</v>
      </c>
      <c r="AM66" s="4" t="s">
        <v>779</v>
      </c>
      <c r="AN66" s="4">
        <v>9</v>
      </c>
      <c r="AO66" s="4" t="s">
        <v>299</v>
      </c>
      <c r="AP66" s="42">
        <v>3100</v>
      </c>
      <c r="AQ66" s="4" t="s">
        <v>780</v>
      </c>
      <c r="AR66" s="4" t="s">
        <v>780</v>
      </c>
      <c r="AS66" s="4" t="s">
        <v>780</v>
      </c>
      <c r="AT66" s="4" t="s">
        <v>780</v>
      </c>
      <c r="AU66" s="3" t="s">
        <v>649</v>
      </c>
      <c r="AV66" s="4" t="s">
        <v>878</v>
      </c>
      <c r="AW66" s="4" t="s">
        <v>878</v>
      </c>
      <c r="AX66" s="4" t="s">
        <v>878</v>
      </c>
      <c r="AY66" s="3" t="s">
        <v>452</v>
      </c>
      <c r="AZ66" s="39">
        <v>45443</v>
      </c>
      <c r="BA66" s="12">
        <v>45446</v>
      </c>
      <c r="BB66" s="12">
        <v>45519</v>
      </c>
      <c r="BC66" s="13">
        <v>427425.17</v>
      </c>
      <c r="BD66" s="13">
        <v>427425.17</v>
      </c>
      <c r="BE66" s="13">
        <v>427425.17</v>
      </c>
      <c r="BF66" s="13">
        <v>427425.17</v>
      </c>
      <c r="BG66" s="4" t="s">
        <v>879</v>
      </c>
      <c r="BH66" s="4"/>
      <c r="BI66" s="4" t="s">
        <v>879</v>
      </c>
      <c r="BJ66" s="3" t="s">
        <v>649</v>
      </c>
      <c r="BK66" s="13">
        <v>427425.17</v>
      </c>
      <c r="BL66" s="12">
        <v>45446</v>
      </c>
      <c r="BM66" s="12">
        <v>45519</v>
      </c>
      <c r="BN66" s="41" t="s">
        <v>896</v>
      </c>
      <c r="BO66" s="4"/>
      <c r="BP66" s="4">
        <v>1</v>
      </c>
      <c r="BQ66" s="4" t="s">
        <v>301</v>
      </c>
      <c r="BR66" s="4" t="s">
        <v>880</v>
      </c>
      <c r="BS66" s="4" t="s">
        <v>880</v>
      </c>
      <c r="BT66" s="4" t="s">
        <v>299</v>
      </c>
      <c r="BU66" s="3" t="s">
        <v>649</v>
      </c>
      <c r="BV66" s="41" t="s">
        <v>903</v>
      </c>
      <c r="BW66" s="4"/>
      <c r="BX66" s="4" t="s">
        <v>305</v>
      </c>
      <c r="BY66" s="4" t="s">
        <v>202</v>
      </c>
      <c r="BZ66" s="4">
        <v>1</v>
      </c>
      <c r="CA66" s="4"/>
      <c r="CB66" s="4"/>
      <c r="CC66" s="41" t="s">
        <v>530</v>
      </c>
      <c r="CD66" s="4"/>
      <c r="CE66" s="4"/>
      <c r="CF66" s="4"/>
      <c r="CG66" s="4" t="s">
        <v>882</v>
      </c>
      <c r="CH66" s="5">
        <v>45657</v>
      </c>
      <c r="CI66" s="4" t="s">
        <v>904</v>
      </c>
    </row>
    <row r="67" spans="1:87" ht="30" x14ac:dyDescent="0.25">
      <c r="A67" s="4">
        <v>2024</v>
      </c>
      <c r="B67" s="7">
        <v>45383</v>
      </c>
      <c r="C67" s="7">
        <v>45473</v>
      </c>
      <c r="D67" s="4" t="s">
        <v>192</v>
      </c>
      <c r="E67" s="4" t="s">
        <v>194</v>
      </c>
      <c r="F67" s="4" t="s">
        <v>199</v>
      </c>
      <c r="G67" s="3" t="s">
        <v>453</v>
      </c>
      <c r="H67" s="4" t="s">
        <v>202</v>
      </c>
      <c r="I67" s="4" t="s">
        <v>595</v>
      </c>
      <c r="J67" s="41" t="s">
        <v>530</v>
      </c>
      <c r="K67" s="4">
        <v>55</v>
      </c>
      <c r="L67" s="4"/>
      <c r="M67" s="4"/>
      <c r="N67" s="3" t="s">
        <v>640</v>
      </c>
      <c r="O67" s="15">
        <v>55</v>
      </c>
      <c r="P67" s="4"/>
      <c r="Q67" s="15"/>
      <c r="R67" s="4"/>
      <c r="S67" s="4"/>
      <c r="T67" s="4"/>
      <c r="U67" s="4"/>
      <c r="V67" s="4"/>
      <c r="W67" s="25" t="s">
        <v>576</v>
      </c>
      <c r="X67" s="25" t="s">
        <v>577</v>
      </c>
      <c r="Y67" s="25" t="s">
        <v>578</v>
      </c>
      <c r="Z67" s="4" t="s">
        <v>203</v>
      </c>
      <c r="AA67" s="10" t="s">
        <v>396</v>
      </c>
      <c r="AB67" s="4">
        <v>55</v>
      </c>
      <c r="AC67" s="26" t="s">
        <v>727</v>
      </c>
      <c r="AD67" s="4"/>
      <c r="AE67" s="26" t="s">
        <v>727</v>
      </c>
      <c r="AF67" s="26" t="s">
        <v>727</v>
      </c>
      <c r="AG67" s="25" t="s">
        <v>727</v>
      </c>
      <c r="AH67" s="4" t="s">
        <v>234</v>
      </c>
      <c r="AI67" s="25" t="s">
        <v>727</v>
      </c>
      <c r="AJ67" s="4"/>
      <c r="AK67" s="4"/>
      <c r="AL67" s="4"/>
      <c r="AM67" s="25" t="s">
        <v>727</v>
      </c>
      <c r="AN67" s="4">
        <v>9</v>
      </c>
      <c r="AO67" s="4" t="s">
        <v>299</v>
      </c>
      <c r="AP67" s="42"/>
      <c r="AQ67" s="4" t="s">
        <v>877</v>
      </c>
      <c r="AR67" s="4" t="s">
        <v>877</v>
      </c>
      <c r="AS67" s="4" t="s">
        <v>877</v>
      </c>
      <c r="AT67" s="4" t="s">
        <v>877</v>
      </c>
      <c r="AU67" s="3" t="s">
        <v>640</v>
      </c>
      <c r="AV67" s="4" t="s">
        <v>878</v>
      </c>
      <c r="AW67" s="4" t="s">
        <v>878</v>
      </c>
      <c r="AX67" s="4" t="s">
        <v>878</v>
      </c>
      <c r="AY67" s="3" t="s">
        <v>453</v>
      </c>
      <c r="AZ67" s="39">
        <v>45428</v>
      </c>
      <c r="BA67" s="39">
        <v>45429</v>
      </c>
      <c r="BB67" s="38">
        <v>45519</v>
      </c>
      <c r="BC67" s="13">
        <v>195000.05</v>
      </c>
      <c r="BD67" s="13">
        <v>195000.05</v>
      </c>
      <c r="BE67" s="13">
        <v>195000.05</v>
      </c>
      <c r="BF67" s="13">
        <v>195000.05</v>
      </c>
      <c r="BG67" s="4" t="s">
        <v>879</v>
      </c>
      <c r="BH67" s="4"/>
      <c r="BI67" s="4" t="s">
        <v>879</v>
      </c>
      <c r="BJ67" s="3" t="s">
        <v>640</v>
      </c>
      <c r="BK67" s="13">
        <v>195000.05</v>
      </c>
      <c r="BL67" s="39">
        <v>45429</v>
      </c>
      <c r="BM67" s="38">
        <v>45519</v>
      </c>
      <c r="BN67" s="41" t="s">
        <v>897</v>
      </c>
      <c r="BO67" s="4"/>
      <c r="BP67" s="4">
        <v>1</v>
      </c>
      <c r="BQ67" s="4" t="s">
        <v>301</v>
      </c>
      <c r="BR67" s="4" t="s">
        <v>880</v>
      </c>
      <c r="BS67" s="4" t="s">
        <v>880</v>
      </c>
      <c r="BT67" s="4" t="s">
        <v>299</v>
      </c>
      <c r="BU67" s="3" t="s">
        <v>640</v>
      </c>
      <c r="BV67" s="41" t="s">
        <v>903</v>
      </c>
      <c r="BW67" s="4"/>
      <c r="BX67" s="4" t="s">
        <v>305</v>
      </c>
      <c r="BY67" s="4" t="s">
        <v>202</v>
      </c>
      <c r="BZ67" s="4">
        <v>1</v>
      </c>
      <c r="CA67" s="4"/>
      <c r="CB67" s="4"/>
      <c r="CC67" s="41" t="s">
        <v>530</v>
      </c>
      <c r="CD67" s="4"/>
      <c r="CE67" s="4"/>
      <c r="CF67" s="4"/>
      <c r="CG67" s="4" t="s">
        <v>882</v>
      </c>
      <c r="CH67" s="5">
        <v>45657</v>
      </c>
      <c r="CI67" s="4" t="s">
        <v>904</v>
      </c>
    </row>
    <row r="68" spans="1:87" x14ac:dyDescent="0.25">
      <c r="A68" s="4">
        <v>2024</v>
      </c>
      <c r="B68" s="7">
        <v>45383</v>
      </c>
      <c r="C68" s="7">
        <v>45473</v>
      </c>
      <c r="D68" s="4" t="s">
        <v>192</v>
      </c>
      <c r="E68" s="4" t="s">
        <v>194</v>
      </c>
      <c r="F68" s="4" t="s">
        <v>199</v>
      </c>
      <c r="G68" s="3" t="s">
        <v>454</v>
      </c>
      <c r="H68" s="4" t="s">
        <v>202</v>
      </c>
      <c r="I68" s="4" t="s">
        <v>595</v>
      </c>
      <c r="J68" s="41" t="s">
        <v>530</v>
      </c>
      <c r="K68" s="4">
        <v>56</v>
      </c>
      <c r="L68" s="4"/>
      <c r="M68" s="4"/>
      <c r="N68" s="3" t="s">
        <v>650</v>
      </c>
      <c r="O68" s="15">
        <v>56</v>
      </c>
      <c r="P68" s="4"/>
      <c r="Q68" s="15"/>
      <c r="R68" s="4"/>
      <c r="S68" s="4"/>
      <c r="T68" s="4"/>
      <c r="U68" s="4"/>
      <c r="V68" s="4"/>
      <c r="W68" s="25" t="s">
        <v>531</v>
      </c>
      <c r="X68" s="25" t="s">
        <v>531</v>
      </c>
      <c r="Y68" s="25" t="s">
        <v>531</v>
      </c>
      <c r="Z68" s="4"/>
      <c r="AA68" s="12" t="s">
        <v>549</v>
      </c>
      <c r="AB68" s="4">
        <v>56</v>
      </c>
      <c r="AC68" s="26" t="s">
        <v>744</v>
      </c>
      <c r="AD68" s="4" t="s">
        <v>211</v>
      </c>
      <c r="AE68" s="4" t="s">
        <v>787</v>
      </c>
      <c r="AF68" s="4" t="s">
        <v>788</v>
      </c>
      <c r="AG68" s="4" t="s">
        <v>789</v>
      </c>
      <c r="AH68" s="4" t="s">
        <v>236</v>
      </c>
      <c r="AI68" s="4" t="s">
        <v>790</v>
      </c>
      <c r="AJ68" s="4"/>
      <c r="AK68" s="4"/>
      <c r="AL68" s="4">
        <v>6</v>
      </c>
      <c r="AM68" s="4" t="s">
        <v>368</v>
      </c>
      <c r="AN68" s="4">
        <v>9</v>
      </c>
      <c r="AO68" s="4" t="s">
        <v>299</v>
      </c>
      <c r="AP68" s="42">
        <v>8000</v>
      </c>
      <c r="AQ68" s="4" t="s">
        <v>780</v>
      </c>
      <c r="AR68" s="4" t="s">
        <v>780</v>
      </c>
      <c r="AS68" s="4" t="s">
        <v>780</v>
      </c>
      <c r="AT68" s="4" t="s">
        <v>780</v>
      </c>
      <c r="AU68" s="3" t="s">
        <v>650</v>
      </c>
      <c r="AV68" s="4" t="s">
        <v>878</v>
      </c>
      <c r="AW68" s="4" t="s">
        <v>878</v>
      </c>
      <c r="AX68" s="4" t="s">
        <v>878</v>
      </c>
      <c r="AY68" s="3" t="s">
        <v>454</v>
      </c>
      <c r="AZ68" s="39">
        <v>45455</v>
      </c>
      <c r="BA68" s="12">
        <v>45456</v>
      </c>
      <c r="BB68" s="12">
        <v>45485</v>
      </c>
      <c r="BC68" s="13">
        <v>149999.40280000001</v>
      </c>
      <c r="BD68" s="13">
        <v>149999.40280000001</v>
      </c>
      <c r="BE68" s="13">
        <v>149999.40280000001</v>
      </c>
      <c r="BF68" s="13">
        <v>149999.40280000001</v>
      </c>
      <c r="BG68" s="4" t="s">
        <v>879</v>
      </c>
      <c r="BH68" s="4"/>
      <c r="BI68" s="4" t="s">
        <v>879</v>
      </c>
      <c r="BJ68" s="3" t="s">
        <v>650</v>
      </c>
      <c r="BK68" s="13">
        <v>149999.40280000001</v>
      </c>
      <c r="BL68" s="12">
        <v>45456</v>
      </c>
      <c r="BM68" s="12">
        <v>45485</v>
      </c>
      <c r="BN68" s="41" t="s">
        <v>898</v>
      </c>
      <c r="BO68" s="4"/>
      <c r="BP68" s="4">
        <v>1</v>
      </c>
      <c r="BQ68" s="4" t="s">
        <v>301</v>
      </c>
      <c r="BR68" s="4" t="s">
        <v>880</v>
      </c>
      <c r="BS68" s="4" t="s">
        <v>880</v>
      </c>
      <c r="BT68" s="4" t="s">
        <v>299</v>
      </c>
      <c r="BU68" s="3" t="s">
        <v>650</v>
      </c>
      <c r="BV68" s="41" t="s">
        <v>903</v>
      </c>
      <c r="BW68" s="4"/>
      <c r="BX68" s="4" t="s">
        <v>305</v>
      </c>
      <c r="BY68" s="4" t="s">
        <v>202</v>
      </c>
      <c r="BZ68" s="4">
        <v>1</v>
      </c>
      <c r="CA68" s="4"/>
      <c r="CB68" s="4"/>
      <c r="CC68" s="41" t="s">
        <v>530</v>
      </c>
      <c r="CD68" s="4"/>
      <c r="CE68" s="4"/>
      <c r="CF68" s="4"/>
      <c r="CG68" s="4" t="s">
        <v>882</v>
      </c>
      <c r="CH68" s="5">
        <v>45657</v>
      </c>
      <c r="CI68" s="4" t="s">
        <v>904</v>
      </c>
    </row>
    <row r="69" spans="1:87" x14ac:dyDescent="0.25">
      <c r="A69" s="4">
        <v>2024</v>
      </c>
      <c r="B69" s="7">
        <v>45383</v>
      </c>
      <c r="C69" s="7">
        <v>45473</v>
      </c>
      <c r="D69" s="4" t="s">
        <v>192</v>
      </c>
      <c r="E69" s="4" t="s">
        <v>194</v>
      </c>
      <c r="F69" s="4" t="s">
        <v>199</v>
      </c>
      <c r="G69" s="3" t="s">
        <v>455</v>
      </c>
      <c r="H69" s="4" t="s">
        <v>202</v>
      </c>
      <c r="I69" s="4" t="s">
        <v>595</v>
      </c>
      <c r="J69" s="41" t="s">
        <v>530</v>
      </c>
      <c r="K69" s="4">
        <v>57</v>
      </c>
      <c r="L69" s="4"/>
      <c r="M69" s="4"/>
      <c r="N69" s="3" t="s">
        <v>651</v>
      </c>
      <c r="O69" s="15">
        <v>57</v>
      </c>
      <c r="P69" s="4"/>
      <c r="Q69" s="15"/>
      <c r="R69" s="4"/>
      <c r="S69" s="4"/>
      <c r="T69" s="4"/>
      <c r="U69" s="4"/>
      <c r="V69" s="4"/>
      <c r="W69" s="25" t="s">
        <v>531</v>
      </c>
      <c r="X69" s="25" t="s">
        <v>531</v>
      </c>
      <c r="Y69" s="25" t="s">
        <v>531</v>
      </c>
      <c r="Z69" s="4"/>
      <c r="AA69" s="10" t="s">
        <v>398</v>
      </c>
      <c r="AB69" s="4">
        <v>57</v>
      </c>
      <c r="AC69" s="26" t="s">
        <v>745</v>
      </c>
      <c r="AD69" s="4" t="s">
        <v>211</v>
      </c>
      <c r="AE69" s="4" t="s">
        <v>818</v>
      </c>
      <c r="AF69" s="4" t="s">
        <v>819</v>
      </c>
      <c r="AG69" s="4" t="s">
        <v>820</v>
      </c>
      <c r="AH69" s="4" t="s">
        <v>236</v>
      </c>
      <c r="AI69" s="4" t="s">
        <v>821</v>
      </c>
      <c r="AJ69" s="4"/>
      <c r="AK69" s="4"/>
      <c r="AL69" s="4">
        <v>11</v>
      </c>
      <c r="AM69" s="4" t="s">
        <v>798</v>
      </c>
      <c r="AN69" s="4">
        <v>9</v>
      </c>
      <c r="AO69" s="4" t="s">
        <v>299</v>
      </c>
      <c r="AP69" s="42">
        <v>13219</v>
      </c>
      <c r="AQ69" s="4" t="s">
        <v>780</v>
      </c>
      <c r="AR69" s="4" t="s">
        <v>780</v>
      </c>
      <c r="AS69" s="4" t="s">
        <v>780</v>
      </c>
      <c r="AT69" s="4" t="s">
        <v>780</v>
      </c>
      <c r="AU69" s="3" t="s">
        <v>651</v>
      </c>
      <c r="AV69" s="4" t="s">
        <v>878</v>
      </c>
      <c r="AW69" s="4" t="s">
        <v>878</v>
      </c>
      <c r="AX69" s="4" t="s">
        <v>878</v>
      </c>
      <c r="AY69" s="3" t="s">
        <v>455</v>
      </c>
      <c r="AZ69" s="39">
        <v>45455</v>
      </c>
      <c r="BA69" s="12">
        <v>45456</v>
      </c>
      <c r="BB69" s="12">
        <v>45528</v>
      </c>
      <c r="BC69" s="13">
        <v>6933895.1699999999</v>
      </c>
      <c r="BD69" s="13">
        <v>6933895.1699999999</v>
      </c>
      <c r="BE69" s="13">
        <v>6933895.1699999999</v>
      </c>
      <c r="BF69" s="13">
        <v>6933895.1699999999</v>
      </c>
      <c r="BG69" s="4" t="s">
        <v>879</v>
      </c>
      <c r="BH69" s="4"/>
      <c r="BI69" s="4" t="s">
        <v>879</v>
      </c>
      <c r="BJ69" s="3" t="s">
        <v>651</v>
      </c>
      <c r="BK69" s="13">
        <v>6933895.1699999999</v>
      </c>
      <c r="BL69" s="12">
        <v>45456</v>
      </c>
      <c r="BM69" s="12">
        <v>45528</v>
      </c>
      <c r="BN69" s="41" t="s">
        <v>899</v>
      </c>
      <c r="BO69" s="4"/>
      <c r="BP69" s="4">
        <v>1</v>
      </c>
      <c r="BQ69" s="4" t="s">
        <v>301</v>
      </c>
      <c r="BR69" s="4" t="s">
        <v>880</v>
      </c>
      <c r="BS69" s="4" t="s">
        <v>880</v>
      </c>
      <c r="BT69" s="4" t="s">
        <v>299</v>
      </c>
      <c r="BU69" s="3" t="s">
        <v>651</v>
      </c>
      <c r="BV69" s="41" t="s">
        <v>903</v>
      </c>
      <c r="BW69" s="4"/>
      <c r="BX69" s="4" t="s">
        <v>305</v>
      </c>
      <c r="BY69" s="4" t="s">
        <v>202</v>
      </c>
      <c r="BZ69" s="4">
        <v>1</v>
      </c>
      <c r="CA69" s="4"/>
      <c r="CB69" s="4"/>
      <c r="CC69" s="41" t="s">
        <v>530</v>
      </c>
      <c r="CD69" s="4"/>
      <c r="CE69" s="4"/>
      <c r="CF69" s="4"/>
      <c r="CG69" s="4" t="s">
        <v>882</v>
      </c>
      <c r="CH69" s="5">
        <v>45657</v>
      </c>
      <c r="CI69" s="4" t="s">
        <v>904</v>
      </c>
    </row>
    <row r="70" spans="1:87" x14ac:dyDescent="0.25">
      <c r="A70" s="4">
        <v>2024</v>
      </c>
      <c r="B70" s="7">
        <v>45383</v>
      </c>
      <c r="C70" s="7">
        <v>45473</v>
      </c>
      <c r="D70" s="4" t="s">
        <v>192</v>
      </c>
      <c r="E70" s="4" t="s">
        <v>194</v>
      </c>
      <c r="F70" s="4" t="s">
        <v>199</v>
      </c>
      <c r="G70" s="3" t="s">
        <v>456</v>
      </c>
      <c r="H70" s="4" t="s">
        <v>202</v>
      </c>
      <c r="I70" s="4" t="s">
        <v>595</v>
      </c>
      <c r="J70" s="41" t="s">
        <v>530</v>
      </c>
      <c r="K70" s="4">
        <v>58</v>
      </c>
      <c r="L70" s="4"/>
      <c r="M70" s="4"/>
      <c r="N70" s="3" t="s">
        <v>652</v>
      </c>
      <c r="O70" s="15">
        <v>58</v>
      </c>
      <c r="P70" s="4"/>
      <c r="Q70" s="15"/>
      <c r="R70" s="4"/>
      <c r="S70" s="4"/>
      <c r="T70" s="4"/>
      <c r="U70" s="4"/>
      <c r="V70" s="4"/>
      <c r="W70" s="25" t="s">
        <v>531</v>
      </c>
      <c r="X70" s="25" t="s">
        <v>531</v>
      </c>
      <c r="Y70" s="25" t="s">
        <v>531</v>
      </c>
      <c r="Z70" s="4"/>
      <c r="AA70" s="12" t="s">
        <v>550</v>
      </c>
      <c r="AB70" s="4">
        <v>58</v>
      </c>
      <c r="AC70" s="26" t="s">
        <v>746</v>
      </c>
      <c r="AD70" s="4" t="s">
        <v>211</v>
      </c>
      <c r="AE70" s="4" t="s">
        <v>840</v>
      </c>
      <c r="AF70" s="4">
        <v>1</v>
      </c>
      <c r="AG70" s="4"/>
      <c r="AH70" s="4" t="s">
        <v>236</v>
      </c>
      <c r="AI70" s="4" t="s">
        <v>841</v>
      </c>
      <c r="AJ70" s="4"/>
      <c r="AK70" s="4"/>
      <c r="AL70" s="4">
        <v>11</v>
      </c>
      <c r="AM70" s="4" t="s">
        <v>798</v>
      </c>
      <c r="AN70" s="4">
        <v>9</v>
      </c>
      <c r="AO70" s="4" t="s">
        <v>299</v>
      </c>
      <c r="AP70" s="42">
        <v>13400</v>
      </c>
      <c r="AQ70" s="4" t="s">
        <v>780</v>
      </c>
      <c r="AR70" s="4" t="s">
        <v>780</v>
      </c>
      <c r="AS70" s="4" t="s">
        <v>780</v>
      </c>
      <c r="AT70" s="4" t="s">
        <v>780</v>
      </c>
      <c r="AU70" s="3" t="s">
        <v>652</v>
      </c>
      <c r="AV70" s="4" t="s">
        <v>878</v>
      </c>
      <c r="AW70" s="4" t="s">
        <v>878</v>
      </c>
      <c r="AX70" s="4" t="s">
        <v>878</v>
      </c>
      <c r="AY70" s="3" t="s">
        <v>456</v>
      </c>
      <c r="AZ70" s="39">
        <v>45443</v>
      </c>
      <c r="BA70" s="12">
        <v>45446</v>
      </c>
      <c r="BB70" s="12">
        <v>45519</v>
      </c>
      <c r="BC70" s="13">
        <v>391596.52360000001</v>
      </c>
      <c r="BD70" s="13">
        <v>391596.52360000001</v>
      </c>
      <c r="BE70" s="13">
        <v>391596.52360000001</v>
      </c>
      <c r="BF70" s="13">
        <v>391596.52360000001</v>
      </c>
      <c r="BG70" s="4" t="s">
        <v>879</v>
      </c>
      <c r="BH70" s="4"/>
      <c r="BI70" s="4" t="s">
        <v>879</v>
      </c>
      <c r="BJ70" s="3" t="s">
        <v>652</v>
      </c>
      <c r="BK70" s="13">
        <v>391596.52360000001</v>
      </c>
      <c r="BL70" s="12">
        <v>45446</v>
      </c>
      <c r="BM70" s="12">
        <v>45519</v>
      </c>
      <c r="BN70" s="41" t="s">
        <v>900</v>
      </c>
      <c r="BO70" s="4"/>
      <c r="BP70" s="4">
        <v>1</v>
      </c>
      <c r="BQ70" s="4" t="s">
        <v>301</v>
      </c>
      <c r="BR70" s="4" t="s">
        <v>880</v>
      </c>
      <c r="BS70" s="4" t="s">
        <v>880</v>
      </c>
      <c r="BT70" s="4" t="s">
        <v>299</v>
      </c>
      <c r="BU70" s="3" t="s">
        <v>652</v>
      </c>
      <c r="BV70" s="41" t="s">
        <v>903</v>
      </c>
      <c r="BW70" s="4"/>
      <c r="BX70" s="4" t="s">
        <v>305</v>
      </c>
      <c r="BY70" s="4" t="s">
        <v>202</v>
      </c>
      <c r="BZ70" s="4">
        <v>1</v>
      </c>
      <c r="CA70" s="4"/>
      <c r="CB70" s="4"/>
      <c r="CC70" s="41" t="s">
        <v>530</v>
      </c>
      <c r="CD70" s="4"/>
      <c r="CE70" s="4"/>
      <c r="CF70" s="4"/>
      <c r="CG70" s="4" t="s">
        <v>882</v>
      </c>
      <c r="CH70" s="5">
        <v>45657</v>
      </c>
      <c r="CI70" s="4" t="s">
        <v>904</v>
      </c>
    </row>
    <row r="71" spans="1:87" x14ac:dyDescent="0.25">
      <c r="A71" s="4">
        <v>2024</v>
      </c>
      <c r="B71" s="7">
        <v>45383</v>
      </c>
      <c r="C71" s="7">
        <v>45473</v>
      </c>
      <c r="D71" s="4" t="s">
        <v>192</v>
      </c>
      <c r="E71" s="4" t="s">
        <v>194</v>
      </c>
      <c r="F71" s="4" t="s">
        <v>199</v>
      </c>
      <c r="G71" s="3" t="s">
        <v>457</v>
      </c>
      <c r="H71" s="4" t="s">
        <v>202</v>
      </c>
      <c r="I71" s="4" t="s">
        <v>595</v>
      </c>
      <c r="J71" s="41" t="s">
        <v>530</v>
      </c>
      <c r="K71" s="4">
        <v>59</v>
      </c>
      <c r="L71" s="4"/>
      <c r="M71" s="4"/>
      <c r="N71" s="3" t="s">
        <v>653</v>
      </c>
      <c r="O71" s="15">
        <v>59</v>
      </c>
      <c r="P71" s="4"/>
      <c r="Q71" s="15"/>
      <c r="R71" s="4"/>
      <c r="S71" s="4"/>
      <c r="T71" s="4"/>
      <c r="U71" s="4"/>
      <c r="V71" s="4"/>
      <c r="W71" s="25" t="s">
        <v>531</v>
      </c>
      <c r="X71" s="25" t="s">
        <v>531</v>
      </c>
      <c r="Y71" s="25" t="s">
        <v>531</v>
      </c>
      <c r="Z71" s="4"/>
      <c r="AA71" s="10" t="s">
        <v>551</v>
      </c>
      <c r="AB71" s="4">
        <v>59</v>
      </c>
      <c r="AC71" s="26" t="s">
        <v>747</v>
      </c>
      <c r="AD71" s="4" t="s">
        <v>230</v>
      </c>
      <c r="AE71" s="4" t="s">
        <v>804</v>
      </c>
      <c r="AF71" s="4">
        <v>436</v>
      </c>
      <c r="AG71" s="4" t="s">
        <v>805</v>
      </c>
      <c r="AH71" s="4" t="s">
        <v>236</v>
      </c>
      <c r="AI71" s="4" t="s">
        <v>806</v>
      </c>
      <c r="AJ71" s="4"/>
      <c r="AK71" s="4"/>
      <c r="AL71" s="4">
        <v>15</v>
      </c>
      <c r="AM71" s="4" t="s">
        <v>784</v>
      </c>
      <c r="AN71" s="4">
        <v>9</v>
      </c>
      <c r="AO71" s="4" t="s">
        <v>299</v>
      </c>
      <c r="AP71" s="42">
        <v>6900</v>
      </c>
      <c r="AQ71" s="4" t="s">
        <v>780</v>
      </c>
      <c r="AR71" s="4" t="s">
        <v>780</v>
      </c>
      <c r="AS71" s="4" t="s">
        <v>780</v>
      </c>
      <c r="AT71" s="4" t="s">
        <v>780</v>
      </c>
      <c r="AU71" s="3" t="s">
        <v>653</v>
      </c>
      <c r="AV71" s="4" t="s">
        <v>878</v>
      </c>
      <c r="AW71" s="4" t="s">
        <v>878</v>
      </c>
      <c r="AX71" s="4" t="s">
        <v>878</v>
      </c>
      <c r="AY71" s="3" t="s">
        <v>457</v>
      </c>
      <c r="AZ71" s="39">
        <v>45443</v>
      </c>
      <c r="BA71" s="39">
        <v>45446</v>
      </c>
      <c r="BB71" s="12">
        <v>45519</v>
      </c>
      <c r="BC71" s="13">
        <v>160569.82999999999</v>
      </c>
      <c r="BD71" s="13">
        <v>160569.82999999999</v>
      </c>
      <c r="BE71" s="13">
        <v>160569.82999999999</v>
      </c>
      <c r="BF71" s="13">
        <v>160569.82999999999</v>
      </c>
      <c r="BG71" s="4" t="s">
        <v>879</v>
      </c>
      <c r="BH71" s="4"/>
      <c r="BI71" s="4" t="s">
        <v>879</v>
      </c>
      <c r="BJ71" s="3" t="s">
        <v>653</v>
      </c>
      <c r="BK71" s="13">
        <v>160569.82999999999</v>
      </c>
      <c r="BL71" s="39">
        <v>45446</v>
      </c>
      <c r="BM71" s="12">
        <v>45519</v>
      </c>
      <c r="BN71" s="41" t="s">
        <v>901</v>
      </c>
      <c r="BO71" s="4"/>
      <c r="BP71" s="4">
        <v>1</v>
      </c>
      <c r="BQ71" s="4" t="s">
        <v>301</v>
      </c>
      <c r="BR71" s="4" t="s">
        <v>880</v>
      </c>
      <c r="BS71" s="4" t="s">
        <v>880</v>
      </c>
      <c r="BT71" s="4" t="s">
        <v>299</v>
      </c>
      <c r="BU71" s="3" t="s">
        <v>653</v>
      </c>
      <c r="BV71" s="41" t="s">
        <v>903</v>
      </c>
      <c r="BW71" s="4"/>
      <c r="BX71" s="4" t="s">
        <v>305</v>
      </c>
      <c r="BY71" s="4" t="s">
        <v>202</v>
      </c>
      <c r="BZ71" s="4">
        <v>1</v>
      </c>
      <c r="CA71" s="4"/>
      <c r="CB71" s="4"/>
      <c r="CC71" s="41" t="s">
        <v>530</v>
      </c>
      <c r="CD71" s="4"/>
      <c r="CE71" s="4"/>
      <c r="CF71" s="4"/>
      <c r="CG71" s="4" t="s">
        <v>882</v>
      </c>
      <c r="CH71" s="5">
        <v>45657</v>
      </c>
      <c r="CI71" s="4" t="s">
        <v>904</v>
      </c>
    </row>
    <row r="72" spans="1:87" ht="30" x14ac:dyDescent="0.25">
      <c r="A72" s="4">
        <v>2024</v>
      </c>
      <c r="B72" s="7">
        <v>45383</v>
      </c>
      <c r="C72" s="7">
        <v>45473</v>
      </c>
      <c r="D72" s="4" t="s">
        <v>192</v>
      </c>
      <c r="E72" s="4" t="s">
        <v>194</v>
      </c>
      <c r="F72" s="4" t="s">
        <v>199</v>
      </c>
      <c r="G72" s="3" t="s">
        <v>458</v>
      </c>
      <c r="H72" s="4" t="s">
        <v>202</v>
      </c>
      <c r="I72" s="4" t="s">
        <v>595</v>
      </c>
      <c r="J72" s="41" t="s">
        <v>530</v>
      </c>
      <c r="K72" s="4">
        <v>60</v>
      </c>
      <c r="L72" s="4"/>
      <c r="M72" s="4"/>
      <c r="N72" s="3" t="s">
        <v>654</v>
      </c>
      <c r="O72" s="15">
        <v>60</v>
      </c>
      <c r="P72" s="4"/>
      <c r="Q72" s="15"/>
      <c r="R72" s="4"/>
      <c r="S72" s="4"/>
      <c r="T72" s="4"/>
      <c r="U72" s="4"/>
      <c r="V72" s="4"/>
      <c r="W72" s="25" t="s">
        <v>576</v>
      </c>
      <c r="X72" s="25" t="s">
        <v>577</v>
      </c>
      <c r="Y72" s="25" t="s">
        <v>578</v>
      </c>
      <c r="Z72" s="4" t="s">
        <v>203</v>
      </c>
      <c r="AA72" s="12" t="s">
        <v>396</v>
      </c>
      <c r="AB72" s="4">
        <v>60</v>
      </c>
      <c r="AC72" s="26" t="s">
        <v>727</v>
      </c>
      <c r="AD72" s="4"/>
      <c r="AE72" s="26" t="s">
        <v>727</v>
      </c>
      <c r="AF72" s="26" t="s">
        <v>727</v>
      </c>
      <c r="AG72" s="25" t="s">
        <v>727</v>
      </c>
      <c r="AH72" s="4" t="s">
        <v>234</v>
      </c>
      <c r="AI72" s="25" t="s">
        <v>727</v>
      </c>
      <c r="AJ72" s="4"/>
      <c r="AK72" s="4"/>
      <c r="AL72" s="4"/>
      <c r="AM72" s="25" t="s">
        <v>727</v>
      </c>
      <c r="AN72" s="4">
        <v>9</v>
      </c>
      <c r="AO72" s="4" t="s">
        <v>299</v>
      </c>
      <c r="AP72" s="42"/>
      <c r="AQ72" s="4" t="s">
        <v>877</v>
      </c>
      <c r="AR72" s="4" t="s">
        <v>877</v>
      </c>
      <c r="AS72" s="4" t="s">
        <v>877</v>
      </c>
      <c r="AT72" s="4" t="s">
        <v>877</v>
      </c>
      <c r="AU72" s="3" t="s">
        <v>654</v>
      </c>
      <c r="AV72" s="4" t="s">
        <v>878</v>
      </c>
      <c r="AW72" s="4" t="s">
        <v>878</v>
      </c>
      <c r="AX72" s="4" t="s">
        <v>878</v>
      </c>
      <c r="AY72" s="3" t="s">
        <v>458</v>
      </c>
      <c r="AZ72" s="39">
        <v>45412</v>
      </c>
      <c r="BA72" s="12">
        <v>45414</v>
      </c>
      <c r="BB72" s="12">
        <v>45519</v>
      </c>
      <c r="BC72" s="13">
        <v>148249.91</v>
      </c>
      <c r="BD72" s="13">
        <v>148249.91</v>
      </c>
      <c r="BE72" s="13">
        <v>148249.91</v>
      </c>
      <c r="BF72" s="13">
        <v>148249.91</v>
      </c>
      <c r="BG72" s="4" t="s">
        <v>879</v>
      </c>
      <c r="BH72" s="4"/>
      <c r="BI72" s="4" t="s">
        <v>879</v>
      </c>
      <c r="BJ72" s="3" t="s">
        <v>654</v>
      </c>
      <c r="BK72" s="13">
        <v>148249.91</v>
      </c>
      <c r="BL72" s="12">
        <v>45414</v>
      </c>
      <c r="BM72" s="12">
        <v>45519</v>
      </c>
      <c r="BN72" s="41" t="s">
        <v>902</v>
      </c>
      <c r="BO72" s="4"/>
      <c r="BP72" s="4">
        <v>1</v>
      </c>
      <c r="BQ72" s="4" t="s">
        <v>301</v>
      </c>
      <c r="BR72" s="4" t="s">
        <v>880</v>
      </c>
      <c r="BS72" s="4" t="s">
        <v>880</v>
      </c>
      <c r="BT72" s="4" t="s">
        <v>299</v>
      </c>
      <c r="BU72" s="3" t="s">
        <v>654</v>
      </c>
      <c r="BV72" s="41" t="s">
        <v>903</v>
      </c>
      <c r="BW72" s="4"/>
      <c r="BX72" s="4" t="s">
        <v>305</v>
      </c>
      <c r="BY72" s="4" t="s">
        <v>202</v>
      </c>
      <c r="BZ72" s="4">
        <v>1</v>
      </c>
      <c r="CA72" s="4"/>
      <c r="CB72" s="4"/>
      <c r="CC72" s="41" t="s">
        <v>530</v>
      </c>
      <c r="CD72" s="4"/>
      <c r="CE72" s="4"/>
      <c r="CF72" s="4"/>
      <c r="CG72" s="4" t="s">
        <v>882</v>
      </c>
      <c r="CH72" s="5">
        <v>45657</v>
      </c>
      <c r="CI72" s="4" t="s">
        <v>904</v>
      </c>
    </row>
    <row r="73" spans="1:87" x14ac:dyDescent="0.25">
      <c r="A73" s="4">
        <v>2024</v>
      </c>
      <c r="B73" s="7">
        <v>45383</v>
      </c>
      <c r="C73" s="7">
        <v>45473</v>
      </c>
      <c r="D73" s="4" t="s">
        <v>192</v>
      </c>
      <c r="E73" s="4" t="s">
        <v>194</v>
      </c>
      <c r="F73" s="4" t="s">
        <v>199</v>
      </c>
      <c r="G73" s="3" t="s">
        <v>459</v>
      </c>
      <c r="H73" s="4" t="s">
        <v>202</v>
      </c>
      <c r="I73" s="4" t="s">
        <v>595</v>
      </c>
      <c r="J73" s="41" t="s">
        <v>530</v>
      </c>
      <c r="K73" s="4">
        <v>61</v>
      </c>
      <c r="L73" s="4"/>
      <c r="M73" s="4"/>
      <c r="N73" s="3" t="s">
        <v>655</v>
      </c>
      <c r="O73" s="15">
        <v>61</v>
      </c>
      <c r="P73" s="4"/>
      <c r="Q73" s="15"/>
      <c r="R73" s="4"/>
      <c r="S73" s="4"/>
      <c r="T73" s="4"/>
      <c r="U73" s="4"/>
      <c r="V73" s="4"/>
      <c r="W73" s="25" t="s">
        <v>531</v>
      </c>
      <c r="X73" s="25" t="s">
        <v>531</v>
      </c>
      <c r="Y73" s="25" t="s">
        <v>531</v>
      </c>
      <c r="Z73" s="4"/>
      <c r="AA73" s="12" t="s">
        <v>393</v>
      </c>
      <c r="AB73" s="4">
        <v>61</v>
      </c>
      <c r="AC73" s="25" t="s">
        <v>726</v>
      </c>
      <c r="AD73" s="4" t="s">
        <v>211</v>
      </c>
      <c r="AE73" s="4" t="s">
        <v>777</v>
      </c>
      <c r="AF73" s="4">
        <v>289</v>
      </c>
      <c r="AG73" s="4">
        <v>2</v>
      </c>
      <c r="AH73" s="4" t="s">
        <v>236</v>
      </c>
      <c r="AI73" s="4" t="s">
        <v>778</v>
      </c>
      <c r="AJ73" s="4"/>
      <c r="AK73" s="4"/>
      <c r="AL73" s="4">
        <v>14</v>
      </c>
      <c r="AM73" s="4" t="s">
        <v>779</v>
      </c>
      <c r="AN73" s="4">
        <v>9</v>
      </c>
      <c r="AO73" s="4" t="s">
        <v>299</v>
      </c>
      <c r="AP73" s="42">
        <v>3020</v>
      </c>
      <c r="AQ73" s="4" t="s">
        <v>780</v>
      </c>
      <c r="AR73" s="4" t="s">
        <v>780</v>
      </c>
      <c r="AS73" s="4" t="s">
        <v>780</v>
      </c>
      <c r="AT73" s="4" t="s">
        <v>780</v>
      </c>
      <c r="AU73" s="3" t="s">
        <v>655</v>
      </c>
      <c r="AV73" s="4" t="s">
        <v>878</v>
      </c>
      <c r="AW73" s="4" t="s">
        <v>878</v>
      </c>
      <c r="AX73" s="4" t="s">
        <v>878</v>
      </c>
      <c r="AY73" s="3" t="s">
        <v>459</v>
      </c>
      <c r="AZ73" s="39">
        <v>45446</v>
      </c>
      <c r="BA73" s="12">
        <v>45447</v>
      </c>
      <c r="BB73" s="12">
        <v>45519</v>
      </c>
      <c r="BC73" s="13">
        <v>569614.53159999999</v>
      </c>
      <c r="BD73" s="13">
        <v>569614.53159999999</v>
      </c>
      <c r="BE73" s="13">
        <v>569614.53159999999</v>
      </c>
      <c r="BF73" s="13">
        <v>569614.53159999999</v>
      </c>
      <c r="BG73" s="4" t="s">
        <v>879</v>
      </c>
      <c r="BH73" s="4"/>
      <c r="BI73" s="4" t="s">
        <v>879</v>
      </c>
      <c r="BJ73" s="3" t="s">
        <v>655</v>
      </c>
      <c r="BK73" s="13">
        <v>569614.53159999999</v>
      </c>
      <c r="BL73" s="12">
        <v>45447</v>
      </c>
      <c r="BM73" s="12">
        <v>45519</v>
      </c>
      <c r="BN73" s="41" t="s">
        <v>883</v>
      </c>
      <c r="BO73" s="4"/>
      <c r="BP73" s="4">
        <v>1</v>
      </c>
      <c r="BQ73" s="4" t="s">
        <v>301</v>
      </c>
      <c r="BR73" s="4" t="s">
        <v>880</v>
      </c>
      <c r="BS73" s="4" t="s">
        <v>880</v>
      </c>
      <c r="BT73" s="4" t="s">
        <v>299</v>
      </c>
      <c r="BU73" s="3" t="s">
        <v>655</v>
      </c>
      <c r="BV73" s="41" t="s">
        <v>903</v>
      </c>
      <c r="BW73" s="4"/>
      <c r="BX73" s="4" t="s">
        <v>305</v>
      </c>
      <c r="BY73" s="4" t="s">
        <v>202</v>
      </c>
      <c r="BZ73" s="4">
        <v>1</v>
      </c>
      <c r="CA73" s="4"/>
      <c r="CB73" s="4"/>
      <c r="CC73" s="41" t="s">
        <v>530</v>
      </c>
      <c r="CD73" s="4"/>
      <c r="CE73" s="4"/>
      <c r="CF73" s="4"/>
      <c r="CG73" s="4" t="s">
        <v>882</v>
      </c>
      <c r="CH73" s="5">
        <v>45657</v>
      </c>
      <c r="CI73" s="4" t="s">
        <v>904</v>
      </c>
    </row>
    <row r="74" spans="1:87" x14ac:dyDescent="0.25">
      <c r="A74" s="4">
        <v>2024</v>
      </c>
      <c r="B74" s="7">
        <v>45383</v>
      </c>
      <c r="C74" s="7">
        <v>45473</v>
      </c>
      <c r="D74" s="4" t="s">
        <v>192</v>
      </c>
      <c r="E74" s="4" t="s">
        <v>194</v>
      </c>
      <c r="F74" s="4" t="s">
        <v>199</v>
      </c>
      <c r="G74" s="3" t="s">
        <v>460</v>
      </c>
      <c r="H74" s="4" t="s">
        <v>202</v>
      </c>
      <c r="I74" s="4" t="s">
        <v>595</v>
      </c>
      <c r="J74" s="41" t="s">
        <v>530</v>
      </c>
      <c r="K74" s="4">
        <v>62</v>
      </c>
      <c r="L74" s="4"/>
      <c r="M74" s="4"/>
      <c r="N74" s="3" t="s">
        <v>656</v>
      </c>
      <c r="O74" s="15">
        <v>62</v>
      </c>
      <c r="P74" s="4"/>
      <c r="Q74" s="15"/>
      <c r="R74" s="4"/>
      <c r="S74" s="4"/>
      <c r="T74" s="4"/>
      <c r="U74" s="4"/>
      <c r="V74" s="4"/>
      <c r="W74" s="25" t="s">
        <v>531</v>
      </c>
      <c r="X74" s="25" t="s">
        <v>531</v>
      </c>
      <c r="Y74" s="25" t="s">
        <v>531</v>
      </c>
      <c r="Z74" s="4"/>
      <c r="AA74" s="12" t="s">
        <v>550</v>
      </c>
      <c r="AB74" s="4">
        <v>62</v>
      </c>
      <c r="AC74" s="26" t="s">
        <v>746</v>
      </c>
      <c r="AD74" s="4" t="s">
        <v>211</v>
      </c>
      <c r="AE74" s="4" t="s">
        <v>840</v>
      </c>
      <c r="AF74" s="4">
        <v>1</v>
      </c>
      <c r="AG74" s="4"/>
      <c r="AH74" s="4" t="s">
        <v>236</v>
      </c>
      <c r="AI74" s="4" t="s">
        <v>841</v>
      </c>
      <c r="AJ74" s="4"/>
      <c r="AK74" s="4"/>
      <c r="AL74" s="4">
        <v>11</v>
      </c>
      <c r="AM74" s="4" t="s">
        <v>798</v>
      </c>
      <c r="AN74" s="4">
        <v>9</v>
      </c>
      <c r="AO74" s="4" t="s">
        <v>299</v>
      </c>
      <c r="AP74" s="42">
        <v>13400</v>
      </c>
      <c r="AQ74" s="4" t="s">
        <v>780</v>
      </c>
      <c r="AR74" s="4" t="s">
        <v>780</v>
      </c>
      <c r="AS74" s="4" t="s">
        <v>780</v>
      </c>
      <c r="AT74" s="4" t="s">
        <v>780</v>
      </c>
      <c r="AU74" s="3" t="s">
        <v>656</v>
      </c>
      <c r="AV74" s="4" t="s">
        <v>878</v>
      </c>
      <c r="AW74" s="4" t="s">
        <v>878</v>
      </c>
      <c r="AX74" s="4" t="s">
        <v>878</v>
      </c>
      <c r="AY74" s="3" t="s">
        <v>460</v>
      </c>
      <c r="AZ74" s="39">
        <v>45405</v>
      </c>
      <c r="BA74" s="12">
        <v>45406</v>
      </c>
      <c r="BB74" s="12">
        <v>45473</v>
      </c>
      <c r="BC74" s="13">
        <v>205129.86439999999</v>
      </c>
      <c r="BD74" s="13">
        <v>205129.86439999999</v>
      </c>
      <c r="BE74" s="13">
        <v>205129.86439999999</v>
      </c>
      <c r="BF74" s="13">
        <v>205129.86439999999</v>
      </c>
      <c r="BG74" s="4" t="s">
        <v>879</v>
      </c>
      <c r="BH74" s="4"/>
      <c r="BI74" s="4" t="s">
        <v>879</v>
      </c>
      <c r="BJ74" s="3" t="s">
        <v>656</v>
      </c>
      <c r="BK74" s="13">
        <v>205129.86439999999</v>
      </c>
      <c r="BL74" s="12">
        <v>45406</v>
      </c>
      <c r="BM74" s="12">
        <v>45473</v>
      </c>
      <c r="BN74" s="41" t="s">
        <v>884</v>
      </c>
      <c r="BO74" s="4"/>
      <c r="BP74" s="4">
        <v>1</v>
      </c>
      <c r="BQ74" s="4" t="s">
        <v>301</v>
      </c>
      <c r="BR74" s="4" t="s">
        <v>880</v>
      </c>
      <c r="BS74" s="4" t="s">
        <v>880</v>
      </c>
      <c r="BT74" s="4" t="s">
        <v>299</v>
      </c>
      <c r="BU74" s="3" t="s">
        <v>656</v>
      </c>
      <c r="BV74" s="41" t="s">
        <v>903</v>
      </c>
      <c r="BW74" s="4"/>
      <c r="BX74" s="4" t="s">
        <v>305</v>
      </c>
      <c r="BY74" s="4" t="s">
        <v>202</v>
      </c>
      <c r="BZ74" s="4">
        <v>1</v>
      </c>
      <c r="CA74" s="4"/>
      <c r="CB74" s="4"/>
      <c r="CC74" s="41" t="s">
        <v>530</v>
      </c>
      <c r="CD74" s="4"/>
      <c r="CE74" s="4"/>
      <c r="CF74" s="4"/>
      <c r="CG74" s="4" t="s">
        <v>882</v>
      </c>
      <c r="CH74" s="5">
        <v>45657</v>
      </c>
      <c r="CI74" s="4" t="s">
        <v>904</v>
      </c>
    </row>
    <row r="75" spans="1:87" ht="30" x14ac:dyDescent="0.25">
      <c r="A75" s="4">
        <v>2024</v>
      </c>
      <c r="B75" s="7">
        <v>45383</v>
      </c>
      <c r="C75" s="7">
        <v>45473</v>
      </c>
      <c r="D75" s="4" t="s">
        <v>192</v>
      </c>
      <c r="E75" s="4" t="s">
        <v>194</v>
      </c>
      <c r="F75" s="4" t="s">
        <v>199</v>
      </c>
      <c r="G75" s="3" t="s">
        <v>461</v>
      </c>
      <c r="H75" s="4" t="s">
        <v>202</v>
      </c>
      <c r="I75" s="4" t="s">
        <v>595</v>
      </c>
      <c r="J75" s="41" t="s">
        <v>530</v>
      </c>
      <c r="K75" s="4">
        <v>63</v>
      </c>
      <c r="L75" s="4"/>
      <c r="M75" s="4"/>
      <c r="N75" s="3" t="s">
        <v>657</v>
      </c>
      <c r="O75" s="15">
        <v>63</v>
      </c>
      <c r="P75" s="4"/>
      <c r="Q75" s="15"/>
      <c r="R75" s="4"/>
      <c r="S75" s="4"/>
      <c r="T75" s="4"/>
      <c r="U75" s="4"/>
      <c r="V75" s="4"/>
      <c r="W75" s="25" t="s">
        <v>582</v>
      </c>
      <c r="X75" s="25" t="s">
        <v>583</v>
      </c>
      <c r="Y75" s="25" t="s">
        <v>584</v>
      </c>
      <c r="Z75" s="4" t="s">
        <v>203</v>
      </c>
      <c r="AA75" s="12" t="s">
        <v>548</v>
      </c>
      <c r="AB75" s="4">
        <v>63</v>
      </c>
      <c r="AC75" s="26" t="s">
        <v>727</v>
      </c>
      <c r="AD75" s="4"/>
      <c r="AE75" s="26" t="s">
        <v>727</v>
      </c>
      <c r="AF75" s="26" t="s">
        <v>727</v>
      </c>
      <c r="AG75" s="25" t="s">
        <v>727</v>
      </c>
      <c r="AH75" s="4" t="s">
        <v>234</v>
      </c>
      <c r="AI75" s="25" t="s">
        <v>727</v>
      </c>
      <c r="AJ75" s="4"/>
      <c r="AK75" s="4"/>
      <c r="AL75" s="4"/>
      <c r="AM75" s="25" t="s">
        <v>727</v>
      </c>
      <c r="AN75" s="4">
        <v>9</v>
      </c>
      <c r="AO75" s="4" t="s">
        <v>299</v>
      </c>
      <c r="AP75" s="42"/>
      <c r="AQ75" s="4" t="s">
        <v>877</v>
      </c>
      <c r="AR75" s="4" t="s">
        <v>877</v>
      </c>
      <c r="AS75" s="4" t="s">
        <v>877</v>
      </c>
      <c r="AT75" s="4" t="s">
        <v>877</v>
      </c>
      <c r="AU75" s="3" t="s">
        <v>657</v>
      </c>
      <c r="AV75" s="4" t="s">
        <v>878</v>
      </c>
      <c r="AW75" s="4" t="s">
        <v>878</v>
      </c>
      <c r="AX75" s="4" t="s">
        <v>878</v>
      </c>
      <c r="AY75" s="3" t="s">
        <v>461</v>
      </c>
      <c r="AZ75" s="39">
        <v>45405</v>
      </c>
      <c r="BA75" s="12">
        <v>45406</v>
      </c>
      <c r="BB75" s="12">
        <v>45481</v>
      </c>
      <c r="BC75" s="13">
        <v>286149.19</v>
      </c>
      <c r="BD75" s="13">
        <v>286149.19</v>
      </c>
      <c r="BE75" s="13">
        <v>286149.19</v>
      </c>
      <c r="BF75" s="13">
        <v>286149.19</v>
      </c>
      <c r="BG75" s="4" t="s">
        <v>879</v>
      </c>
      <c r="BH75" s="4"/>
      <c r="BI75" s="4" t="s">
        <v>879</v>
      </c>
      <c r="BJ75" s="3" t="s">
        <v>657</v>
      </c>
      <c r="BK75" s="13">
        <v>286149.19</v>
      </c>
      <c r="BL75" s="12">
        <v>45406</v>
      </c>
      <c r="BM75" s="12">
        <v>45481</v>
      </c>
      <c r="BN75" s="41" t="s">
        <v>885</v>
      </c>
      <c r="BO75" s="4"/>
      <c r="BP75" s="4">
        <v>1</v>
      </c>
      <c r="BQ75" s="4" t="s">
        <v>301</v>
      </c>
      <c r="BR75" s="4" t="s">
        <v>880</v>
      </c>
      <c r="BS75" s="4" t="s">
        <v>880</v>
      </c>
      <c r="BT75" s="4" t="s">
        <v>299</v>
      </c>
      <c r="BU75" s="3" t="s">
        <v>657</v>
      </c>
      <c r="BV75" s="41" t="s">
        <v>903</v>
      </c>
      <c r="BW75" s="4"/>
      <c r="BX75" s="4" t="s">
        <v>305</v>
      </c>
      <c r="BY75" s="4" t="s">
        <v>202</v>
      </c>
      <c r="BZ75" s="4">
        <v>1</v>
      </c>
      <c r="CA75" s="4"/>
      <c r="CB75" s="4"/>
      <c r="CC75" s="41" t="s">
        <v>530</v>
      </c>
      <c r="CD75" s="4"/>
      <c r="CE75" s="4"/>
      <c r="CF75" s="4"/>
      <c r="CG75" s="4" t="s">
        <v>882</v>
      </c>
      <c r="CH75" s="5">
        <v>45657</v>
      </c>
      <c r="CI75" s="4" t="s">
        <v>904</v>
      </c>
    </row>
    <row r="76" spans="1:87" ht="30" x14ac:dyDescent="0.25">
      <c r="A76" s="4">
        <v>2024</v>
      </c>
      <c r="B76" s="7">
        <v>45383</v>
      </c>
      <c r="C76" s="7">
        <v>45473</v>
      </c>
      <c r="D76" s="4" t="s">
        <v>192</v>
      </c>
      <c r="E76" s="4" t="s">
        <v>194</v>
      </c>
      <c r="F76" s="4" t="s">
        <v>199</v>
      </c>
      <c r="G76" s="3" t="s">
        <v>462</v>
      </c>
      <c r="H76" s="4" t="s">
        <v>202</v>
      </c>
      <c r="I76" s="4" t="s">
        <v>595</v>
      </c>
      <c r="J76" s="41" t="s">
        <v>530</v>
      </c>
      <c r="K76" s="4">
        <v>64</v>
      </c>
      <c r="L76" s="4"/>
      <c r="M76" s="4"/>
      <c r="N76" s="3" t="s">
        <v>658</v>
      </c>
      <c r="O76" s="15">
        <v>64</v>
      </c>
      <c r="P76" s="4"/>
      <c r="Q76" s="15"/>
      <c r="R76" s="4"/>
      <c r="S76" s="4"/>
      <c r="T76" s="4"/>
      <c r="U76" s="4"/>
      <c r="V76" s="4"/>
      <c r="W76" s="25" t="s">
        <v>588</v>
      </c>
      <c r="X76" s="25" t="s">
        <v>589</v>
      </c>
      <c r="Y76" s="25" t="s">
        <v>590</v>
      </c>
      <c r="Z76" s="4" t="s">
        <v>203</v>
      </c>
      <c r="AA76" s="12" t="s">
        <v>552</v>
      </c>
      <c r="AB76" s="4">
        <v>64</v>
      </c>
      <c r="AC76" s="26" t="s">
        <v>727</v>
      </c>
      <c r="AD76" s="4"/>
      <c r="AE76" s="26" t="s">
        <v>727</v>
      </c>
      <c r="AF76" s="26" t="s">
        <v>727</v>
      </c>
      <c r="AG76" s="25" t="s">
        <v>727</v>
      </c>
      <c r="AH76" s="4" t="s">
        <v>234</v>
      </c>
      <c r="AI76" s="25" t="s">
        <v>727</v>
      </c>
      <c r="AJ76" s="4"/>
      <c r="AK76" s="4"/>
      <c r="AL76" s="4"/>
      <c r="AM76" s="25" t="s">
        <v>727</v>
      </c>
      <c r="AN76" s="4">
        <v>9</v>
      </c>
      <c r="AO76" s="4" t="s">
        <v>299</v>
      </c>
      <c r="AP76" s="42"/>
      <c r="AQ76" s="4" t="s">
        <v>877</v>
      </c>
      <c r="AR76" s="4" t="s">
        <v>877</v>
      </c>
      <c r="AS76" s="4" t="s">
        <v>877</v>
      </c>
      <c r="AT76" s="4" t="s">
        <v>877</v>
      </c>
      <c r="AU76" s="3" t="s">
        <v>658</v>
      </c>
      <c r="AV76" s="4" t="s">
        <v>878</v>
      </c>
      <c r="AW76" s="4" t="s">
        <v>878</v>
      </c>
      <c r="AX76" s="4" t="s">
        <v>878</v>
      </c>
      <c r="AY76" s="3" t="s">
        <v>462</v>
      </c>
      <c r="AZ76" s="39">
        <v>45460</v>
      </c>
      <c r="BA76" s="39">
        <v>45461</v>
      </c>
      <c r="BB76" s="39">
        <v>45519</v>
      </c>
      <c r="BC76" s="13">
        <v>580094.56999999995</v>
      </c>
      <c r="BD76" s="13">
        <v>580094.56999999995</v>
      </c>
      <c r="BE76" s="13">
        <v>580094.56999999995</v>
      </c>
      <c r="BF76" s="13">
        <v>580094.56999999995</v>
      </c>
      <c r="BG76" s="4" t="s">
        <v>879</v>
      </c>
      <c r="BH76" s="4"/>
      <c r="BI76" s="4" t="s">
        <v>879</v>
      </c>
      <c r="BJ76" s="3" t="s">
        <v>658</v>
      </c>
      <c r="BK76" s="13">
        <v>580094.56999999995</v>
      </c>
      <c r="BL76" s="39">
        <v>45461</v>
      </c>
      <c r="BM76" s="39">
        <v>45519</v>
      </c>
      <c r="BN76" s="41" t="s">
        <v>886</v>
      </c>
      <c r="BO76" s="4"/>
      <c r="BP76" s="4">
        <v>1</v>
      </c>
      <c r="BQ76" s="4" t="s">
        <v>301</v>
      </c>
      <c r="BR76" s="4" t="s">
        <v>880</v>
      </c>
      <c r="BS76" s="4" t="s">
        <v>880</v>
      </c>
      <c r="BT76" s="4" t="s">
        <v>299</v>
      </c>
      <c r="BU76" s="3" t="s">
        <v>658</v>
      </c>
      <c r="BV76" s="41" t="s">
        <v>903</v>
      </c>
      <c r="BW76" s="4"/>
      <c r="BX76" s="4" t="s">
        <v>305</v>
      </c>
      <c r="BY76" s="4" t="s">
        <v>202</v>
      </c>
      <c r="BZ76" s="4">
        <v>1</v>
      </c>
      <c r="CA76" s="4"/>
      <c r="CB76" s="4"/>
      <c r="CC76" s="41" t="s">
        <v>530</v>
      </c>
      <c r="CD76" s="4"/>
      <c r="CE76" s="4"/>
      <c r="CF76" s="4"/>
      <c r="CG76" s="4" t="s">
        <v>882</v>
      </c>
      <c r="CH76" s="5">
        <v>45657</v>
      </c>
      <c r="CI76" s="4" t="s">
        <v>904</v>
      </c>
    </row>
    <row r="77" spans="1:87" x14ac:dyDescent="0.25">
      <c r="A77" s="4">
        <v>2024</v>
      </c>
      <c r="B77" s="7">
        <v>45383</v>
      </c>
      <c r="C77" s="7">
        <v>45473</v>
      </c>
      <c r="D77" s="4" t="s">
        <v>192</v>
      </c>
      <c r="E77" s="4" t="s">
        <v>194</v>
      </c>
      <c r="F77" s="4" t="s">
        <v>199</v>
      </c>
      <c r="G77" s="3" t="s">
        <v>463</v>
      </c>
      <c r="H77" s="4" t="s">
        <v>202</v>
      </c>
      <c r="I77" s="4" t="s">
        <v>595</v>
      </c>
      <c r="J77" s="41" t="s">
        <v>530</v>
      </c>
      <c r="K77" s="4">
        <v>65</v>
      </c>
      <c r="L77" s="4"/>
      <c r="M77" s="4"/>
      <c r="N77" s="3" t="s">
        <v>659</v>
      </c>
      <c r="O77" s="15">
        <v>65</v>
      </c>
      <c r="P77" s="4"/>
      <c r="Q77" s="15"/>
      <c r="R77" s="4"/>
      <c r="S77" s="4"/>
      <c r="T77" s="4"/>
      <c r="U77" s="4"/>
      <c r="V77" s="4"/>
      <c r="W77" s="25" t="s">
        <v>531</v>
      </c>
      <c r="X77" s="25" t="s">
        <v>531</v>
      </c>
      <c r="Y77" s="25" t="s">
        <v>531</v>
      </c>
      <c r="Z77" s="4"/>
      <c r="AA77" s="12" t="s">
        <v>553</v>
      </c>
      <c r="AB77" s="4">
        <v>65</v>
      </c>
      <c r="AC77" s="26" t="s">
        <v>728</v>
      </c>
      <c r="AD77" s="4" t="s">
        <v>211</v>
      </c>
      <c r="AE77" s="4" t="s">
        <v>781</v>
      </c>
      <c r="AF77" s="4">
        <v>3</v>
      </c>
      <c r="AG77" s="4"/>
      <c r="AH77" s="4" t="s">
        <v>236</v>
      </c>
      <c r="AI77" s="4" t="s">
        <v>782</v>
      </c>
      <c r="AJ77" s="4"/>
      <c r="AK77" s="4"/>
      <c r="AL77" s="4">
        <v>10</v>
      </c>
      <c r="AM77" s="4" t="s">
        <v>380</v>
      </c>
      <c r="AN77" s="4">
        <v>9</v>
      </c>
      <c r="AO77" s="4" t="s">
        <v>299</v>
      </c>
      <c r="AP77" s="42">
        <v>1650</v>
      </c>
      <c r="AQ77" s="4" t="s">
        <v>780</v>
      </c>
      <c r="AR77" s="4" t="s">
        <v>780</v>
      </c>
      <c r="AS77" s="4" t="s">
        <v>780</v>
      </c>
      <c r="AT77" s="4" t="s">
        <v>780</v>
      </c>
      <c r="AU77" s="3" t="s">
        <v>659</v>
      </c>
      <c r="AV77" s="4" t="s">
        <v>878</v>
      </c>
      <c r="AW77" s="4" t="s">
        <v>878</v>
      </c>
      <c r="AX77" s="4" t="s">
        <v>878</v>
      </c>
      <c r="AY77" s="3" t="s">
        <v>463</v>
      </c>
      <c r="AZ77" s="39">
        <v>45455</v>
      </c>
      <c r="BA77" s="12">
        <v>45456</v>
      </c>
      <c r="BB77" s="12">
        <v>45513</v>
      </c>
      <c r="BC77" s="13">
        <v>2440198.3199999998</v>
      </c>
      <c r="BD77" s="13">
        <v>2440198.3199999998</v>
      </c>
      <c r="BE77" s="13">
        <v>2440198.3199999998</v>
      </c>
      <c r="BF77" s="13">
        <v>2440198.3199999998</v>
      </c>
      <c r="BG77" s="4" t="s">
        <v>879</v>
      </c>
      <c r="BH77" s="4"/>
      <c r="BI77" s="4" t="s">
        <v>879</v>
      </c>
      <c r="BJ77" s="3" t="s">
        <v>659</v>
      </c>
      <c r="BK77" s="13">
        <v>2440198.3199999998</v>
      </c>
      <c r="BL77" s="12">
        <v>45456</v>
      </c>
      <c r="BM77" s="12">
        <v>45513</v>
      </c>
      <c r="BN77" s="41" t="s">
        <v>887</v>
      </c>
      <c r="BO77" s="4"/>
      <c r="BP77" s="4">
        <v>1</v>
      </c>
      <c r="BQ77" s="4" t="s">
        <v>301</v>
      </c>
      <c r="BR77" s="4" t="s">
        <v>880</v>
      </c>
      <c r="BS77" s="4" t="s">
        <v>880</v>
      </c>
      <c r="BT77" s="4" t="s">
        <v>299</v>
      </c>
      <c r="BU77" s="3" t="s">
        <v>659</v>
      </c>
      <c r="BV77" s="41" t="s">
        <v>903</v>
      </c>
      <c r="BW77" s="4"/>
      <c r="BX77" s="4" t="s">
        <v>305</v>
      </c>
      <c r="BY77" s="4" t="s">
        <v>202</v>
      </c>
      <c r="BZ77" s="4">
        <v>1</v>
      </c>
      <c r="CA77" s="4"/>
      <c r="CB77" s="4"/>
      <c r="CC77" s="41" t="s">
        <v>530</v>
      </c>
      <c r="CD77" s="4"/>
      <c r="CE77" s="4"/>
      <c r="CF77" s="4"/>
      <c r="CG77" s="4" t="s">
        <v>882</v>
      </c>
      <c r="CH77" s="5">
        <v>45657</v>
      </c>
      <c r="CI77" s="4" t="s">
        <v>904</v>
      </c>
    </row>
    <row r="78" spans="1:87" ht="30" x14ac:dyDescent="0.25">
      <c r="A78" s="4">
        <v>2024</v>
      </c>
      <c r="B78" s="7">
        <v>45383</v>
      </c>
      <c r="C78" s="7">
        <v>45473</v>
      </c>
      <c r="D78" s="4" t="s">
        <v>192</v>
      </c>
      <c r="E78" s="4" t="s">
        <v>194</v>
      </c>
      <c r="F78" s="4" t="s">
        <v>199</v>
      </c>
      <c r="G78" s="3" t="s">
        <v>464</v>
      </c>
      <c r="H78" s="4" t="s">
        <v>202</v>
      </c>
      <c r="I78" s="4" t="s">
        <v>595</v>
      </c>
      <c r="J78" s="41" t="s">
        <v>530</v>
      </c>
      <c r="K78" s="4">
        <v>66</v>
      </c>
      <c r="L78" s="4"/>
      <c r="M78" s="4"/>
      <c r="N78" s="3" t="s">
        <v>660</v>
      </c>
      <c r="O78" s="15">
        <v>66</v>
      </c>
      <c r="P78" s="4"/>
      <c r="Q78" s="15"/>
      <c r="R78" s="4"/>
      <c r="S78" s="4"/>
      <c r="T78" s="4"/>
      <c r="U78" s="4"/>
      <c r="V78" s="4"/>
      <c r="W78" s="25" t="s">
        <v>585</v>
      </c>
      <c r="X78" s="25" t="s">
        <v>586</v>
      </c>
      <c r="Y78" s="25" t="s">
        <v>587</v>
      </c>
      <c r="Z78" s="4" t="s">
        <v>203</v>
      </c>
      <c r="AA78" s="12" t="s">
        <v>554</v>
      </c>
      <c r="AB78" s="4">
        <v>66</v>
      </c>
      <c r="AC78" s="26" t="s">
        <v>727</v>
      </c>
      <c r="AD78" s="4"/>
      <c r="AE78" s="26" t="s">
        <v>727</v>
      </c>
      <c r="AF78" s="26" t="s">
        <v>727</v>
      </c>
      <c r="AG78" s="25" t="s">
        <v>727</v>
      </c>
      <c r="AH78" s="4" t="s">
        <v>234</v>
      </c>
      <c r="AI78" s="25" t="s">
        <v>727</v>
      </c>
      <c r="AJ78" s="4"/>
      <c r="AK78" s="4"/>
      <c r="AL78" s="4"/>
      <c r="AM78" s="25" t="s">
        <v>727</v>
      </c>
      <c r="AN78" s="4">
        <v>9</v>
      </c>
      <c r="AO78" s="4" t="s">
        <v>299</v>
      </c>
      <c r="AP78" s="42"/>
      <c r="AQ78" s="4" t="s">
        <v>877</v>
      </c>
      <c r="AR78" s="4" t="s">
        <v>877</v>
      </c>
      <c r="AS78" s="4" t="s">
        <v>877</v>
      </c>
      <c r="AT78" s="4" t="s">
        <v>877</v>
      </c>
      <c r="AU78" s="3" t="s">
        <v>660</v>
      </c>
      <c r="AV78" s="4" t="s">
        <v>878</v>
      </c>
      <c r="AW78" s="4" t="s">
        <v>878</v>
      </c>
      <c r="AX78" s="4" t="s">
        <v>878</v>
      </c>
      <c r="AY78" s="3" t="s">
        <v>464</v>
      </c>
      <c r="AZ78" s="12">
        <v>45446</v>
      </c>
      <c r="BA78" s="12">
        <v>45446</v>
      </c>
      <c r="BB78" s="12">
        <v>45519</v>
      </c>
      <c r="BC78" s="13">
        <v>239714.26</v>
      </c>
      <c r="BD78" s="13">
        <v>239714.26</v>
      </c>
      <c r="BE78" s="13">
        <v>239714.26</v>
      </c>
      <c r="BF78" s="13">
        <v>239714.26</v>
      </c>
      <c r="BG78" s="4" t="s">
        <v>879</v>
      </c>
      <c r="BH78" s="4"/>
      <c r="BI78" s="4" t="s">
        <v>879</v>
      </c>
      <c r="BJ78" s="3" t="s">
        <v>660</v>
      </c>
      <c r="BK78" s="13">
        <v>239714.26</v>
      </c>
      <c r="BL78" s="12">
        <v>45446</v>
      </c>
      <c r="BM78" s="12">
        <v>45519</v>
      </c>
      <c r="BN78" s="41" t="s">
        <v>888</v>
      </c>
      <c r="BO78" s="4"/>
      <c r="BP78" s="4">
        <v>1</v>
      </c>
      <c r="BQ78" s="4" t="s">
        <v>301</v>
      </c>
      <c r="BR78" s="4" t="s">
        <v>880</v>
      </c>
      <c r="BS78" s="4" t="s">
        <v>880</v>
      </c>
      <c r="BT78" s="4" t="s">
        <v>299</v>
      </c>
      <c r="BU78" s="3" t="s">
        <v>660</v>
      </c>
      <c r="BV78" s="41" t="s">
        <v>903</v>
      </c>
      <c r="BW78" s="4"/>
      <c r="BX78" s="4" t="s">
        <v>305</v>
      </c>
      <c r="BY78" s="4" t="s">
        <v>202</v>
      </c>
      <c r="BZ78" s="4">
        <v>1</v>
      </c>
      <c r="CA78" s="4"/>
      <c r="CB78" s="4"/>
      <c r="CC78" s="41" t="s">
        <v>530</v>
      </c>
      <c r="CD78" s="4"/>
      <c r="CE78" s="4"/>
      <c r="CF78" s="4"/>
      <c r="CG78" s="4" t="s">
        <v>882</v>
      </c>
      <c r="CH78" s="5">
        <v>45657</v>
      </c>
      <c r="CI78" s="4" t="s">
        <v>904</v>
      </c>
    </row>
    <row r="79" spans="1:87" x14ac:dyDescent="0.25">
      <c r="A79" s="4">
        <v>2024</v>
      </c>
      <c r="B79" s="7">
        <v>45383</v>
      </c>
      <c r="C79" s="7">
        <v>45473</v>
      </c>
      <c r="D79" s="4" t="s">
        <v>192</v>
      </c>
      <c r="E79" s="4" t="s">
        <v>194</v>
      </c>
      <c r="F79" s="4" t="s">
        <v>199</v>
      </c>
      <c r="G79" s="3" t="s">
        <v>465</v>
      </c>
      <c r="H79" s="4" t="s">
        <v>202</v>
      </c>
      <c r="I79" s="4" t="s">
        <v>595</v>
      </c>
      <c r="J79" s="41" t="s">
        <v>530</v>
      </c>
      <c r="K79" s="4">
        <v>67</v>
      </c>
      <c r="L79" s="4"/>
      <c r="M79" s="4"/>
      <c r="N79" s="3" t="s">
        <v>661</v>
      </c>
      <c r="O79" s="15">
        <v>67</v>
      </c>
      <c r="P79" s="4"/>
      <c r="Q79" s="15"/>
      <c r="R79" s="4"/>
      <c r="S79" s="4"/>
      <c r="T79" s="4"/>
      <c r="U79" s="4"/>
      <c r="V79" s="4"/>
      <c r="W79" s="25" t="s">
        <v>531</v>
      </c>
      <c r="X79" s="25" t="s">
        <v>531</v>
      </c>
      <c r="Y79" s="25" t="s">
        <v>531</v>
      </c>
      <c r="Z79" s="4"/>
      <c r="AA79" s="12" t="s">
        <v>553</v>
      </c>
      <c r="AB79" s="4">
        <v>67</v>
      </c>
      <c r="AC79" s="26" t="s">
        <v>728</v>
      </c>
      <c r="AD79" s="4" t="s">
        <v>211</v>
      </c>
      <c r="AE79" s="4" t="s">
        <v>781</v>
      </c>
      <c r="AF79" s="4">
        <v>3</v>
      </c>
      <c r="AG79" s="4"/>
      <c r="AH79" s="4" t="s">
        <v>236</v>
      </c>
      <c r="AI79" s="4" t="s">
        <v>782</v>
      </c>
      <c r="AJ79" s="4"/>
      <c r="AK79" s="4"/>
      <c r="AL79" s="4">
        <v>10</v>
      </c>
      <c r="AM79" s="4" t="s">
        <v>380</v>
      </c>
      <c r="AN79" s="4">
        <v>9</v>
      </c>
      <c r="AO79" s="4" t="s">
        <v>299</v>
      </c>
      <c r="AP79" s="42">
        <v>1650</v>
      </c>
      <c r="AQ79" s="4" t="s">
        <v>780</v>
      </c>
      <c r="AR79" s="4" t="s">
        <v>780</v>
      </c>
      <c r="AS79" s="4" t="s">
        <v>780</v>
      </c>
      <c r="AT79" s="4" t="s">
        <v>780</v>
      </c>
      <c r="AU79" s="3" t="s">
        <v>661</v>
      </c>
      <c r="AV79" s="4" t="s">
        <v>878</v>
      </c>
      <c r="AW79" s="4" t="s">
        <v>878</v>
      </c>
      <c r="AX79" s="4" t="s">
        <v>878</v>
      </c>
      <c r="AY79" s="3" t="s">
        <v>465</v>
      </c>
      <c r="AZ79" s="39">
        <v>45471</v>
      </c>
      <c r="BA79" s="12">
        <v>45474</v>
      </c>
      <c r="BB79" s="12">
        <v>45519</v>
      </c>
      <c r="BC79" s="13">
        <v>689993.66</v>
      </c>
      <c r="BD79" s="13">
        <v>689993.66</v>
      </c>
      <c r="BE79" s="13">
        <v>689993.66</v>
      </c>
      <c r="BF79" s="13">
        <v>689993.66</v>
      </c>
      <c r="BG79" s="4" t="s">
        <v>879</v>
      </c>
      <c r="BH79" s="4"/>
      <c r="BI79" s="4" t="s">
        <v>879</v>
      </c>
      <c r="BJ79" s="3" t="s">
        <v>661</v>
      </c>
      <c r="BK79" s="13">
        <v>689993.66</v>
      </c>
      <c r="BL79" s="12">
        <v>45474</v>
      </c>
      <c r="BM79" s="12">
        <v>45519</v>
      </c>
      <c r="BN79" s="41" t="s">
        <v>889</v>
      </c>
      <c r="BO79" s="4"/>
      <c r="BP79" s="4">
        <v>1</v>
      </c>
      <c r="BQ79" s="4" t="s">
        <v>301</v>
      </c>
      <c r="BR79" s="4" t="s">
        <v>880</v>
      </c>
      <c r="BS79" s="4" t="s">
        <v>880</v>
      </c>
      <c r="BT79" s="4" t="s">
        <v>299</v>
      </c>
      <c r="BU79" s="3" t="s">
        <v>661</v>
      </c>
      <c r="BV79" s="41" t="s">
        <v>903</v>
      </c>
      <c r="BW79" s="4"/>
      <c r="BX79" s="4" t="s">
        <v>305</v>
      </c>
      <c r="BY79" s="4" t="s">
        <v>202</v>
      </c>
      <c r="BZ79" s="4">
        <v>1</v>
      </c>
      <c r="CA79" s="4"/>
      <c r="CB79" s="4"/>
      <c r="CC79" s="41" t="s">
        <v>530</v>
      </c>
      <c r="CD79" s="4"/>
      <c r="CE79" s="4"/>
      <c r="CF79" s="4"/>
      <c r="CG79" s="4" t="s">
        <v>882</v>
      </c>
      <c r="CH79" s="5">
        <v>45657</v>
      </c>
      <c r="CI79" s="4" t="s">
        <v>904</v>
      </c>
    </row>
    <row r="80" spans="1:87" x14ac:dyDescent="0.25">
      <c r="A80" s="4">
        <v>2024</v>
      </c>
      <c r="B80" s="7">
        <v>45383</v>
      </c>
      <c r="C80" s="7">
        <v>45473</v>
      </c>
      <c r="D80" s="4" t="s">
        <v>192</v>
      </c>
      <c r="E80" s="4" t="s">
        <v>194</v>
      </c>
      <c r="F80" s="4" t="s">
        <v>199</v>
      </c>
      <c r="G80" s="3" t="s">
        <v>466</v>
      </c>
      <c r="H80" s="4" t="s">
        <v>202</v>
      </c>
      <c r="I80" s="4" t="s">
        <v>595</v>
      </c>
      <c r="J80" s="41" t="s">
        <v>530</v>
      </c>
      <c r="K80" s="4">
        <v>68</v>
      </c>
      <c r="L80" s="4"/>
      <c r="M80" s="4"/>
      <c r="N80" s="3" t="s">
        <v>662</v>
      </c>
      <c r="O80" s="15">
        <v>68</v>
      </c>
      <c r="P80" s="4"/>
      <c r="Q80" s="15"/>
      <c r="R80" s="4"/>
      <c r="S80" s="4"/>
      <c r="T80" s="4"/>
      <c r="U80" s="4"/>
      <c r="V80" s="4"/>
      <c r="W80" s="25" t="s">
        <v>531</v>
      </c>
      <c r="X80" s="25" t="s">
        <v>531</v>
      </c>
      <c r="Y80" s="25" t="s">
        <v>531</v>
      </c>
      <c r="Z80" s="4"/>
      <c r="AA80" s="12" t="s">
        <v>551</v>
      </c>
      <c r="AB80" s="4">
        <v>68</v>
      </c>
      <c r="AC80" s="26" t="s">
        <v>747</v>
      </c>
      <c r="AD80" s="4" t="s">
        <v>230</v>
      </c>
      <c r="AE80" s="4" t="s">
        <v>804</v>
      </c>
      <c r="AF80" s="4">
        <v>436</v>
      </c>
      <c r="AG80" s="4" t="s">
        <v>805</v>
      </c>
      <c r="AH80" s="4" t="s">
        <v>236</v>
      </c>
      <c r="AI80" s="4" t="s">
        <v>806</v>
      </c>
      <c r="AJ80" s="4"/>
      <c r="AK80" s="4"/>
      <c r="AL80" s="4">
        <v>15</v>
      </c>
      <c r="AM80" s="4" t="s">
        <v>784</v>
      </c>
      <c r="AN80" s="4">
        <v>9</v>
      </c>
      <c r="AO80" s="4" t="s">
        <v>299</v>
      </c>
      <c r="AP80" s="42">
        <v>6900</v>
      </c>
      <c r="AQ80" s="4" t="s">
        <v>780</v>
      </c>
      <c r="AR80" s="4" t="s">
        <v>780</v>
      </c>
      <c r="AS80" s="4" t="s">
        <v>780</v>
      </c>
      <c r="AT80" s="4" t="s">
        <v>780</v>
      </c>
      <c r="AU80" s="3" t="s">
        <v>662</v>
      </c>
      <c r="AV80" s="4" t="s">
        <v>878</v>
      </c>
      <c r="AW80" s="4" t="s">
        <v>878</v>
      </c>
      <c r="AX80" s="4" t="s">
        <v>878</v>
      </c>
      <c r="AY80" s="3" t="s">
        <v>466</v>
      </c>
      <c r="AZ80" s="12">
        <v>45450</v>
      </c>
      <c r="BA80" s="39">
        <v>45453</v>
      </c>
      <c r="BB80" s="12">
        <v>45519</v>
      </c>
      <c r="BC80" s="13">
        <v>210509.26</v>
      </c>
      <c r="BD80" s="13">
        <v>210509.26</v>
      </c>
      <c r="BE80" s="13">
        <v>210509.26</v>
      </c>
      <c r="BF80" s="13">
        <v>210509.26</v>
      </c>
      <c r="BG80" s="4" t="s">
        <v>879</v>
      </c>
      <c r="BH80" s="4"/>
      <c r="BI80" s="4" t="s">
        <v>879</v>
      </c>
      <c r="BJ80" s="3" t="s">
        <v>662</v>
      </c>
      <c r="BK80" s="13">
        <v>210509.26</v>
      </c>
      <c r="BL80" s="39">
        <v>45453</v>
      </c>
      <c r="BM80" s="12">
        <v>45519</v>
      </c>
      <c r="BN80" s="41" t="s">
        <v>890</v>
      </c>
      <c r="BO80" s="4"/>
      <c r="BP80" s="4">
        <v>1</v>
      </c>
      <c r="BQ80" s="4" t="s">
        <v>301</v>
      </c>
      <c r="BR80" s="4" t="s">
        <v>880</v>
      </c>
      <c r="BS80" s="4" t="s">
        <v>880</v>
      </c>
      <c r="BT80" s="4" t="s">
        <v>299</v>
      </c>
      <c r="BU80" s="3" t="s">
        <v>662</v>
      </c>
      <c r="BV80" s="41" t="s">
        <v>903</v>
      </c>
      <c r="BW80" s="4"/>
      <c r="BX80" s="4" t="s">
        <v>305</v>
      </c>
      <c r="BY80" s="4" t="s">
        <v>202</v>
      </c>
      <c r="BZ80" s="4">
        <v>1</v>
      </c>
      <c r="CA80" s="4"/>
      <c r="CB80" s="4"/>
      <c r="CC80" s="41" t="s">
        <v>530</v>
      </c>
      <c r="CD80" s="4"/>
      <c r="CE80" s="4"/>
      <c r="CF80" s="4"/>
      <c r="CG80" s="4" t="s">
        <v>882</v>
      </c>
      <c r="CH80" s="5">
        <v>45657</v>
      </c>
      <c r="CI80" s="4" t="s">
        <v>904</v>
      </c>
    </row>
    <row r="81" spans="1:87" x14ac:dyDescent="0.25">
      <c r="A81" s="4">
        <v>2024</v>
      </c>
      <c r="B81" s="7">
        <v>45383</v>
      </c>
      <c r="C81" s="7">
        <v>45473</v>
      </c>
      <c r="D81" s="4" t="s">
        <v>192</v>
      </c>
      <c r="E81" s="4" t="s">
        <v>194</v>
      </c>
      <c r="F81" s="4" t="s">
        <v>199</v>
      </c>
      <c r="G81" s="3" t="s">
        <v>467</v>
      </c>
      <c r="H81" s="4" t="s">
        <v>202</v>
      </c>
      <c r="I81" s="4" t="s">
        <v>595</v>
      </c>
      <c r="J81" s="41" t="s">
        <v>530</v>
      </c>
      <c r="K81" s="4">
        <v>69</v>
      </c>
      <c r="L81" s="4"/>
      <c r="M81" s="4"/>
      <c r="N81" s="3" t="s">
        <v>663</v>
      </c>
      <c r="O81" s="15">
        <v>69</v>
      </c>
      <c r="P81" s="4"/>
      <c r="Q81" s="15"/>
      <c r="R81" s="4"/>
      <c r="S81" s="4"/>
      <c r="T81" s="4"/>
      <c r="U81" s="4"/>
      <c r="V81" s="4"/>
      <c r="W81" s="25" t="s">
        <v>531</v>
      </c>
      <c r="X81" s="25" t="s">
        <v>531</v>
      </c>
      <c r="Y81" s="25" t="s">
        <v>531</v>
      </c>
      <c r="Z81" s="4"/>
      <c r="AA81" s="12" t="s">
        <v>555</v>
      </c>
      <c r="AB81" s="4">
        <v>69</v>
      </c>
      <c r="AC81" s="26" t="s">
        <v>748</v>
      </c>
      <c r="AD81" s="4" t="s">
        <v>211</v>
      </c>
      <c r="AE81" s="36" t="s">
        <v>858</v>
      </c>
      <c r="AF81" s="4">
        <v>268</v>
      </c>
      <c r="AG81" s="4"/>
      <c r="AH81" s="4" t="s">
        <v>236</v>
      </c>
      <c r="AI81" s="4" t="s">
        <v>859</v>
      </c>
      <c r="AJ81" s="4"/>
      <c r="AK81" s="4"/>
      <c r="AL81" s="4">
        <v>14</v>
      </c>
      <c r="AM81" s="4" t="s">
        <v>779</v>
      </c>
      <c r="AN81" s="4">
        <v>9</v>
      </c>
      <c r="AO81" s="4" t="s">
        <v>299</v>
      </c>
      <c r="AP81" s="42">
        <v>3310</v>
      </c>
      <c r="AQ81" s="4" t="s">
        <v>780</v>
      </c>
      <c r="AR81" s="4" t="s">
        <v>780</v>
      </c>
      <c r="AS81" s="4" t="s">
        <v>780</v>
      </c>
      <c r="AT81" s="4" t="s">
        <v>780</v>
      </c>
      <c r="AU81" s="3" t="s">
        <v>663</v>
      </c>
      <c r="AV81" s="4" t="s">
        <v>878</v>
      </c>
      <c r="AW81" s="4" t="s">
        <v>878</v>
      </c>
      <c r="AX81" s="4" t="s">
        <v>878</v>
      </c>
      <c r="AY81" s="3" t="s">
        <v>467</v>
      </c>
      <c r="AZ81" s="39">
        <v>45471</v>
      </c>
      <c r="BA81" s="39">
        <v>45474</v>
      </c>
      <c r="BB81" s="39">
        <v>45519</v>
      </c>
      <c r="BC81" s="13">
        <v>242720.38</v>
      </c>
      <c r="BD81" s="13">
        <v>242720.38</v>
      </c>
      <c r="BE81" s="13">
        <v>242720.38</v>
      </c>
      <c r="BF81" s="13">
        <v>242720.38</v>
      </c>
      <c r="BG81" s="4" t="s">
        <v>879</v>
      </c>
      <c r="BH81" s="4"/>
      <c r="BI81" s="4" t="s">
        <v>879</v>
      </c>
      <c r="BJ81" s="3" t="s">
        <v>663</v>
      </c>
      <c r="BK81" s="13">
        <v>242720.38</v>
      </c>
      <c r="BL81" s="39">
        <v>45474</v>
      </c>
      <c r="BM81" s="39">
        <v>45519</v>
      </c>
      <c r="BN81" s="41" t="s">
        <v>891</v>
      </c>
      <c r="BO81" s="4"/>
      <c r="BP81" s="4">
        <v>1</v>
      </c>
      <c r="BQ81" s="4" t="s">
        <v>301</v>
      </c>
      <c r="BR81" s="4" t="s">
        <v>880</v>
      </c>
      <c r="BS81" s="4" t="s">
        <v>880</v>
      </c>
      <c r="BT81" s="4" t="s">
        <v>299</v>
      </c>
      <c r="BU81" s="3" t="s">
        <v>663</v>
      </c>
      <c r="BV81" s="41" t="s">
        <v>903</v>
      </c>
      <c r="BW81" s="4"/>
      <c r="BX81" s="4" t="s">
        <v>305</v>
      </c>
      <c r="BY81" s="4" t="s">
        <v>202</v>
      </c>
      <c r="BZ81" s="4">
        <v>1</v>
      </c>
      <c r="CA81" s="4"/>
      <c r="CB81" s="4"/>
      <c r="CC81" s="41" t="s">
        <v>530</v>
      </c>
      <c r="CD81" s="4"/>
      <c r="CE81" s="4"/>
      <c r="CF81" s="4"/>
      <c r="CG81" s="4" t="s">
        <v>882</v>
      </c>
      <c r="CH81" s="5">
        <v>45657</v>
      </c>
      <c r="CI81" s="4" t="s">
        <v>904</v>
      </c>
    </row>
    <row r="82" spans="1:87" ht="30" x14ac:dyDescent="0.25">
      <c r="A82" s="4">
        <v>2024</v>
      </c>
      <c r="B82" s="7">
        <v>45383</v>
      </c>
      <c r="C82" s="7">
        <v>45473</v>
      </c>
      <c r="D82" s="4" t="s">
        <v>192</v>
      </c>
      <c r="E82" s="4" t="s">
        <v>194</v>
      </c>
      <c r="F82" s="4" t="s">
        <v>199</v>
      </c>
      <c r="G82" s="3" t="s">
        <v>468</v>
      </c>
      <c r="H82" s="4" t="s">
        <v>202</v>
      </c>
      <c r="I82" s="4" t="s">
        <v>595</v>
      </c>
      <c r="J82" s="41" t="s">
        <v>530</v>
      </c>
      <c r="K82" s="4">
        <v>70</v>
      </c>
      <c r="L82" s="4"/>
      <c r="M82" s="4"/>
      <c r="N82" s="3" t="s">
        <v>664</v>
      </c>
      <c r="O82" s="15">
        <v>70</v>
      </c>
      <c r="P82" s="4"/>
      <c r="Q82" s="15"/>
      <c r="R82" s="4"/>
      <c r="S82" s="4"/>
      <c r="T82" s="4"/>
      <c r="U82" s="4"/>
      <c r="V82" s="4"/>
      <c r="W82" s="25" t="s">
        <v>531</v>
      </c>
      <c r="X82" s="25" t="s">
        <v>531</v>
      </c>
      <c r="Y82" s="25" t="s">
        <v>531</v>
      </c>
      <c r="Z82" s="4"/>
      <c r="AA82" s="12" t="s">
        <v>556</v>
      </c>
      <c r="AB82" s="4">
        <v>70</v>
      </c>
      <c r="AC82" s="26" t="s">
        <v>749</v>
      </c>
      <c r="AD82" s="4" t="s">
        <v>211</v>
      </c>
      <c r="AE82" s="4" t="s">
        <v>842</v>
      </c>
      <c r="AF82" s="4" t="s">
        <v>843</v>
      </c>
      <c r="AG82" s="4" t="s">
        <v>844</v>
      </c>
      <c r="AH82" s="4" t="s">
        <v>236</v>
      </c>
      <c r="AI82" s="4" t="s">
        <v>803</v>
      </c>
      <c r="AJ82" s="4"/>
      <c r="AK82" s="4"/>
      <c r="AL82" s="4">
        <v>3</v>
      </c>
      <c r="AM82" s="4" t="s">
        <v>376</v>
      </c>
      <c r="AN82" s="4">
        <v>9</v>
      </c>
      <c r="AO82" s="4" t="s">
        <v>299</v>
      </c>
      <c r="AP82" s="42">
        <v>4600</v>
      </c>
      <c r="AQ82" s="4" t="s">
        <v>780</v>
      </c>
      <c r="AR82" s="4" t="s">
        <v>780</v>
      </c>
      <c r="AS82" s="4" t="s">
        <v>780</v>
      </c>
      <c r="AT82" s="4" t="s">
        <v>780</v>
      </c>
      <c r="AU82" s="3" t="s">
        <v>664</v>
      </c>
      <c r="AV82" s="4" t="s">
        <v>878</v>
      </c>
      <c r="AW82" s="4" t="s">
        <v>878</v>
      </c>
      <c r="AX82" s="4" t="s">
        <v>878</v>
      </c>
      <c r="AY82" s="3" t="s">
        <v>468</v>
      </c>
      <c r="AZ82" s="39">
        <v>45446</v>
      </c>
      <c r="BA82" s="39">
        <v>45447</v>
      </c>
      <c r="BB82" s="39">
        <v>45488</v>
      </c>
      <c r="BC82" s="13">
        <v>237479.37</v>
      </c>
      <c r="BD82" s="13">
        <v>237479.37</v>
      </c>
      <c r="BE82" s="13">
        <v>237479.37</v>
      </c>
      <c r="BF82" s="13">
        <v>237479.37</v>
      </c>
      <c r="BG82" s="4" t="s">
        <v>879</v>
      </c>
      <c r="BH82" s="4"/>
      <c r="BI82" s="4" t="s">
        <v>879</v>
      </c>
      <c r="BJ82" s="3" t="s">
        <v>664</v>
      </c>
      <c r="BK82" s="13">
        <v>237479.37</v>
      </c>
      <c r="BL82" s="39">
        <v>45447</v>
      </c>
      <c r="BM82" s="39">
        <v>45488</v>
      </c>
      <c r="BN82" s="41" t="s">
        <v>892</v>
      </c>
      <c r="BO82" s="4"/>
      <c r="BP82" s="4">
        <v>1</v>
      </c>
      <c r="BQ82" s="4" t="s">
        <v>301</v>
      </c>
      <c r="BR82" s="4" t="s">
        <v>880</v>
      </c>
      <c r="BS82" s="4" t="s">
        <v>880</v>
      </c>
      <c r="BT82" s="4" t="s">
        <v>299</v>
      </c>
      <c r="BU82" s="3" t="s">
        <v>664</v>
      </c>
      <c r="BV82" s="41" t="s">
        <v>903</v>
      </c>
      <c r="BW82" s="4"/>
      <c r="BX82" s="4" t="s">
        <v>305</v>
      </c>
      <c r="BY82" s="4" t="s">
        <v>202</v>
      </c>
      <c r="BZ82" s="4">
        <v>1</v>
      </c>
      <c r="CA82" s="4"/>
      <c r="CB82" s="4"/>
      <c r="CC82" s="41" t="s">
        <v>530</v>
      </c>
      <c r="CD82" s="4"/>
      <c r="CE82" s="4"/>
      <c r="CF82" s="4"/>
      <c r="CG82" s="4" t="s">
        <v>882</v>
      </c>
      <c r="CH82" s="5">
        <v>45657</v>
      </c>
      <c r="CI82" s="4" t="s">
        <v>904</v>
      </c>
    </row>
    <row r="83" spans="1:87" x14ac:dyDescent="0.25">
      <c r="A83" s="4">
        <v>2024</v>
      </c>
      <c r="B83" s="7">
        <v>45383</v>
      </c>
      <c r="C83" s="7">
        <v>45473</v>
      </c>
      <c r="D83" s="4" t="s">
        <v>192</v>
      </c>
      <c r="E83" s="4" t="s">
        <v>194</v>
      </c>
      <c r="F83" s="4" t="s">
        <v>199</v>
      </c>
      <c r="G83" s="3" t="s">
        <v>469</v>
      </c>
      <c r="H83" s="4" t="s">
        <v>202</v>
      </c>
      <c r="I83" s="4" t="s">
        <v>595</v>
      </c>
      <c r="J83" s="41" t="s">
        <v>530</v>
      </c>
      <c r="K83" s="4">
        <v>71</v>
      </c>
      <c r="L83" s="4"/>
      <c r="M83" s="4"/>
      <c r="N83" s="3" t="s">
        <v>665</v>
      </c>
      <c r="O83" s="15">
        <v>71</v>
      </c>
      <c r="P83" s="4"/>
      <c r="Q83" s="15"/>
      <c r="R83" s="4"/>
      <c r="S83" s="4"/>
      <c r="T83" s="4"/>
      <c r="U83" s="4"/>
      <c r="V83" s="4"/>
      <c r="W83" s="25" t="s">
        <v>531</v>
      </c>
      <c r="X83" s="25" t="s">
        <v>531</v>
      </c>
      <c r="Y83" s="25" t="s">
        <v>531</v>
      </c>
      <c r="Z83" s="4"/>
      <c r="AA83" s="12" t="s">
        <v>557</v>
      </c>
      <c r="AB83" s="4">
        <v>71</v>
      </c>
      <c r="AC83" s="26" t="s">
        <v>750</v>
      </c>
      <c r="AD83" s="4" t="s">
        <v>211</v>
      </c>
      <c r="AE83" s="4" t="s">
        <v>870</v>
      </c>
      <c r="AF83" s="4">
        <v>169</v>
      </c>
      <c r="AG83" s="4"/>
      <c r="AH83" s="4" t="s">
        <v>236</v>
      </c>
      <c r="AI83" s="4" t="s">
        <v>871</v>
      </c>
      <c r="AJ83" s="4"/>
      <c r="AK83" s="4"/>
      <c r="AL83" s="4">
        <v>5</v>
      </c>
      <c r="AM83" s="4" t="s">
        <v>384</v>
      </c>
      <c r="AN83" s="4">
        <v>9</v>
      </c>
      <c r="AO83" s="4" t="s">
        <v>299</v>
      </c>
      <c r="AP83" s="42">
        <v>7550</v>
      </c>
      <c r="AQ83" s="4" t="s">
        <v>780</v>
      </c>
      <c r="AR83" s="4" t="s">
        <v>780</v>
      </c>
      <c r="AS83" s="4" t="s">
        <v>780</v>
      </c>
      <c r="AT83" s="4" t="s">
        <v>780</v>
      </c>
      <c r="AU83" s="3" t="s">
        <v>665</v>
      </c>
      <c r="AV83" s="4" t="s">
        <v>878</v>
      </c>
      <c r="AW83" s="4" t="s">
        <v>878</v>
      </c>
      <c r="AX83" s="4" t="s">
        <v>878</v>
      </c>
      <c r="AY83" s="3" t="s">
        <v>469</v>
      </c>
      <c r="AZ83" s="39">
        <v>45445</v>
      </c>
      <c r="BA83" s="39">
        <v>45476</v>
      </c>
      <c r="BB83" s="39">
        <v>45528</v>
      </c>
      <c r="BC83" s="13">
        <v>3022333.47</v>
      </c>
      <c r="BD83" s="13">
        <v>3022333.47</v>
      </c>
      <c r="BE83" s="13">
        <v>3022333.47</v>
      </c>
      <c r="BF83" s="13">
        <v>3022333.47</v>
      </c>
      <c r="BG83" s="4" t="s">
        <v>879</v>
      </c>
      <c r="BH83" s="4"/>
      <c r="BI83" s="4" t="s">
        <v>879</v>
      </c>
      <c r="BJ83" s="3" t="s">
        <v>665</v>
      </c>
      <c r="BK83" s="13">
        <v>3022333.47</v>
      </c>
      <c r="BL83" s="39">
        <v>45476</v>
      </c>
      <c r="BM83" s="39">
        <v>45528</v>
      </c>
      <c r="BN83" s="41" t="s">
        <v>893</v>
      </c>
      <c r="BO83" s="4"/>
      <c r="BP83" s="4">
        <v>1</v>
      </c>
      <c r="BQ83" s="4" t="s">
        <v>301</v>
      </c>
      <c r="BR83" s="4" t="s">
        <v>880</v>
      </c>
      <c r="BS83" s="4" t="s">
        <v>880</v>
      </c>
      <c r="BT83" s="4" t="s">
        <v>299</v>
      </c>
      <c r="BU83" s="3" t="s">
        <v>665</v>
      </c>
      <c r="BV83" s="41" t="s">
        <v>903</v>
      </c>
      <c r="BW83" s="4"/>
      <c r="BX83" s="4" t="s">
        <v>305</v>
      </c>
      <c r="BY83" s="4" t="s">
        <v>202</v>
      </c>
      <c r="BZ83" s="4">
        <v>1</v>
      </c>
      <c r="CA83" s="4"/>
      <c r="CB83" s="4"/>
      <c r="CC83" s="41" t="s">
        <v>530</v>
      </c>
      <c r="CD83" s="4"/>
      <c r="CE83" s="4"/>
      <c r="CF83" s="4"/>
      <c r="CG83" s="4" t="s">
        <v>882</v>
      </c>
      <c r="CH83" s="5">
        <v>45657</v>
      </c>
      <c r="CI83" s="4" t="s">
        <v>904</v>
      </c>
    </row>
    <row r="84" spans="1:87" ht="30" x14ac:dyDescent="0.25">
      <c r="A84" s="4">
        <v>2024</v>
      </c>
      <c r="B84" s="7">
        <v>45383</v>
      </c>
      <c r="C84" s="7">
        <v>45473</v>
      </c>
      <c r="D84" s="4" t="s">
        <v>192</v>
      </c>
      <c r="E84" s="4" t="s">
        <v>194</v>
      </c>
      <c r="F84" s="4" t="s">
        <v>199</v>
      </c>
      <c r="G84" s="3" t="s">
        <v>470</v>
      </c>
      <c r="H84" s="4" t="s">
        <v>202</v>
      </c>
      <c r="I84" s="4" t="s">
        <v>595</v>
      </c>
      <c r="J84" s="41" t="s">
        <v>530</v>
      </c>
      <c r="K84" s="4">
        <v>72</v>
      </c>
      <c r="L84" s="4"/>
      <c r="M84" s="4"/>
      <c r="N84" s="3" t="s">
        <v>666</v>
      </c>
      <c r="O84" s="15">
        <v>72</v>
      </c>
      <c r="P84" s="4"/>
      <c r="Q84" s="15"/>
      <c r="R84" s="4"/>
      <c r="S84" s="4"/>
      <c r="T84" s="4"/>
      <c r="U84" s="4"/>
      <c r="V84" s="4"/>
      <c r="W84" s="25" t="s">
        <v>591</v>
      </c>
      <c r="X84" s="25" t="s">
        <v>592</v>
      </c>
      <c r="Y84" s="25" t="s">
        <v>593</v>
      </c>
      <c r="Z84" s="4" t="s">
        <v>203</v>
      </c>
      <c r="AA84" s="12" t="s">
        <v>558</v>
      </c>
      <c r="AB84" s="4">
        <v>72</v>
      </c>
      <c r="AC84" s="26" t="s">
        <v>727</v>
      </c>
      <c r="AD84" s="4"/>
      <c r="AE84" s="26" t="s">
        <v>727</v>
      </c>
      <c r="AF84" s="26" t="s">
        <v>727</v>
      </c>
      <c r="AG84" s="25" t="s">
        <v>727</v>
      </c>
      <c r="AH84" s="4" t="s">
        <v>234</v>
      </c>
      <c r="AI84" s="25" t="s">
        <v>727</v>
      </c>
      <c r="AJ84" s="4"/>
      <c r="AK84" s="4"/>
      <c r="AL84" s="4"/>
      <c r="AM84" s="25" t="s">
        <v>727</v>
      </c>
      <c r="AN84" s="4">
        <v>9</v>
      </c>
      <c r="AO84" s="4" t="s">
        <v>299</v>
      </c>
      <c r="AP84" s="42"/>
      <c r="AQ84" s="4" t="s">
        <v>877</v>
      </c>
      <c r="AR84" s="4" t="s">
        <v>877</v>
      </c>
      <c r="AS84" s="4" t="s">
        <v>877</v>
      </c>
      <c r="AT84" s="4" t="s">
        <v>877</v>
      </c>
      <c r="AU84" s="3" t="s">
        <v>666</v>
      </c>
      <c r="AV84" s="4" t="s">
        <v>878</v>
      </c>
      <c r="AW84" s="4" t="s">
        <v>878</v>
      </c>
      <c r="AX84" s="4" t="s">
        <v>878</v>
      </c>
      <c r="AY84" s="3" t="s">
        <v>470</v>
      </c>
      <c r="AZ84" s="39">
        <v>45443</v>
      </c>
      <c r="BA84" s="39">
        <v>45446</v>
      </c>
      <c r="BB84" s="39">
        <v>45519</v>
      </c>
      <c r="BC84" s="13">
        <v>302369.59999999998</v>
      </c>
      <c r="BD84" s="13">
        <v>302369.59999999998</v>
      </c>
      <c r="BE84" s="13">
        <v>302369.59999999998</v>
      </c>
      <c r="BF84" s="13">
        <v>302369.59999999998</v>
      </c>
      <c r="BG84" s="4" t="s">
        <v>879</v>
      </c>
      <c r="BH84" s="4"/>
      <c r="BI84" s="4" t="s">
        <v>879</v>
      </c>
      <c r="BJ84" s="3" t="s">
        <v>666</v>
      </c>
      <c r="BK84" s="13">
        <v>302369.59999999998</v>
      </c>
      <c r="BL84" s="39">
        <v>45446</v>
      </c>
      <c r="BM84" s="39">
        <v>45519</v>
      </c>
      <c r="BN84" s="41" t="s">
        <v>894</v>
      </c>
      <c r="BO84" s="4"/>
      <c r="BP84" s="4">
        <v>1</v>
      </c>
      <c r="BQ84" s="4" t="s">
        <v>301</v>
      </c>
      <c r="BR84" s="4" t="s">
        <v>880</v>
      </c>
      <c r="BS84" s="4" t="s">
        <v>880</v>
      </c>
      <c r="BT84" s="4" t="s">
        <v>299</v>
      </c>
      <c r="BU84" s="3" t="s">
        <v>666</v>
      </c>
      <c r="BV84" s="41" t="s">
        <v>903</v>
      </c>
      <c r="BW84" s="4"/>
      <c r="BX84" s="4" t="s">
        <v>305</v>
      </c>
      <c r="BY84" s="4" t="s">
        <v>202</v>
      </c>
      <c r="BZ84" s="4">
        <v>1</v>
      </c>
      <c r="CA84" s="4"/>
      <c r="CB84" s="4"/>
      <c r="CC84" s="41" t="s">
        <v>530</v>
      </c>
      <c r="CD84" s="4"/>
      <c r="CE84" s="4"/>
      <c r="CF84" s="4"/>
      <c r="CG84" s="4" t="s">
        <v>882</v>
      </c>
      <c r="CH84" s="5">
        <v>45657</v>
      </c>
      <c r="CI84" s="4" t="s">
        <v>904</v>
      </c>
    </row>
    <row r="85" spans="1:87" ht="30" x14ac:dyDescent="0.25">
      <c r="A85" s="4">
        <v>2024</v>
      </c>
      <c r="B85" s="7">
        <v>45383</v>
      </c>
      <c r="C85" s="7">
        <v>45473</v>
      </c>
      <c r="D85" s="4" t="s">
        <v>192</v>
      </c>
      <c r="E85" s="4" t="s">
        <v>194</v>
      </c>
      <c r="F85" s="4" t="s">
        <v>199</v>
      </c>
      <c r="G85" s="3" t="s">
        <v>471</v>
      </c>
      <c r="H85" s="4" t="s">
        <v>202</v>
      </c>
      <c r="I85" s="4" t="s">
        <v>595</v>
      </c>
      <c r="J85" s="41" t="s">
        <v>530</v>
      </c>
      <c r="K85" s="4">
        <v>73</v>
      </c>
      <c r="L85" s="4"/>
      <c r="M85" s="4"/>
      <c r="N85" s="3" t="s">
        <v>667</v>
      </c>
      <c r="O85" s="15">
        <v>73</v>
      </c>
      <c r="P85" s="4"/>
      <c r="Q85" s="15"/>
      <c r="R85" s="4"/>
      <c r="S85" s="4"/>
      <c r="T85" s="4"/>
      <c r="U85" s="4"/>
      <c r="V85" s="4"/>
      <c r="W85" s="25" t="s">
        <v>591</v>
      </c>
      <c r="X85" s="25" t="s">
        <v>592</v>
      </c>
      <c r="Y85" s="25" t="s">
        <v>593</v>
      </c>
      <c r="Z85" s="4" t="s">
        <v>203</v>
      </c>
      <c r="AA85" s="12" t="s">
        <v>558</v>
      </c>
      <c r="AB85" s="4">
        <v>73</v>
      </c>
      <c r="AC85" s="26" t="s">
        <v>727</v>
      </c>
      <c r="AD85" s="4"/>
      <c r="AE85" s="26" t="s">
        <v>727</v>
      </c>
      <c r="AF85" s="26" t="s">
        <v>727</v>
      </c>
      <c r="AG85" s="25" t="s">
        <v>727</v>
      </c>
      <c r="AH85" s="4" t="s">
        <v>234</v>
      </c>
      <c r="AI85" s="25" t="s">
        <v>727</v>
      </c>
      <c r="AJ85" s="4"/>
      <c r="AK85" s="4"/>
      <c r="AL85" s="4"/>
      <c r="AM85" s="25" t="s">
        <v>727</v>
      </c>
      <c r="AN85" s="4">
        <v>9</v>
      </c>
      <c r="AO85" s="4" t="s">
        <v>299</v>
      </c>
      <c r="AP85" s="42"/>
      <c r="AQ85" s="4" t="s">
        <v>877</v>
      </c>
      <c r="AR85" s="4" t="s">
        <v>877</v>
      </c>
      <c r="AS85" s="4" t="s">
        <v>877</v>
      </c>
      <c r="AT85" s="4" t="s">
        <v>877</v>
      </c>
      <c r="AU85" s="3" t="s">
        <v>667</v>
      </c>
      <c r="AV85" s="4" t="s">
        <v>878</v>
      </c>
      <c r="AW85" s="4" t="s">
        <v>878</v>
      </c>
      <c r="AX85" s="4" t="s">
        <v>878</v>
      </c>
      <c r="AY85" s="3" t="s">
        <v>471</v>
      </c>
      <c r="AZ85" s="39">
        <v>45443</v>
      </c>
      <c r="BA85" s="39">
        <v>45446</v>
      </c>
      <c r="BB85" s="39">
        <v>45519</v>
      </c>
      <c r="BC85" s="13">
        <v>191982.11</v>
      </c>
      <c r="BD85" s="13">
        <v>191982.11</v>
      </c>
      <c r="BE85" s="13">
        <v>191982.11</v>
      </c>
      <c r="BF85" s="13">
        <v>191982.11</v>
      </c>
      <c r="BG85" s="4" t="s">
        <v>879</v>
      </c>
      <c r="BH85" s="4"/>
      <c r="BI85" s="4" t="s">
        <v>879</v>
      </c>
      <c r="BJ85" s="3" t="s">
        <v>667</v>
      </c>
      <c r="BK85" s="13">
        <v>191982.11</v>
      </c>
      <c r="BL85" s="39">
        <v>45446</v>
      </c>
      <c r="BM85" s="39">
        <v>45519</v>
      </c>
      <c r="BN85" s="41" t="s">
        <v>895</v>
      </c>
      <c r="BO85" s="4"/>
      <c r="BP85" s="4">
        <v>1</v>
      </c>
      <c r="BQ85" s="4" t="s">
        <v>301</v>
      </c>
      <c r="BR85" s="4" t="s">
        <v>880</v>
      </c>
      <c r="BS85" s="4" t="s">
        <v>880</v>
      </c>
      <c r="BT85" s="4" t="s">
        <v>299</v>
      </c>
      <c r="BU85" s="3" t="s">
        <v>667</v>
      </c>
      <c r="BV85" s="41" t="s">
        <v>903</v>
      </c>
      <c r="BW85" s="4"/>
      <c r="BX85" s="4" t="s">
        <v>305</v>
      </c>
      <c r="BY85" s="4" t="s">
        <v>202</v>
      </c>
      <c r="BZ85" s="4">
        <v>1</v>
      </c>
      <c r="CA85" s="4"/>
      <c r="CB85" s="4"/>
      <c r="CC85" s="41" t="s">
        <v>530</v>
      </c>
      <c r="CD85" s="4"/>
      <c r="CE85" s="4"/>
      <c r="CF85" s="4"/>
      <c r="CG85" s="4" t="s">
        <v>882</v>
      </c>
      <c r="CH85" s="5">
        <v>45657</v>
      </c>
      <c r="CI85" s="4" t="s">
        <v>904</v>
      </c>
    </row>
    <row r="86" spans="1:87" x14ac:dyDescent="0.25">
      <c r="A86" s="4">
        <v>2024</v>
      </c>
      <c r="B86" s="7">
        <v>45383</v>
      </c>
      <c r="C86" s="7">
        <v>45473</v>
      </c>
      <c r="D86" s="4" t="s">
        <v>192</v>
      </c>
      <c r="E86" s="4" t="s">
        <v>194</v>
      </c>
      <c r="F86" s="4" t="s">
        <v>199</v>
      </c>
      <c r="G86" s="3" t="s">
        <v>472</v>
      </c>
      <c r="H86" s="4" t="s">
        <v>202</v>
      </c>
      <c r="I86" s="4" t="s">
        <v>595</v>
      </c>
      <c r="J86" s="41" t="s">
        <v>530</v>
      </c>
      <c r="K86" s="4">
        <v>74</v>
      </c>
      <c r="L86" s="4"/>
      <c r="M86" s="4"/>
      <c r="N86" s="3" t="s">
        <v>668</v>
      </c>
      <c r="O86" s="15">
        <v>74</v>
      </c>
      <c r="P86" s="4"/>
      <c r="Q86" s="15"/>
      <c r="R86" s="4"/>
      <c r="S86" s="4"/>
      <c r="T86" s="4"/>
      <c r="U86" s="4"/>
      <c r="V86" s="4"/>
      <c r="W86" s="25" t="s">
        <v>531</v>
      </c>
      <c r="X86" s="25" t="s">
        <v>531</v>
      </c>
      <c r="Y86" s="25" t="s">
        <v>531</v>
      </c>
      <c r="Z86" s="4"/>
      <c r="AA86" s="12" t="s">
        <v>544</v>
      </c>
      <c r="AB86" s="4">
        <v>74</v>
      </c>
      <c r="AC86" s="26" t="s">
        <v>741</v>
      </c>
      <c r="AD86" s="4" t="s">
        <v>216</v>
      </c>
      <c r="AE86" s="4" t="s">
        <v>831</v>
      </c>
      <c r="AF86" s="4">
        <v>713</v>
      </c>
      <c r="AG86" s="4"/>
      <c r="AH86" s="4" t="s">
        <v>236</v>
      </c>
      <c r="AI86" s="4" t="s">
        <v>832</v>
      </c>
      <c r="AJ86" s="4"/>
      <c r="AK86" s="4"/>
      <c r="AL86" s="4">
        <v>12</v>
      </c>
      <c r="AM86" s="4" t="s">
        <v>833</v>
      </c>
      <c r="AN86" s="4">
        <v>9</v>
      </c>
      <c r="AO86" s="4" t="s">
        <v>299</v>
      </c>
      <c r="AP86" s="42">
        <v>14391</v>
      </c>
      <c r="AQ86" s="4" t="s">
        <v>780</v>
      </c>
      <c r="AR86" s="4" t="s">
        <v>780</v>
      </c>
      <c r="AS86" s="4" t="s">
        <v>780</v>
      </c>
      <c r="AT86" s="4" t="s">
        <v>780</v>
      </c>
      <c r="AU86" s="3" t="s">
        <v>668</v>
      </c>
      <c r="AV86" s="4" t="s">
        <v>878</v>
      </c>
      <c r="AW86" s="4" t="s">
        <v>878</v>
      </c>
      <c r="AX86" s="4" t="s">
        <v>878</v>
      </c>
      <c r="AY86" s="3" t="s">
        <v>472</v>
      </c>
      <c r="AZ86" s="39">
        <v>45464</v>
      </c>
      <c r="BA86" s="39">
        <v>45467</v>
      </c>
      <c r="BB86" s="39">
        <v>45519</v>
      </c>
      <c r="BC86" s="13">
        <v>169999.89</v>
      </c>
      <c r="BD86" s="13">
        <v>169999.89</v>
      </c>
      <c r="BE86" s="13">
        <v>169999.89</v>
      </c>
      <c r="BF86" s="13">
        <v>169999.89</v>
      </c>
      <c r="BG86" s="4" t="s">
        <v>879</v>
      </c>
      <c r="BH86" s="4"/>
      <c r="BI86" s="4" t="s">
        <v>879</v>
      </c>
      <c r="BJ86" s="3" t="s">
        <v>668</v>
      </c>
      <c r="BK86" s="13">
        <v>169999.89</v>
      </c>
      <c r="BL86" s="39">
        <v>45467</v>
      </c>
      <c r="BM86" s="39">
        <v>45519</v>
      </c>
      <c r="BN86" s="41" t="s">
        <v>896</v>
      </c>
      <c r="BO86" s="4"/>
      <c r="BP86" s="4">
        <v>1</v>
      </c>
      <c r="BQ86" s="4" t="s">
        <v>301</v>
      </c>
      <c r="BR86" s="4" t="s">
        <v>880</v>
      </c>
      <c r="BS86" s="4" t="s">
        <v>880</v>
      </c>
      <c r="BT86" s="4" t="s">
        <v>299</v>
      </c>
      <c r="BU86" s="3" t="s">
        <v>668</v>
      </c>
      <c r="BV86" s="41" t="s">
        <v>903</v>
      </c>
      <c r="BW86" s="4"/>
      <c r="BX86" s="4" t="s">
        <v>305</v>
      </c>
      <c r="BY86" s="4" t="s">
        <v>202</v>
      </c>
      <c r="BZ86" s="4">
        <v>1</v>
      </c>
      <c r="CA86" s="4"/>
      <c r="CB86" s="4"/>
      <c r="CC86" s="41" t="s">
        <v>530</v>
      </c>
      <c r="CD86" s="4"/>
      <c r="CE86" s="4"/>
      <c r="CF86" s="4"/>
      <c r="CG86" s="4" t="s">
        <v>882</v>
      </c>
      <c r="CH86" s="5">
        <v>45657</v>
      </c>
      <c r="CI86" s="4" t="s">
        <v>904</v>
      </c>
    </row>
    <row r="87" spans="1:87" ht="30" x14ac:dyDescent="0.25">
      <c r="A87" s="4">
        <v>2024</v>
      </c>
      <c r="B87" s="7">
        <v>45383</v>
      </c>
      <c r="C87" s="7">
        <v>45473</v>
      </c>
      <c r="D87" s="4" t="s">
        <v>192</v>
      </c>
      <c r="E87" s="4" t="s">
        <v>194</v>
      </c>
      <c r="F87" s="4" t="s">
        <v>199</v>
      </c>
      <c r="G87" s="3" t="s">
        <v>473</v>
      </c>
      <c r="H87" s="4" t="s">
        <v>202</v>
      </c>
      <c r="I87" s="4" t="s">
        <v>595</v>
      </c>
      <c r="J87" s="41" t="s">
        <v>530</v>
      </c>
      <c r="K87" s="4">
        <v>75</v>
      </c>
      <c r="L87" s="4"/>
      <c r="M87" s="4"/>
      <c r="N87" s="3" t="s">
        <v>669</v>
      </c>
      <c r="O87" s="15">
        <v>75</v>
      </c>
      <c r="P87" s="4"/>
      <c r="Q87" s="15"/>
      <c r="R87" s="4"/>
      <c r="S87" s="4"/>
      <c r="T87" s="4"/>
      <c r="U87" s="4"/>
      <c r="V87" s="4"/>
      <c r="W87" s="25" t="s">
        <v>579</v>
      </c>
      <c r="X87" s="25" t="s">
        <v>580</v>
      </c>
      <c r="Y87" s="25" t="s">
        <v>581</v>
      </c>
      <c r="Z87" s="4" t="s">
        <v>203</v>
      </c>
      <c r="AA87" s="12" t="s">
        <v>547</v>
      </c>
      <c r="AB87" s="4">
        <v>75</v>
      </c>
      <c r="AC87" s="26" t="s">
        <v>727</v>
      </c>
      <c r="AD87" s="4"/>
      <c r="AE87" s="26" t="s">
        <v>727</v>
      </c>
      <c r="AF87" s="26" t="s">
        <v>727</v>
      </c>
      <c r="AG87" s="25" t="s">
        <v>727</v>
      </c>
      <c r="AH87" s="4" t="s">
        <v>234</v>
      </c>
      <c r="AI87" s="25" t="s">
        <v>727</v>
      </c>
      <c r="AJ87" s="4"/>
      <c r="AK87" s="4"/>
      <c r="AL87" s="4"/>
      <c r="AM87" s="25" t="s">
        <v>727</v>
      </c>
      <c r="AN87" s="4">
        <v>9</v>
      </c>
      <c r="AO87" s="4" t="s">
        <v>299</v>
      </c>
      <c r="AP87" s="42"/>
      <c r="AQ87" s="4" t="s">
        <v>877</v>
      </c>
      <c r="AR87" s="4" t="s">
        <v>877</v>
      </c>
      <c r="AS87" s="4" t="s">
        <v>877</v>
      </c>
      <c r="AT87" s="4" t="s">
        <v>877</v>
      </c>
      <c r="AU87" s="3" t="s">
        <v>669</v>
      </c>
      <c r="AV87" s="4" t="s">
        <v>878</v>
      </c>
      <c r="AW87" s="4" t="s">
        <v>878</v>
      </c>
      <c r="AX87" s="4" t="s">
        <v>878</v>
      </c>
      <c r="AY87" s="3" t="s">
        <v>473</v>
      </c>
      <c r="AZ87" s="39">
        <v>45455</v>
      </c>
      <c r="BA87" s="39">
        <v>45456</v>
      </c>
      <c r="BB87" s="39">
        <v>45513</v>
      </c>
      <c r="BC87" s="13">
        <v>2691413.51</v>
      </c>
      <c r="BD87" s="13">
        <v>2691413.51</v>
      </c>
      <c r="BE87" s="13">
        <v>2691413.51</v>
      </c>
      <c r="BF87" s="13">
        <v>2691413.51</v>
      </c>
      <c r="BG87" s="4" t="s">
        <v>879</v>
      </c>
      <c r="BH87" s="4"/>
      <c r="BI87" s="4" t="s">
        <v>879</v>
      </c>
      <c r="BJ87" s="3" t="s">
        <v>669</v>
      </c>
      <c r="BK87" s="13">
        <v>2691413.51</v>
      </c>
      <c r="BL87" s="39">
        <v>45456</v>
      </c>
      <c r="BM87" s="39">
        <v>45513</v>
      </c>
      <c r="BN87" s="41" t="s">
        <v>897</v>
      </c>
      <c r="BO87" s="4"/>
      <c r="BP87" s="4">
        <v>1</v>
      </c>
      <c r="BQ87" s="4" t="s">
        <v>301</v>
      </c>
      <c r="BR87" s="4" t="s">
        <v>880</v>
      </c>
      <c r="BS87" s="4" t="s">
        <v>880</v>
      </c>
      <c r="BT87" s="4" t="s">
        <v>299</v>
      </c>
      <c r="BU87" s="3" t="s">
        <v>669</v>
      </c>
      <c r="BV87" s="41" t="s">
        <v>903</v>
      </c>
      <c r="BW87" s="4"/>
      <c r="BX87" s="4" t="s">
        <v>305</v>
      </c>
      <c r="BY87" s="4" t="s">
        <v>202</v>
      </c>
      <c r="BZ87" s="4">
        <v>1</v>
      </c>
      <c r="CA87" s="4"/>
      <c r="CB87" s="4"/>
      <c r="CC87" s="41" t="s">
        <v>530</v>
      </c>
      <c r="CD87" s="4"/>
      <c r="CE87" s="4"/>
      <c r="CF87" s="4"/>
      <c r="CG87" s="4" t="s">
        <v>882</v>
      </c>
      <c r="CH87" s="5">
        <v>45657</v>
      </c>
      <c r="CI87" s="4" t="s">
        <v>904</v>
      </c>
    </row>
    <row r="88" spans="1:87" x14ac:dyDescent="0.25">
      <c r="A88" s="4">
        <v>2024</v>
      </c>
      <c r="B88" s="7">
        <v>45383</v>
      </c>
      <c r="C88" s="7">
        <v>45473</v>
      </c>
      <c r="D88" s="4" t="s">
        <v>192</v>
      </c>
      <c r="E88" s="4" t="s">
        <v>194</v>
      </c>
      <c r="F88" s="4" t="s">
        <v>199</v>
      </c>
      <c r="G88" s="3" t="s">
        <v>474</v>
      </c>
      <c r="H88" s="4" t="s">
        <v>202</v>
      </c>
      <c r="I88" s="4" t="s">
        <v>595</v>
      </c>
      <c r="J88" s="41" t="s">
        <v>530</v>
      </c>
      <c r="K88" s="4">
        <v>76</v>
      </c>
      <c r="L88" s="4"/>
      <c r="M88" s="4"/>
      <c r="N88" s="3" t="s">
        <v>670</v>
      </c>
      <c r="O88" s="15">
        <v>76</v>
      </c>
      <c r="P88" s="4"/>
      <c r="Q88" s="15"/>
      <c r="R88" s="4"/>
      <c r="S88" s="4"/>
      <c r="T88" s="4"/>
      <c r="U88" s="4"/>
      <c r="V88" s="4"/>
      <c r="W88" s="25" t="s">
        <v>531</v>
      </c>
      <c r="X88" s="25" t="s">
        <v>531</v>
      </c>
      <c r="Y88" s="25" t="s">
        <v>531</v>
      </c>
      <c r="Z88" s="4"/>
      <c r="AA88" s="11" t="s">
        <v>550</v>
      </c>
      <c r="AB88" s="4">
        <v>76</v>
      </c>
      <c r="AC88" s="26" t="s">
        <v>746</v>
      </c>
      <c r="AD88" s="4" t="s">
        <v>211</v>
      </c>
      <c r="AE88" s="4" t="s">
        <v>840</v>
      </c>
      <c r="AF88" s="4">
        <v>1</v>
      </c>
      <c r="AG88" s="4"/>
      <c r="AH88" s="4" t="s">
        <v>236</v>
      </c>
      <c r="AI88" s="4" t="s">
        <v>841</v>
      </c>
      <c r="AJ88" s="4"/>
      <c r="AK88" s="4"/>
      <c r="AL88" s="4">
        <v>11</v>
      </c>
      <c r="AM88" s="4" t="s">
        <v>798</v>
      </c>
      <c r="AN88" s="4">
        <v>9</v>
      </c>
      <c r="AO88" s="4" t="s">
        <v>299</v>
      </c>
      <c r="AP88" s="42">
        <v>13400</v>
      </c>
      <c r="AQ88" s="4" t="s">
        <v>780</v>
      </c>
      <c r="AR88" s="4" t="s">
        <v>780</v>
      </c>
      <c r="AS88" s="4" t="s">
        <v>780</v>
      </c>
      <c r="AT88" s="4" t="s">
        <v>780</v>
      </c>
      <c r="AU88" s="3" t="s">
        <v>670</v>
      </c>
      <c r="AV88" s="4" t="s">
        <v>878</v>
      </c>
      <c r="AW88" s="4" t="s">
        <v>878</v>
      </c>
      <c r="AX88" s="4" t="s">
        <v>878</v>
      </c>
      <c r="AY88" s="3" t="s">
        <v>474</v>
      </c>
      <c r="AZ88" s="39">
        <v>45405</v>
      </c>
      <c r="BA88" s="39">
        <v>45406</v>
      </c>
      <c r="BB88" s="39">
        <v>45478</v>
      </c>
      <c r="BC88" s="13">
        <v>240823.09</v>
      </c>
      <c r="BD88" s="13">
        <v>240823.09</v>
      </c>
      <c r="BE88" s="13">
        <v>240823.09</v>
      </c>
      <c r="BF88" s="13">
        <v>240823.09</v>
      </c>
      <c r="BG88" s="4" t="s">
        <v>879</v>
      </c>
      <c r="BH88" s="4"/>
      <c r="BI88" s="4" t="s">
        <v>879</v>
      </c>
      <c r="BJ88" s="3" t="s">
        <v>670</v>
      </c>
      <c r="BK88" s="13">
        <v>240823.09</v>
      </c>
      <c r="BL88" s="39">
        <v>45406</v>
      </c>
      <c r="BM88" s="39">
        <v>45478</v>
      </c>
      <c r="BN88" s="41" t="s">
        <v>898</v>
      </c>
      <c r="BO88" s="4"/>
      <c r="BP88" s="4">
        <v>1</v>
      </c>
      <c r="BQ88" s="4" t="s">
        <v>301</v>
      </c>
      <c r="BR88" s="4" t="s">
        <v>880</v>
      </c>
      <c r="BS88" s="4" t="s">
        <v>880</v>
      </c>
      <c r="BT88" s="4" t="s">
        <v>299</v>
      </c>
      <c r="BU88" s="3" t="s">
        <v>670</v>
      </c>
      <c r="BV88" s="41" t="s">
        <v>903</v>
      </c>
      <c r="BW88" s="4"/>
      <c r="BX88" s="4" t="s">
        <v>305</v>
      </c>
      <c r="BY88" s="4" t="s">
        <v>202</v>
      </c>
      <c r="BZ88" s="4">
        <v>1</v>
      </c>
      <c r="CA88" s="4"/>
      <c r="CB88" s="4"/>
      <c r="CC88" s="41" t="s">
        <v>530</v>
      </c>
      <c r="CD88" s="4"/>
      <c r="CE88" s="4"/>
      <c r="CF88" s="4"/>
      <c r="CG88" s="4" t="s">
        <v>882</v>
      </c>
      <c r="CH88" s="5">
        <v>45657</v>
      </c>
      <c r="CI88" s="4" t="s">
        <v>904</v>
      </c>
    </row>
    <row r="89" spans="1:87" ht="30" x14ac:dyDescent="0.25">
      <c r="A89" s="4">
        <v>2024</v>
      </c>
      <c r="B89" s="7">
        <v>45383</v>
      </c>
      <c r="C89" s="7">
        <v>45473</v>
      </c>
      <c r="D89" s="4" t="s">
        <v>192</v>
      </c>
      <c r="E89" s="4" t="s">
        <v>194</v>
      </c>
      <c r="F89" s="4" t="s">
        <v>199</v>
      </c>
      <c r="G89" s="3" t="s">
        <v>475</v>
      </c>
      <c r="H89" s="4" t="s">
        <v>202</v>
      </c>
      <c r="I89" s="4" t="s">
        <v>595</v>
      </c>
      <c r="J89" s="41" t="s">
        <v>530</v>
      </c>
      <c r="K89" s="4">
        <v>77</v>
      </c>
      <c r="L89" s="4"/>
      <c r="M89" s="4"/>
      <c r="N89" s="3" t="s">
        <v>671</v>
      </c>
      <c r="O89" s="15">
        <v>77</v>
      </c>
      <c r="P89" s="4"/>
      <c r="Q89" s="15"/>
      <c r="R89" s="4"/>
      <c r="S89" s="4"/>
      <c r="T89" s="4"/>
      <c r="U89" s="4"/>
      <c r="V89" s="4"/>
      <c r="W89" s="25" t="s">
        <v>591</v>
      </c>
      <c r="X89" s="25" t="s">
        <v>592</v>
      </c>
      <c r="Y89" s="25" t="s">
        <v>593</v>
      </c>
      <c r="Z89" s="4" t="s">
        <v>203</v>
      </c>
      <c r="AA89" s="11" t="s">
        <v>558</v>
      </c>
      <c r="AB89" s="4">
        <v>77</v>
      </c>
      <c r="AC89" s="26" t="s">
        <v>727</v>
      </c>
      <c r="AD89" s="4"/>
      <c r="AE89" s="26" t="s">
        <v>727</v>
      </c>
      <c r="AF89" s="26" t="s">
        <v>727</v>
      </c>
      <c r="AG89" s="25" t="s">
        <v>727</v>
      </c>
      <c r="AH89" s="4" t="s">
        <v>234</v>
      </c>
      <c r="AI89" s="25" t="s">
        <v>727</v>
      </c>
      <c r="AJ89" s="4"/>
      <c r="AK89" s="4"/>
      <c r="AL89" s="4"/>
      <c r="AM89" s="25" t="s">
        <v>727</v>
      </c>
      <c r="AN89" s="4">
        <v>9</v>
      </c>
      <c r="AO89" s="4" t="s">
        <v>299</v>
      </c>
      <c r="AP89" s="42"/>
      <c r="AQ89" s="4" t="s">
        <v>877</v>
      </c>
      <c r="AR89" s="4" t="s">
        <v>877</v>
      </c>
      <c r="AS89" s="4" t="s">
        <v>877</v>
      </c>
      <c r="AT89" s="4" t="s">
        <v>877</v>
      </c>
      <c r="AU89" s="3" t="s">
        <v>671</v>
      </c>
      <c r="AV89" s="4" t="s">
        <v>878</v>
      </c>
      <c r="AW89" s="4" t="s">
        <v>878</v>
      </c>
      <c r="AX89" s="4" t="s">
        <v>878</v>
      </c>
      <c r="AY89" s="3" t="s">
        <v>475</v>
      </c>
      <c r="AZ89" s="39">
        <v>45464</v>
      </c>
      <c r="BA89" s="39">
        <v>45467</v>
      </c>
      <c r="BB89" s="39">
        <v>45519</v>
      </c>
      <c r="BC89" s="13">
        <v>167345.95000000001</v>
      </c>
      <c r="BD89" s="13">
        <v>167345.95000000001</v>
      </c>
      <c r="BE89" s="13">
        <v>167345.95000000001</v>
      </c>
      <c r="BF89" s="13">
        <v>167345.95000000001</v>
      </c>
      <c r="BG89" s="4" t="s">
        <v>879</v>
      </c>
      <c r="BH89" s="4"/>
      <c r="BI89" s="4" t="s">
        <v>879</v>
      </c>
      <c r="BJ89" s="3" t="s">
        <v>671</v>
      </c>
      <c r="BK89" s="13">
        <v>167345.95000000001</v>
      </c>
      <c r="BL89" s="39">
        <v>45467</v>
      </c>
      <c r="BM89" s="39">
        <v>45519</v>
      </c>
      <c r="BN89" s="41" t="s">
        <v>899</v>
      </c>
      <c r="BO89" s="4"/>
      <c r="BP89" s="4">
        <v>1</v>
      </c>
      <c r="BQ89" s="4" t="s">
        <v>301</v>
      </c>
      <c r="BR89" s="4" t="s">
        <v>880</v>
      </c>
      <c r="BS89" s="4" t="s">
        <v>880</v>
      </c>
      <c r="BT89" s="4" t="s">
        <v>299</v>
      </c>
      <c r="BU89" s="3" t="s">
        <v>671</v>
      </c>
      <c r="BV89" s="41" t="s">
        <v>903</v>
      </c>
      <c r="BW89" s="4"/>
      <c r="BX89" s="4" t="s">
        <v>305</v>
      </c>
      <c r="BY89" s="4" t="s">
        <v>202</v>
      </c>
      <c r="BZ89" s="4">
        <v>1</v>
      </c>
      <c r="CA89" s="4"/>
      <c r="CB89" s="4"/>
      <c r="CC89" s="41" t="s">
        <v>530</v>
      </c>
      <c r="CD89" s="4"/>
      <c r="CE89" s="4"/>
      <c r="CF89" s="4"/>
      <c r="CG89" s="4" t="s">
        <v>882</v>
      </c>
      <c r="CH89" s="5">
        <v>45657</v>
      </c>
      <c r="CI89" s="4" t="s">
        <v>904</v>
      </c>
    </row>
    <row r="90" spans="1:87" x14ac:dyDescent="0.25">
      <c r="A90" s="4">
        <v>2024</v>
      </c>
      <c r="B90" s="7">
        <v>45383</v>
      </c>
      <c r="C90" s="7">
        <v>45473</v>
      </c>
      <c r="D90" s="4" t="s">
        <v>192</v>
      </c>
      <c r="E90" s="4" t="s">
        <v>194</v>
      </c>
      <c r="F90" s="4" t="s">
        <v>199</v>
      </c>
      <c r="G90" s="3" t="s">
        <v>476</v>
      </c>
      <c r="H90" s="4" t="s">
        <v>202</v>
      </c>
      <c r="I90" s="4" t="s">
        <v>595</v>
      </c>
      <c r="J90" s="41" t="s">
        <v>530</v>
      </c>
      <c r="K90" s="4">
        <v>78</v>
      </c>
      <c r="L90" s="4"/>
      <c r="M90" s="4"/>
      <c r="N90" s="3" t="s">
        <v>672</v>
      </c>
      <c r="O90" s="15">
        <v>78</v>
      </c>
      <c r="P90" s="4"/>
      <c r="Q90" s="15"/>
      <c r="R90" s="4"/>
      <c r="S90" s="4"/>
      <c r="T90" s="4"/>
      <c r="U90" s="4"/>
      <c r="V90" s="4"/>
      <c r="W90" s="25" t="s">
        <v>531</v>
      </c>
      <c r="X90" s="25" t="s">
        <v>531</v>
      </c>
      <c r="Y90" s="25" t="s">
        <v>531</v>
      </c>
      <c r="Z90" s="4"/>
      <c r="AA90" s="11" t="s">
        <v>539</v>
      </c>
      <c r="AB90" s="4">
        <v>78</v>
      </c>
      <c r="AC90" s="26" t="s">
        <v>736</v>
      </c>
      <c r="AD90" s="4" t="s">
        <v>230</v>
      </c>
      <c r="AE90" s="4" t="s">
        <v>807</v>
      </c>
      <c r="AF90" s="4">
        <v>550</v>
      </c>
      <c r="AG90" s="4"/>
      <c r="AH90" s="4" t="s">
        <v>236</v>
      </c>
      <c r="AI90" s="4" t="s">
        <v>808</v>
      </c>
      <c r="AJ90" s="4"/>
      <c r="AK90" s="4"/>
      <c r="AL90" s="4">
        <v>16</v>
      </c>
      <c r="AM90" s="4" t="s">
        <v>793</v>
      </c>
      <c r="AN90" s="4">
        <v>9</v>
      </c>
      <c r="AO90" s="4" t="s">
        <v>299</v>
      </c>
      <c r="AP90" s="42">
        <v>11000</v>
      </c>
      <c r="AQ90" s="4" t="s">
        <v>780</v>
      </c>
      <c r="AR90" s="4" t="s">
        <v>780</v>
      </c>
      <c r="AS90" s="4" t="s">
        <v>780</v>
      </c>
      <c r="AT90" s="4" t="s">
        <v>780</v>
      </c>
      <c r="AU90" s="3" t="s">
        <v>672</v>
      </c>
      <c r="AV90" s="4" t="s">
        <v>878</v>
      </c>
      <c r="AW90" s="4" t="s">
        <v>878</v>
      </c>
      <c r="AX90" s="4" t="s">
        <v>878</v>
      </c>
      <c r="AY90" s="3" t="s">
        <v>476</v>
      </c>
      <c r="AZ90" s="39">
        <v>45463</v>
      </c>
      <c r="BA90" s="39">
        <v>45464</v>
      </c>
      <c r="BB90" s="39">
        <v>45533</v>
      </c>
      <c r="BC90" s="13">
        <v>2183964.31</v>
      </c>
      <c r="BD90" s="13">
        <v>2183964.31</v>
      </c>
      <c r="BE90" s="13">
        <v>2183964.31</v>
      </c>
      <c r="BF90" s="13">
        <v>2183964.31</v>
      </c>
      <c r="BG90" s="4" t="s">
        <v>879</v>
      </c>
      <c r="BH90" s="4"/>
      <c r="BI90" s="4" t="s">
        <v>879</v>
      </c>
      <c r="BJ90" s="3" t="s">
        <v>672</v>
      </c>
      <c r="BK90" s="13">
        <v>2183964.31</v>
      </c>
      <c r="BL90" s="39">
        <v>45464</v>
      </c>
      <c r="BM90" s="39">
        <v>45533</v>
      </c>
      <c r="BN90" s="41" t="s">
        <v>900</v>
      </c>
      <c r="BO90" s="4"/>
      <c r="BP90" s="4">
        <v>1</v>
      </c>
      <c r="BQ90" s="4" t="s">
        <v>301</v>
      </c>
      <c r="BR90" s="4" t="s">
        <v>880</v>
      </c>
      <c r="BS90" s="4" t="s">
        <v>880</v>
      </c>
      <c r="BT90" s="4" t="s">
        <v>299</v>
      </c>
      <c r="BU90" s="3" t="s">
        <v>672</v>
      </c>
      <c r="BV90" s="41" t="s">
        <v>903</v>
      </c>
      <c r="BW90" s="4"/>
      <c r="BX90" s="4" t="s">
        <v>305</v>
      </c>
      <c r="BY90" s="4" t="s">
        <v>202</v>
      </c>
      <c r="BZ90" s="4">
        <v>1</v>
      </c>
      <c r="CA90" s="4"/>
      <c r="CB90" s="4"/>
      <c r="CC90" s="41" t="s">
        <v>530</v>
      </c>
      <c r="CD90" s="4"/>
      <c r="CE90" s="4"/>
      <c r="CF90" s="4"/>
      <c r="CG90" s="4" t="s">
        <v>882</v>
      </c>
      <c r="CH90" s="5">
        <v>45657</v>
      </c>
      <c r="CI90" s="4" t="s">
        <v>904</v>
      </c>
    </row>
    <row r="91" spans="1:87" ht="30" x14ac:dyDescent="0.25">
      <c r="A91" s="4">
        <v>2024</v>
      </c>
      <c r="B91" s="7">
        <v>45383</v>
      </c>
      <c r="C91" s="7">
        <v>45473</v>
      </c>
      <c r="D91" s="4" t="s">
        <v>192</v>
      </c>
      <c r="E91" s="4" t="s">
        <v>194</v>
      </c>
      <c r="F91" s="4" t="s">
        <v>199</v>
      </c>
      <c r="G91" s="3" t="s">
        <v>477</v>
      </c>
      <c r="H91" s="4" t="s">
        <v>202</v>
      </c>
      <c r="I91" s="4" t="s">
        <v>595</v>
      </c>
      <c r="J91" s="41" t="s">
        <v>530</v>
      </c>
      <c r="K91" s="4">
        <v>79</v>
      </c>
      <c r="L91" s="4"/>
      <c r="M91" s="4"/>
      <c r="N91" s="3" t="s">
        <v>673</v>
      </c>
      <c r="O91" s="15">
        <v>79</v>
      </c>
      <c r="P91" s="4"/>
      <c r="Q91" s="15"/>
      <c r="R91" s="4"/>
      <c r="S91" s="4"/>
      <c r="T91" s="4"/>
      <c r="U91" s="4"/>
      <c r="V91" s="4"/>
      <c r="W91" s="25" t="s">
        <v>591</v>
      </c>
      <c r="X91" s="25" t="s">
        <v>592</v>
      </c>
      <c r="Y91" s="25" t="s">
        <v>593</v>
      </c>
      <c r="Z91" s="4" t="s">
        <v>203</v>
      </c>
      <c r="AA91" s="11" t="s">
        <v>558</v>
      </c>
      <c r="AB91" s="4">
        <v>79</v>
      </c>
      <c r="AC91" s="26" t="s">
        <v>727</v>
      </c>
      <c r="AD91" s="4"/>
      <c r="AE91" s="26" t="s">
        <v>727</v>
      </c>
      <c r="AF91" s="26" t="s">
        <v>727</v>
      </c>
      <c r="AG91" s="25" t="s">
        <v>727</v>
      </c>
      <c r="AH91" s="4" t="s">
        <v>234</v>
      </c>
      <c r="AI91" s="25" t="s">
        <v>727</v>
      </c>
      <c r="AJ91" s="4"/>
      <c r="AK91" s="4"/>
      <c r="AL91" s="4"/>
      <c r="AM91" s="25" t="s">
        <v>727</v>
      </c>
      <c r="AN91" s="4">
        <v>9</v>
      </c>
      <c r="AO91" s="4" t="s">
        <v>299</v>
      </c>
      <c r="AP91" s="42"/>
      <c r="AQ91" s="4" t="s">
        <v>877</v>
      </c>
      <c r="AR91" s="4" t="s">
        <v>877</v>
      </c>
      <c r="AS91" s="4" t="s">
        <v>877</v>
      </c>
      <c r="AT91" s="4" t="s">
        <v>877</v>
      </c>
      <c r="AU91" s="3" t="s">
        <v>673</v>
      </c>
      <c r="AV91" s="4" t="s">
        <v>878</v>
      </c>
      <c r="AW91" s="4" t="s">
        <v>878</v>
      </c>
      <c r="AX91" s="4" t="s">
        <v>878</v>
      </c>
      <c r="AY91" s="3" t="s">
        <v>477</v>
      </c>
      <c r="AZ91" s="39">
        <v>45464</v>
      </c>
      <c r="BA91" s="39">
        <v>45467</v>
      </c>
      <c r="BB91" s="39">
        <v>45519</v>
      </c>
      <c r="BC91" s="13">
        <v>91786.240000000005</v>
      </c>
      <c r="BD91" s="13">
        <v>91786.240000000005</v>
      </c>
      <c r="BE91" s="13">
        <v>91786.240000000005</v>
      </c>
      <c r="BF91" s="13">
        <v>91786.240000000005</v>
      </c>
      <c r="BG91" s="4" t="s">
        <v>879</v>
      </c>
      <c r="BH91" s="4"/>
      <c r="BI91" s="4" t="s">
        <v>879</v>
      </c>
      <c r="BJ91" s="3" t="s">
        <v>673</v>
      </c>
      <c r="BK91" s="13">
        <v>91786.240000000005</v>
      </c>
      <c r="BL91" s="39">
        <v>45467</v>
      </c>
      <c r="BM91" s="39">
        <v>45519</v>
      </c>
      <c r="BN91" s="41" t="s">
        <v>901</v>
      </c>
      <c r="BO91" s="4"/>
      <c r="BP91" s="4">
        <v>1</v>
      </c>
      <c r="BQ91" s="4" t="s">
        <v>301</v>
      </c>
      <c r="BR91" s="4" t="s">
        <v>880</v>
      </c>
      <c r="BS91" s="4" t="s">
        <v>880</v>
      </c>
      <c r="BT91" s="4" t="s">
        <v>299</v>
      </c>
      <c r="BU91" s="3" t="s">
        <v>673</v>
      </c>
      <c r="BV91" s="41" t="s">
        <v>903</v>
      </c>
      <c r="BW91" s="4"/>
      <c r="BX91" s="4" t="s">
        <v>305</v>
      </c>
      <c r="BY91" s="4" t="s">
        <v>202</v>
      </c>
      <c r="BZ91" s="4">
        <v>1</v>
      </c>
      <c r="CA91" s="4"/>
      <c r="CB91" s="4"/>
      <c r="CC91" s="41" t="s">
        <v>530</v>
      </c>
      <c r="CD91" s="4"/>
      <c r="CE91" s="4"/>
      <c r="CF91" s="4"/>
      <c r="CG91" s="4" t="s">
        <v>882</v>
      </c>
      <c r="CH91" s="5">
        <v>45657</v>
      </c>
      <c r="CI91" s="4" t="s">
        <v>904</v>
      </c>
    </row>
    <row r="92" spans="1:87" x14ac:dyDescent="0.25">
      <c r="A92" s="4">
        <v>2024</v>
      </c>
      <c r="B92" s="7">
        <v>45383</v>
      </c>
      <c r="C92" s="7">
        <v>45473</v>
      </c>
      <c r="D92" s="4" t="s">
        <v>192</v>
      </c>
      <c r="E92" s="4" t="s">
        <v>194</v>
      </c>
      <c r="F92" s="4" t="s">
        <v>199</v>
      </c>
      <c r="G92" s="3" t="s">
        <v>478</v>
      </c>
      <c r="H92" s="4" t="s">
        <v>202</v>
      </c>
      <c r="I92" s="4" t="s">
        <v>595</v>
      </c>
      <c r="J92" s="41" t="s">
        <v>530</v>
      </c>
      <c r="K92" s="4">
        <v>80</v>
      </c>
      <c r="L92" s="4"/>
      <c r="M92" s="4"/>
      <c r="N92" s="3" t="s">
        <v>674</v>
      </c>
      <c r="O92" s="15">
        <v>80</v>
      </c>
      <c r="P92" s="4"/>
      <c r="Q92" s="15"/>
      <c r="R92" s="4"/>
      <c r="S92" s="4"/>
      <c r="T92" s="4"/>
      <c r="U92" s="4"/>
      <c r="V92" s="4"/>
      <c r="W92" s="25" t="s">
        <v>531</v>
      </c>
      <c r="X92" s="25" t="s">
        <v>531</v>
      </c>
      <c r="Y92" s="25" t="s">
        <v>531</v>
      </c>
      <c r="Z92" s="4"/>
      <c r="AA92" s="11" t="s">
        <v>398</v>
      </c>
      <c r="AB92" s="4">
        <v>80</v>
      </c>
      <c r="AC92" s="26" t="s">
        <v>745</v>
      </c>
      <c r="AD92" s="4" t="s">
        <v>211</v>
      </c>
      <c r="AE92" s="4" t="s">
        <v>818</v>
      </c>
      <c r="AF92" s="4" t="s">
        <v>819</v>
      </c>
      <c r="AG92" s="4" t="s">
        <v>820</v>
      </c>
      <c r="AH92" s="4" t="s">
        <v>236</v>
      </c>
      <c r="AI92" s="4" t="s">
        <v>821</v>
      </c>
      <c r="AJ92" s="4"/>
      <c r="AK92" s="4"/>
      <c r="AL92" s="4">
        <v>11</v>
      </c>
      <c r="AM92" s="4" t="s">
        <v>798</v>
      </c>
      <c r="AN92" s="4">
        <v>9</v>
      </c>
      <c r="AO92" s="4" t="s">
        <v>299</v>
      </c>
      <c r="AP92" s="42">
        <v>13219</v>
      </c>
      <c r="AQ92" s="4" t="s">
        <v>780</v>
      </c>
      <c r="AR92" s="4" t="s">
        <v>780</v>
      </c>
      <c r="AS92" s="4" t="s">
        <v>780</v>
      </c>
      <c r="AT92" s="4" t="s">
        <v>780</v>
      </c>
      <c r="AU92" s="3" t="s">
        <v>674</v>
      </c>
      <c r="AV92" s="4" t="s">
        <v>878</v>
      </c>
      <c r="AW92" s="4" t="s">
        <v>878</v>
      </c>
      <c r="AX92" s="4" t="s">
        <v>878</v>
      </c>
      <c r="AY92" s="3" t="s">
        <v>478</v>
      </c>
      <c r="AZ92" s="39">
        <v>45455</v>
      </c>
      <c r="BA92" s="39">
        <v>45456</v>
      </c>
      <c r="BB92" s="39">
        <v>45485</v>
      </c>
      <c r="BC92" s="13">
        <v>107372.18</v>
      </c>
      <c r="BD92" s="13">
        <v>107372.18</v>
      </c>
      <c r="BE92" s="13">
        <v>107372.18</v>
      </c>
      <c r="BF92" s="13">
        <v>107372.18</v>
      </c>
      <c r="BG92" s="4" t="s">
        <v>879</v>
      </c>
      <c r="BH92" s="4"/>
      <c r="BI92" s="4" t="s">
        <v>879</v>
      </c>
      <c r="BJ92" s="3" t="s">
        <v>674</v>
      </c>
      <c r="BK92" s="13">
        <v>107372.18</v>
      </c>
      <c r="BL92" s="39">
        <v>45456</v>
      </c>
      <c r="BM92" s="39">
        <v>45485</v>
      </c>
      <c r="BN92" s="41" t="s">
        <v>902</v>
      </c>
      <c r="BO92" s="4"/>
      <c r="BP92" s="4">
        <v>1</v>
      </c>
      <c r="BQ92" s="4" t="s">
        <v>301</v>
      </c>
      <c r="BR92" s="4" t="s">
        <v>880</v>
      </c>
      <c r="BS92" s="4" t="s">
        <v>880</v>
      </c>
      <c r="BT92" s="4" t="s">
        <v>299</v>
      </c>
      <c r="BU92" s="3" t="s">
        <v>674</v>
      </c>
      <c r="BV92" s="41" t="s">
        <v>903</v>
      </c>
      <c r="BW92" s="4"/>
      <c r="BX92" s="4" t="s">
        <v>305</v>
      </c>
      <c r="BY92" s="4" t="s">
        <v>202</v>
      </c>
      <c r="BZ92" s="4">
        <v>1</v>
      </c>
      <c r="CA92" s="4"/>
      <c r="CB92" s="4"/>
      <c r="CC92" s="41" t="s">
        <v>530</v>
      </c>
      <c r="CD92" s="4"/>
      <c r="CE92" s="4"/>
      <c r="CF92" s="4"/>
      <c r="CG92" s="4" t="s">
        <v>882</v>
      </c>
      <c r="CH92" s="5">
        <v>45657</v>
      </c>
      <c r="CI92" s="4" t="s">
        <v>904</v>
      </c>
    </row>
    <row r="93" spans="1:87" ht="30" x14ac:dyDescent="0.25">
      <c r="A93" s="4">
        <v>2024</v>
      </c>
      <c r="B93" s="7">
        <v>45383</v>
      </c>
      <c r="C93" s="7">
        <v>45473</v>
      </c>
      <c r="D93" s="4" t="s">
        <v>192</v>
      </c>
      <c r="E93" s="4" t="s">
        <v>194</v>
      </c>
      <c r="F93" s="4" t="s">
        <v>199</v>
      </c>
      <c r="G93" s="3" t="s">
        <v>479</v>
      </c>
      <c r="H93" s="4" t="s">
        <v>202</v>
      </c>
      <c r="I93" s="4" t="s">
        <v>595</v>
      </c>
      <c r="J93" s="41" t="s">
        <v>530</v>
      </c>
      <c r="K93" s="4">
        <v>81</v>
      </c>
      <c r="L93" s="4"/>
      <c r="M93" s="4"/>
      <c r="N93" s="3" t="s">
        <v>675</v>
      </c>
      <c r="O93" s="15">
        <v>81</v>
      </c>
      <c r="P93" s="4"/>
      <c r="Q93" s="15"/>
      <c r="R93" s="4"/>
      <c r="S93" s="4"/>
      <c r="T93" s="4"/>
      <c r="U93" s="4"/>
      <c r="V93" s="4"/>
      <c r="W93" s="25" t="s">
        <v>531</v>
      </c>
      <c r="X93" s="25" t="s">
        <v>531</v>
      </c>
      <c r="Y93" s="25" t="s">
        <v>531</v>
      </c>
      <c r="Z93" s="4"/>
      <c r="AA93" s="11" t="s">
        <v>556</v>
      </c>
      <c r="AB93" s="4">
        <v>81</v>
      </c>
      <c r="AC93" s="26" t="s">
        <v>749</v>
      </c>
      <c r="AD93" s="4" t="s">
        <v>211</v>
      </c>
      <c r="AE93" s="4" t="s">
        <v>842</v>
      </c>
      <c r="AF93" s="4" t="s">
        <v>843</v>
      </c>
      <c r="AG93" s="4" t="s">
        <v>844</v>
      </c>
      <c r="AH93" s="4" t="s">
        <v>236</v>
      </c>
      <c r="AI93" s="4" t="s">
        <v>803</v>
      </c>
      <c r="AJ93" s="4"/>
      <c r="AK93" s="4"/>
      <c r="AL93" s="4">
        <v>3</v>
      </c>
      <c r="AM93" s="4" t="s">
        <v>376</v>
      </c>
      <c r="AN93" s="4">
        <v>9</v>
      </c>
      <c r="AO93" s="4" t="s">
        <v>299</v>
      </c>
      <c r="AP93" s="42">
        <v>4600</v>
      </c>
      <c r="AQ93" s="4" t="s">
        <v>780</v>
      </c>
      <c r="AR93" s="4" t="s">
        <v>780</v>
      </c>
      <c r="AS93" s="4" t="s">
        <v>780</v>
      </c>
      <c r="AT93" s="4" t="s">
        <v>780</v>
      </c>
      <c r="AU93" s="3" t="s">
        <v>675</v>
      </c>
      <c r="AV93" s="4" t="s">
        <v>878</v>
      </c>
      <c r="AW93" s="4" t="s">
        <v>878</v>
      </c>
      <c r="AX93" s="4" t="s">
        <v>878</v>
      </c>
      <c r="AY93" s="3" t="s">
        <v>479</v>
      </c>
      <c r="AZ93" s="39">
        <v>45462</v>
      </c>
      <c r="BA93" s="39">
        <v>45463</v>
      </c>
      <c r="BB93" s="39">
        <v>45504</v>
      </c>
      <c r="BC93" s="13">
        <v>158530.41</v>
      </c>
      <c r="BD93" s="13">
        <v>158530.41</v>
      </c>
      <c r="BE93" s="13">
        <v>158530.41</v>
      </c>
      <c r="BF93" s="13">
        <v>158530.41</v>
      </c>
      <c r="BG93" s="4" t="s">
        <v>879</v>
      </c>
      <c r="BH93" s="4"/>
      <c r="BI93" s="4" t="s">
        <v>879</v>
      </c>
      <c r="BJ93" s="3" t="s">
        <v>675</v>
      </c>
      <c r="BK93" s="13">
        <v>158530.41</v>
      </c>
      <c r="BL93" s="39">
        <v>45463</v>
      </c>
      <c r="BM93" s="39">
        <v>45504</v>
      </c>
      <c r="BN93" s="41" t="s">
        <v>883</v>
      </c>
      <c r="BO93" s="4"/>
      <c r="BP93" s="4">
        <v>1</v>
      </c>
      <c r="BQ93" s="4" t="s">
        <v>301</v>
      </c>
      <c r="BR93" s="4" t="s">
        <v>880</v>
      </c>
      <c r="BS93" s="4" t="s">
        <v>880</v>
      </c>
      <c r="BT93" s="4" t="s">
        <v>299</v>
      </c>
      <c r="BU93" s="3" t="s">
        <v>675</v>
      </c>
      <c r="BV93" s="41" t="s">
        <v>903</v>
      </c>
      <c r="BW93" s="4"/>
      <c r="BX93" s="4" t="s">
        <v>305</v>
      </c>
      <c r="BY93" s="4" t="s">
        <v>202</v>
      </c>
      <c r="BZ93" s="4">
        <v>1</v>
      </c>
      <c r="CA93" s="4"/>
      <c r="CB93" s="4"/>
      <c r="CC93" s="41" t="s">
        <v>530</v>
      </c>
      <c r="CD93" s="4"/>
      <c r="CE93" s="4"/>
      <c r="CF93" s="4"/>
      <c r="CG93" s="4" t="s">
        <v>882</v>
      </c>
      <c r="CH93" s="5">
        <v>45657</v>
      </c>
      <c r="CI93" s="4" t="s">
        <v>904</v>
      </c>
    </row>
    <row r="94" spans="1:87" x14ac:dyDescent="0.25">
      <c r="A94" s="4">
        <v>2024</v>
      </c>
      <c r="B94" s="7">
        <v>45383</v>
      </c>
      <c r="C94" s="7">
        <v>45473</v>
      </c>
      <c r="D94" s="4" t="s">
        <v>192</v>
      </c>
      <c r="E94" s="4" t="s">
        <v>194</v>
      </c>
      <c r="F94" s="4" t="s">
        <v>199</v>
      </c>
      <c r="G94" s="3" t="s">
        <v>480</v>
      </c>
      <c r="H94" s="4" t="s">
        <v>202</v>
      </c>
      <c r="I94" s="4" t="s">
        <v>595</v>
      </c>
      <c r="J94" s="41" t="s">
        <v>530</v>
      </c>
      <c r="K94" s="4">
        <v>82</v>
      </c>
      <c r="L94" s="4"/>
      <c r="M94" s="4"/>
      <c r="N94" s="3" t="s">
        <v>676</v>
      </c>
      <c r="O94" s="15">
        <v>82</v>
      </c>
      <c r="P94" s="4"/>
      <c r="Q94" s="15"/>
      <c r="R94" s="4"/>
      <c r="S94" s="4"/>
      <c r="T94" s="4"/>
      <c r="U94" s="4"/>
      <c r="V94" s="4"/>
      <c r="W94" s="25" t="s">
        <v>531</v>
      </c>
      <c r="X94" s="25" t="s">
        <v>531</v>
      </c>
      <c r="Y94" s="25" t="s">
        <v>531</v>
      </c>
      <c r="Z94" s="4"/>
      <c r="AA94" s="11" t="s">
        <v>559</v>
      </c>
      <c r="AB94" s="4">
        <v>82</v>
      </c>
      <c r="AC94" s="26" t="s">
        <v>751</v>
      </c>
      <c r="AD94" s="4" t="s">
        <v>222</v>
      </c>
      <c r="AE94" s="4" t="s">
        <v>850</v>
      </c>
      <c r="AF94" s="4">
        <v>187</v>
      </c>
      <c r="AG94" s="4"/>
      <c r="AH94" s="4" t="s">
        <v>236</v>
      </c>
      <c r="AI94" s="4" t="s">
        <v>851</v>
      </c>
      <c r="AJ94" s="4"/>
      <c r="AK94" s="4"/>
      <c r="AL94" s="4">
        <v>5</v>
      </c>
      <c r="AM94" s="4" t="s">
        <v>384</v>
      </c>
      <c r="AN94" s="4">
        <v>9</v>
      </c>
      <c r="AO94" s="4" t="s">
        <v>299</v>
      </c>
      <c r="AP94" s="42">
        <v>7530</v>
      </c>
      <c r="AQ94" s="4" t="s">
        <v>780</v>
      </c>
      <c r="AR94" s="4" t="s">
        <v>780</v>
      </c>
      <c r="AS94" s="4" t="s">
        <v>780</v>
      </c>
      <c r="AT94" s="4" t="s">
        <v>780</v>
      </c>
      <c r="AU94" s="3" t="s">
        <v>676</v>
      </c>
      <c r="AV94" s="4" t="s">
        <v>878</v>
      </c>
      <c r="AW94" s="4" t="s">
        <v>878</v>
      </c>
      <c r="AX94" s="4" t="s">
        <v>878</v>
      </c>
      <c r="AY94" s="3" t="s">
        <v>480</v>
      </c>
      <c r="AZ94" s="39">
        <v>45443</v>
      </c>
      <c r="BA94" s="39">
        <v>45446</v>
      </c>
      <c r="BB94" s="39">
        <v>45519</v>
      </c>
      <c r="BC94" s="13">
        <v>348005.15</v>
      </c>
      <c r="BD94" s="13">
        <v>348005.15</v>
      </c>
      <c r="BE94" s="13">
        <v>348005.15</v>
      </c>
      <c r="BF94" s="13">
        <v>348005.15</v>
      </c>
      <c r="BG94" s="4" t="s">
        <v>879</v>
      </c>
      <c r="BH94" s="4"/>
      <c r="BI94" s="4" t="s">
        <v>879</v>
      </c>
      <c r="BJ94" s="3" t="s">
        <v>676</v>
      </c>
      <c r="BK94" s="13">
        <v>348005.15</v>
      </c>
      <c r="BL94" s="39">
        <v>45446</v>
      </c>
      <c r="BM94" s="39">
        <v>45519</v>
      </c>
      <c r="BN94" s="41" t="s">
        <v>884</v>
      </c>
      <c r="BO94" s="4"/>
      <c r="BP94" s="4">
        <v>1</v>
      </c>
      <c r="BQ94" s="4" t="s">
        <v>301</v>
      </c>
      <c r="BR94" s="4" t="s">
        <v>880</v>
      </c>
      <c r="BS94" s="4" t="s">
        <v>880</v>
      </c>
      <c r="BT94" s="4" t="s">
        <v>299</v>
      </c>
      <c r="BU94" s="3" t="s">
        <v>676</v>
      </c>
      <c r="BV94" s="41" t="s">
        <v>903</v>
      </c>
      <c r="BW94" s="4"/>
      <c r="BX94" s="4" t="s">
        <v>305</v>
      </c>
      <c r="BY94" s="4" t="s">
        <v>202</v>
      </c>
      <c r="BZ94" s="4">
        <v>1</v>
      </c>
      <c r="CA94" s="4"/>
      <c r="CB94" s="4"/>
      <c r="CC94" s="41" t="s">
        <v>530</v>
      </c>
      <c r="CD94" s="4"/>
      <c r="CE94" s="4"/>
      <c r="CF94" s="4"/>
      <c r="CG94" s="4" t="s">
        <v>882</v>
      </c>
      <c r="CH94" s="5">
        <v>45657</v>
      </c>
      <c r="CI94" s="4" t="s">
        <v>904</v>
      </c>
    </row>
    <row r="95" spans="1:87" x14ac:dyDescent="0.25">
      <c r="A95" s="4">
        <v>2024</v>
      </c>
      <c r="B95" s="7">
        <v>45383</v>
      </c>
      <c r="C95" s="7">
        <v>45473</v>
      </c>
      <c r="D95" s="4" t="s">
        <v>192</v>
      </c>
      <c r="E95" s="4" t="s">
        <v>194</v>
      </c>
      <c r="F95" s="4" t="s">
        <v>199</v>
      </c>
      <c r="G95" s="3" t="s">
        <v>481</v>
      </c>
      <c r="H95" s="4" t="s">
        <v>202</v>
      </c>
      <c r="I95" s="4" t="s">
        <v>595</v>
      </c>
      <c r="J95" s="41" t="s">
        <v>530</v>
      </c>
      <c r="K95" s="4">
        <v>83</v>
      </c>
      <c r="L95" s="4"/>
      <c r="M95" s="4"/>
      <c r="N95" s="3" t="s">
        <v>677</v>
      </c>
      <c r="O95" s="15">
        <v>83</v>
      </c>
      <c r="P95" s="4"/>
      <c r="Q95" s="15"/>
      <c r="R95" s="4"/>
      <c r="S95" s="4"/>
      <c r="T95" s="4"/>
      <c r="U95" s="4"/>
      <c r="V95" s="4"/>
      <c r="W95" s="25" t="s">
        <v>531</v>
      </c>
      <c r="X95" s="25" t="s">
        <v>531</v>
      </c>
      <c r="Y95" s="25" t="s">
        <v>531</v>
      </c>
      <c r="Z95" s="4"/>
      <c r="AA95" s="11" t="s">
        <v>537</v>
      </c>
      <c r="AB95" s="4">
        <v>83</v>
      </c>
      <c r="AC95" s="26" t="s">
        <v>734</v>
      </c>
      <c r="AD95" s="4" t="s">
        <v>211</v>
      </c>
      <c r="AE95" s="4" t="s">
        <v>802</v>
      </c>
      <c r="AF95" s="4">
        <v>228</v>
      </c>
      <c r="AG95" s="4">
        <v>201</v>
      </c>
      <c r="AH95" s="4" t="s">
        <v>236</v>
      </c>
      <c r="AI95" s="4" t="s">
        <v>803</v>
      </c>
      <c r="AJ95" s="4"/>
      <c r="AK95" s="4"/>
      <c r="AL95" s="4">
        <v>3</v>
      </c>
      <c r="AM95" s="4" t="s">
        <v>376</v>
      </c>
      <c r="AN95" s="4">
        <v>9</v>
      </c>
      <c r="AO95" s="4" t="s">
        <v>299</v>
      </c>
      <c r="AP95" s="42">
        <v>4600</v>
      </c>
      <c r="AQ95" s="4" t="s">
        <v>780</v>
      </c>
      <c r="AR95" s="4" t="s">
        <v>780</v>
      </c>
      <c r="AS95" s="4" t="s">
        <v>780</v>
      </c>
      <c r="AT95" s="4" t="s">
        <v>780</v>
      </c>
      <c r="AU95" s="3" t="s">
        <v>677</v>
      </c>
      <c r="AV95" s="4" t="s">
        <v>878</v>
      </c>
      <c r="AW95" s="4" t="s">
        <v>878</v>
      </c>
      <c r="AX95" s="4" t="s">
        <v>878</v>
      </c>
      <c r="AY95" s="3" t="s">
        <v>481</v>
      </c>
      <c r="AZ95" s="39">
        <v>45464</v>
      </c>
      <c r="BA95" s="39">
        <v>45467</v>
      </c>
      <c r="BB95" s="39">
        <v>45519</v>
      </c>
      <c r="BC95" s="13">
        <v>163831.10999999999</v>
      </c>
      <c r="BD95" s="13">
        <v>163831.10999999999</v>
      </c>
      <c r="BE95" s="13">
        <v>163831.10999999999</v>
      </c>
      <c r="BF95" s="13">
        <v>163831.10999999999</v>
      </c>
      <c r="BG95" s="4" t="s">
        <v>879</v>
      </c>
      <c r="BH95" s="4"/>
      <c r="BI95" s="4" t="s">
        <v>879</v>
      </c>
      <c r="BJ95" s="3" t="s">
        <v>677</v>
      </c>
      <c r="BK95" s="13">
        <v>163831.10999999999</v>
      </c>
      <c r="BL95" s="39">
        <v>45467</v>
      </c>
      <c r="BM95" s="39">
        <v>45519</v>
      </c>
      <c r="BN95" s="41" t="s">
        <v>885</v>
      </c>
      <c r="BO95" s="4"/>
      <c r="BP95" s="4">
        <v>1</v>
      </c>
      <c r="BQ95" s="4" t="s">
        <v>301</v>
      </c>
      <c r="BR95" s="4" t="s">
        <v>880</v>
      </c>
      <c r="BS95" s="4" t="s">
        <v>880</v>
      </c>
      <c r="BT95" s="4" t="s">
        <v>299</v>
      </c>
      <c r="BU95" s="3" t="s">
        <v>677</v>
      </c>
      <c r="BV95" s="41" t="s">
        <v>903</v>
      </c>
      <c r="BW95" s="4"/>
      <c r="BX95" s="4" t="s">
        <v>305</v>
      </c>
      <c r="BY95" s="4" t="s">
        <v>202</v>
      </c>
      <c r="BZ95" s="4">
        <v>1</v>
      </c>
      <c r="CA95" s="4"/>
      <c r="CB95" s="4"/>
      <c r="CC95" s="41" t="s">
        <v>530</v>
      </c>
      <c r="CD95" s="4"/>
      <c r="CE95" s="4"/>
      <c r="CF95" s="4"/>
      <c r="CG95" s="4" t="s">
        <v>882</v>
      </c>
      <c r="CH95" s="5">
        <v>45657</v>
      </c>
      <c r="CI95" s="4" t="s">
        <v>904</v>
      </c>
    </row>
    <row r="96" spans="1:87" x14ac:dyDescent="0.25">
      <c r="A96" s="4">
        <v>2024</v>
      </c>
      <c r="B96" s="7">
        <v>45383</v>
      </c>
      <c r="C96" s="7">
        <v>45473</v>
      </c>
      <c r="D96" s="4" t="s">
        <v>192</v>
      </c>
      <c r="E96" s="4" t="s">
        <v>194</v>
      </c>
      <c r="F96" s="4" t="s">
        <v>199</v>
      </c>
      <c r="G96" s="3" t="s">
        <v>482</v>
      </c>
      <c r="H96" s="4" t="s">
        <v>202</v>
      </c>
      <c r="I96" s="4" t="s">
        <v>595</v>
      </c>
      <c r="J96" s="41" t="s">
        <v>530</v>
      </c>
      <c r="K96" s="4">
        <v>84</v>
      </c>
      <c r="L96" s="4"/>
      <c r="M96" s="4"/>
      <c r="N96" s="3" t="s">
        <v>678</v>
      </c>
      <c r="O96" s="15">
        <v>84</v>
      </c>
      <c r="P96" s="4"/>
      <c r="Q96" s="15"/>
      <c r="R96" s="4"/>
      <c r="S96" s="4"/>
      <c r="T96" s="4"/>
      <c r="U96" s="4"/>
      <c r="V96" s="4"/>
      <c r="W96" s="25" t="s">
        <v>531</v>
      </c>
      <c r="X96" s="25" t="s">
        <v>531</v>
      </c>
      <c r="Y96" s="25" t="s">
        <v>531</v>
      </c>
      <c r="Z96" s="4"/>
      <c r="AA96" s="11" t="s">
        <v>550</v>
      </c>
      <c r="AB96" s="4">
        <v>84</v>
      </c>
      <c r="AC96" s="26" t="s">
        <v>746</v>
      </c>
      <c r="AD96" s="4" t="s">
        <v>211</v>
      </c>
      <c r="AE96" s="4" t="s">
        <v>840</v>
      </c>
      <c r="AF96" s="4">
        <v>1</v>
      </c>
      <c r="AG96" s="4"/>
      <c r="AH96" s="4" t="s">
        <v>236</v>
      </c>
      <c r="AI96" s="4" t="s">
        <v>841</v>
      </c>
      <c r="AJ96" s="4"/>
      <c r="AK96" s="4"/>
      <c r="AL96" s="4">
        <v>11</v>
      </c>
      <c r="AM96" s="4" t="s">
        <v>798</v>
      </c>
      <c r="AN96" s="4">
        <v>9</v>
      </c>
      <c r="AO96" s="4" t="s">
        <v>299</v>
      </c>
      <c r="AP96" s="42">
        <v>13400</v>
      </c>
      <c r="AQ96" s="4" t="s">
        <v>780</v>
      </c>
      <c r="AR96" s="4" t="s">
        <v>780</v>
      </c>
      <c r="AS96" s="4" t="s">
        <v>780</v>
      </c>
      <c r="AT96" s="4" t="s">
        <v>780</v>
      </c>
      <c r="AU96" s="3" t="s">
        <v>678</v>
      </c>
      <c r="AV96" s="4" t="s">
        <v>878</v>
      </c>
      <c r="AW96" s="4" t="s">
        <v>878</v>
      </c>
      <c r="AX96" s="4" t="s">
        <v>878</v>
      </c>
      <c r="AY96" s="3" t="s">
        <v>482</v>
      </c>
      <c r="AZ96" s="39">
        <v>45455</v>
      </c>
      <c r="BA96" s="39">
        <v>45456</v>
      </c>
      <c r="BB96" s="39">
        <v>45526</v>
      </c>
      <c r="BC96" s="13">
        <v>745503.14</v>
      </c>
      <c r="BD96" s="13">
        <v>745503.14</v>
      </c>
      <c r="BE96" s="13">
        <v>745503.14</v>
      </c>
      <c r="BF96" s="13">
        <v>745503.14</v>
      </c>
      <c r="BG96" s="4" t="s">
        <v>879</v>
      </c>
      <c r="BH96" s="4"/>
      <c r="BI96" s="4" t="s">
        <v>879</v>
      </c>
      <c r="BJ96" s="3" t="s">
        <v>678</v>
      </c>
      <c r="BK96" s="13">
        <v>745503.14</v>
      </c>
      <c r="BL96" s="39">
        <v>45456</v>
      </c>
      <c r="BM96" s="39">
        <v>45526</v>
      </c>
      <c r="BN96" s="41" t="s">
        <v>886</v>
      </c>
      <c r="BO96" s="4"/>
      <c r="BP96" s="4">
        <v>1</v>
      </c>
      <c r="BQ96" s="4" t="s">
        <v>301</v>
      </c>
      <c r="BR96" s="4" t="s">
        <v>880</v>
      </c>
      <c r="BS96" s="4" t="s">
        <v>880</v>
      </c>
      <c r="BT96" s="4" t="s">
        <v>299</v>
      </c>
      <c r="BU96" s="3" t="s">
        <v>678</v>
      </c>
      <c r="BV96" s="41" t="s">
        <v>903</v>
      </c>
      <c r="BW96" s="4"/>
      <c r="BX96" s="4" t="s">
        <v>305</v>
      </c>
      <c r="BY96" s="4" t="s">
        <v>202</v>
      </c>
      <c r="BZ96" s="4">
        <v>1</v>
      </c>
      <c r="CA96" s="4"/>
      <c r="CB96" s="4"/>
      <c r="CC96" s="41" t="s">
        <v>530</v>
      </c>
      <c r="CD96" s="4"/>
      <c r="CE96" s="4"/>
      <c r="CF96" s="4"/>
      <c r="CG96" s="4" t="s">
        <v>882</v>
      </c>
      <c r="CH96" s="5">
        <v>45657</v>
      </c>
      <c r="CI96" s="4" t="s">
        <v>904</v>
      </c>
    </row>
    <row r="97" spans="1:87" x14ac:dyDescent="0.25">
      <c r="A97" s="4">
        <v>2024</v>
      </c>
      <c r="B97" s="7">
        <v>45383</v>
      </c>
      <c r="C97" s="7">
        <v>45473</v>
      </c>
      <c r="D97" s="4" t="s">
        <v>192</v>
      </c>
      <c r="E97" s="4" t="s">
        <v>194</v>
      </c>
      <c r="F97" s="4" t="s">
        <v>199</v>
      </c>
      <c r="G97" s="3" t="s">
        <v>483</v>
      </c>
      <c r="H97" s="4" t="s">
        <v>202</v>
      </c>
      <c r="I97" s="4" t="s">
        <v>595</v>
      </c>
      <c r="J97" s="41" t="s">
        <v>530</v>
      </c>
      <c r="K97" s="4">
        <v>85</v>
      </c>
      <c r="L97" s="4"/>
      <c r="M97" s="4"/>
      <c r="N97" s="3" t="s">
        <v>679</v>
      </c>
      <c r="O97" s="15">
        <v>85</v>
      </c>
      <c r="P97" s="4"/>
      <c r="Q97" s="15"/>
      <c r="R97" s="4"/>
      <c r="S97" s="4"/>
      <c r="T97" s="4"/>
      <c r="U97" s="4"/>
      <c r="V97" s="4"/>
      <c r="W97" s="25" t="s">
        <v>531</v>
      </c>
      <c r="X97" s="25" t="s">
        <v>531</v>
      </c>
      <c r="Y97" s="25" t="s">
        <v>531</v>
      </c>
      <c r="Z97" s="4"/>
      <c r="AA97" s="11" t="s">
        <v>560</v>
      </c>
      <c r="AB97" s="4">
        <v>85</v>
      </c>
      <c r="AC97" s="26" t="s">
        <v>752</v>
      </c>
      <c r="AD97" s="4" t="s">
        <v>211</v>
      </c>
      <c r="AE97" s="4" t="s">
        <v>794</v>
      </c>
      <c r="AF97" s="4" t="s">
        <v>795</v>
      </c>
      <c r="AG97" s="4" t="s">
        <v>796</v>
      </c>
      <c r="AH97" s="4" t="s">
        <v>236</v>
      </c>
      <c r="AI97" s="4" t="s">
        <v>797</v>
      </c>
      <c r="AJ97" s="4"/>
      <c r="AK97" s="4"/>
      <c r="AL97" s="4">
        <v>11</v>
      </c>
      <c r="AM97" s="4" t="s">
        <v>798</v>
      </c>
      <c r="AN97" s="4">
        <v>9</v>
      </c>
      <c r="AO97" s="4" t="s">
        <v>299</v>
      </c>
      <c r="AP97" s="42">
        <v>13010</v>
      </c>
      <c r="AQ97" s="4" t="s">
        <v>780</v>
      </c>
      <c r="AR97" s="4" t="s">
        <v>780</v>
      </c>
      <c r="AS97" s="4" t="s">
        <v>780</v>
      </c>
      <c r="AT97" s="4" t="s">
        <v>780</v>
      </c>
      <c r="AU97" s="3" t="s">
        <v>679</v>
      </c>
      <c r="AV97" s="4" t="s">
        <v>878</v>
      </c>
      <c r="AW97" s="4" t="s">
        <v>878</v>
      </c>
      <c r="AX97" s="4" t="s">
        <v>878</v>
      </c>
      <c r="AY97" s="3" t="s">
        <v>483</v>
      </c>
      <c r="AZ97" s="39">
        <v>45455</v>
      </c>
      <c r="BA97" s="39">
        <v>45456</v>
      </c>
      <c r="BB97" s="39">
        <v>45526</v>
      </c>
      <c r="BC97" s="13">
        <v>16349333.91</v>
      </c>
      <c r="BD97" s="13">
        <v>16349333.91</v>
      </c>
      <c r="BE97" s="13">
        <v>16349333.91</v>
      </c>
      <c r="BF97" s="13">
        <v>16349333.91</v>
      </c>
      <c r="BG97" s="4" t="s">
        <v>879</v>
      </c>
      <c r="BH97" s="4"/>
      <c r="BI97" s="4" t="s">
        <v>879</v>
      </c>
      <c r="BJ97" s="3" t="s">
        <v>679</v>
      </c>
      <c r="BK97" s="13">
        <v>16349333.91</v>
      </c>
      <c r="BL97" s="39">
        <v>45456</v>
      </c>
      <c r="BM97" s="39">
        <v>45526</v>
      </c>
      <c r="BN97" s="41" t="s">
        <v>887</v>
      </c>
      <c r="BO97" s="4"/>
      <c r="BP97" s="4">
        <v>1</v>
      </c>
      <c r="BQ97" s="4" t="s">
        <v>301</v>
      </c>
      <c r="BR97" s="4" t="s">
        <v>880</v>
      </c>
      <c r="BS97" s="4" t="s">
        <v>880</v>
      </c>
      <c r="BT97" s="4" t="s">
        <v>299</v>
      </c>
      <c r="BU97" s="3" t="s">
        <v>679</v>
      </c>
      <c r="BV97" s="41" t="s">
        <v>903</v>
      </c>
      <c r="BW97" s="4"/>
      <c r="BX97" s="4" t="s">
        <v>305</v>
      </c>
      <c r="BY97" s="4" t="s">
        <v>202</v>
      </c>
      <c r="BZ97" s="4">
        <v>1</v>
      </c>
      <c r="CA97" s="4"/>
      <c r="CB97" s="4"/>
      <c r="CC97" s="41" t="s">
        <v>530</v>
      </c>
      <c r="CD97" s="4"/>
      <c r="CE97" s="4"/>
      <c r="CF97" s="4"/>
      <c r="CG97" s="4" t="s">
        <v>882</v>
      </c>
      <c r="CH97" s="5">
        <v>45657</v>
      </c>
      <c r="CI97" s="4" t="s">
        <v>904</v>
      </c>
    </row>
    <row r="98" spans="1:87" x14ac:dyDescent="0.25">
      <c r="A98" s="4">
        <v>2024</v>
      </c>
      <c r="B98" s="7">
        <v>45383</v>
      </c>
      <c r="C98" s="7">
        <v>45473</v>
      </c>
      <c r="D98" s="4" t="s">
        <v>192</v>
      </c>
      <c r="E98" s="4" t="s">
        <v>194</v>
      </c>
      <c r="F98" s="4" t="s">
        <v>199</v>
      </c>
      <c r="G98" s="3" t="s">
        <v>484</v>
      </c>
      <c r="H98" s="4" t="s">
        <v>202</v>
      </c>
      <c r="I98" s="4" t="s">
        <v>595</v>
      </c>
      <c r="J98" s="41" t="s">
        <v>530</v>
      </c>
      <c r="K98" s="4">
        <v>86</v>
      </c>
      <c r="L98" s="4"/>
      <c r="M98" s="4"/>
      <c r="N98" s="3" t="s">
        <v>680</v>
      </c>
      <c r="O98" s="15">
        <v>86</v>
      </c>
      <c r="P98" s="4"/>
      <c r="Q98" s="15"/>
      <c r="R98" s="4"/>
      <c r="S98" s="4"/>
      <c r="T98" s="4"/>
      <c r="U98" s="4"/>
      <c r="V98" s="4"/>
      <c r="W98" s="25" t="s">
        <v>531</v>
      </c>
      <c r="X98" s="25" t="s">
        <v>531</v>
      </c>
      <c r="Y98" s="25" t="s">
        <v>531</v>
      </c>
      <c r="Z98" s="4"/>
      <c r="AA98" s="11" t="s">
        <v>561</v>
      </c>
      <c r="AB98" s="4">
        <v>86</v>
      </c>
      <c r="AC98" s="26" t="s">
        <v>753</v>
      </c>
      <c r="AD98" s="4" t="s">
        <v>211</v>
      </c>
      <c r="AE98" s="4" t="s">
        <v>809</v>
      </c>
      <c r="AF98" s="4">
        <v>505</v>
      </c>
      <c r="AG98" s="4">
        <v>3</v>
      </c>
      <c r="AH98" s="4" t="s">
        <v>236</v>
      </c>
      <c r="AI98" s="4" t="s">
        <v>810</v>
      </c>
      <c r="AJ98" s="4"/>
      <c r="AK98" s="4"/>
      <c r="AL98" s="4">
        <v>14</v>
      </c>
      <c r="AM98" s="4" t="s">
        <v>779</v>
      </c>
      <c r="AN98" s="4">
        <v>9</v>
      </c>
      <c r="AO98" s="4" t="s">
        <v>299</v>
      </c>
      <c r="AP98" s="42">
        <v>3650</v>
      </c>
      <c r="AQ98" s="4" t="s">
        <v>780</v>
      </c>
      <c r="AR98" s="4" t="s">
        <v>780</v>
      </c>
      <c r="AS98" s="4" t="s">
        <v>780</v>
      </c>
      <c r="AT98" s="4" t="s">
        <v>780</v>
      </c>
      <c r="AU98" s="3" t="s">
        <v>680</v>
      </c>
      <c r="AV98" s="4" t="s">
        <v>878</v>
      </c>
      <c r="AW98" s="4" t="s">
        <v>878</v>
      </c>
      <c r="AX98" s="4" t="s">
        <v>878</v>
      </c>
      <c r="AY98" s="3" t="s">
        <v>484</v>
      </c>
      <c r="AZ98" s="39">
        <v>45463</v>
      </c>
      <c r="BA98" s="39">
        <v>45464</v>
      </c>
      <c r="BB98" s="39">
        <v>45533</v>
      </c>
      <c r="BC98" s="13">
        <v>985166.31</v>
      </c>
      <c r="BD98" s="13">
        <v>985166.31</v>
      </c>
      <c r="BE98" s="13">
        <v>985166.31</v>
      </c>
      <c r="BF98" s="13">
        <v>985166.31</v>
      </c>
      <c r="BG98" s="4" t="s">
        <v>879</v>
      </c>
      <c r="BH98" s="4"/>
      <c r="BI98" s="4" t="s">
        <v>879</v>
      </c>
      <c r="BJ98" s="3" t="s">
        <v>680</v>
      </c>
      <c r="BK98" s="13">
        <v>985166.31</v>
      </c>
      <c r="BL98" s="39">
        <v>45464</v>
      </c>
      <c r="BM98" s="39">
        <v>45533</v>
      </c>
      <c r="BN98" s="41" t="s">
        <v>888</v>
      </c>
      <c r="BO98" s="4"/>
      <c r="BP98" s="4">
        <v>1</v>
      </c>
      <c r="BQ98" s="4" t="s">
        <v>301</v>
      </c>
      <c r="BR98" s="4" t="s">
        <v>880</v>
      </c>
      <c r="BS98" s="4" t="s">
        <v>880</v>
      </c>
      <c r="BT98" s="4" t="s">
        <v>299</v>
      </c>
      <c r="BU98" s="3" t="s">
        <v>680</v>
      </c>
      <c r="BV98" s="41" t="s">
        <v>903</v>
      </c>
      <c r="BW98" s="4"/>
      <c r="BX98" s="4" t="s">
        <v>305</v>
      </c>
      <c r="BY98" s="4" t="s">
        <v>202</v>
      </c>
      <c r="BZ98" s="4">
        <v>1</v>
      </c>
      <c r="CA98" s="4"/>
      <c r="CB98" s="4"/>
      <c r="CC98" s="41" t="s">
        <v>530</v>
      </c>
      <c r="CD98" s="4"/>
      <c r="CE98" s="4"/>
      <c r="CF98" s="4"/>
      <c r="CG98" s="4" t="s">
        <v>882</v>
      </c>
      <c r="CH98" s="5">
        <v>45657</v>
      </c>
      <c r="CI98" s="4" t="s">
        <v>904</v>
      </c>
    </row>
    <row r="99" spans="1:87" x14ac:dyDescent="0.25">
      <c r="A99" s="4">
        <v>2024</v>
      </c>
      <c r="B99" s="7">
        <v>45383</v>
      </c>
      <c r="C99" s="7">
        <v>45473</v>
      </c>
      <c r="D99" s="4" t="s">
        <v>192</v>
      </c>
      <c r="E99" s="4" t="s">
        <v>194</v>
      </c>
      <c r="F99" s="4" t="s">
        <v>199</v>
      </c>
      <c r="G99" s="3" t="s">
        <v>485</v>
      </c>
      <c r="H99" s="4" t="s">
        <v>202</v>
      </c>
      <c r="I99" s="4" t="s">
        <v>595</v>
      </c>
      <c r="J99" s="41" t="s">
        <v>530</v>
      </c>
      <c r="K99" s="4">
        <v>87</v>
      </c>
      <c r="L99" s="4"/>
      <c r="M99" s="4"/>
      <c r="N99" s="3" t="s">
        <v>681</v>
      </c>
      <c r="O99" s="15">
        <v>87</v>
      </c>
      <c r="P99" s="4"/>
      <c r="Q99" s="15"/>
      <c r="R99" s="4"/>
      <c r="S99" s="4"/>
      <c r="T99" s="4"/>
      <c r="U99" s="4"/>
      <c r="V99" s="4"/>
      <c r="W99" s="25" t="s">
        <v>531</v>
      </c>
      <c r="X99" s="25" t="s">
        <v>531</v>
      </c>
      <c r="Y99" s="25" t="s">
        <v>531</v>
      </c>
      <c r="Z99" s="4"/>
      <c r="AA99" s="11" t="s">
        <v>562</v>
      </c>
      <c r="AB99" s="4">
        <v>87</v>
      </c>
      <c r="AC99" s="26" t="s">
        <v>754</v>
      </c>
      <c r="AD99" s="4" t="s">
        <v>211</v>
      </c>
      <c r="AE99" s="4" t="s">
        <v>811</v>
      </c>
      <c r="AF99" s="4" t="s">
        <v>812</v>
      </c>
      <c r="AG99" s="4" t="s">
        <v>813</v>
      </c>
      <c r="AH99" s="4" t="s">
        <v>236</v>
      </c>
      <c r="AI99" s="4" t="s">
        <v>803</v>
      </c>
      <c r="AJ99" s="4"/>
      <c r="AK99" s="4"/>
      <c r="AL99" s="4">
        <v>3</v>
      </c>
      <c r="AM99" s="4" t="s">
        <v>376</v>
      </c>
      <c r="AN99" s="4">
        <v>9</v>
      </c>
      <c r="AO99" s="4" t="s">
        <v>299</v>
      </c>
      <c r="AP99" s="42">
        <v>4600</v>
      </c>
      <c r="AQ99" s="4" t="s">
        <v>780</v>
      </c>
      <c r="AR99" s="4" t="s">
        <v>780</v>
      </c>
      <c r="AS99" s="4" t="s">
        <v>780</v>
      </c>
      <c r="AT99" s="4" t="s">
        <v>780</v>
      </c>
      <c r="AU99" s="3" t="s">
        <v>681</v>
      </c>
      <c r="AV99" s="4" t="s">
        <v>878</v>
      </c>
      <c r="AW99" s="4" t="s">
        <v>878</v>
      </c>
      <c r="AX99" s="4" t="s">
        <v>878</v>
      </c>
      <c r="AY99" s="3" t="s">
        <v>485</v>
      </c>
      <c r="AZ99" s="39">
        <v>45455</v>
      </c>
      <c r="BA99" s="39">
        <v>45456</v>
      </c>
      <c r="BB99" s="39">
        <v>45513</v>
      </c>
      <c r="BC99" s="13">
        <v>671445.91</v>
      </c>
      <c r="BD99" s="13">
        <v>671445.91</v>
      </c>
      <c r="BE99" s="13">
        <v>671445.91</v>
      </c>
      <c r="BF99" s="13">
        <v>671445.91</v>
      </c>
      <c r="BG99" s="4" t="s">
        <v>879</v>
      </c>
      <c r="BH99" s="4"/>
      <c r="BI99" s="4" t="s">
        <v>879</v>
      </c>
      <c r="BJ99" s="3" t="s">
        <v>681</v>
      </c>
      <c r="BK99" s="13">
        <v>671445.91</v>
      </c>
      <c r="BL99" s="39">
        <v>45456</v>
      </c>
      <c r="BM99" s="39">
        <v>45513</v>
      </c>
      <c r="BN99" s="41" t="s">
        <v>889</v>
      </c>
      <c r="BO99" s="4"/>
      <c r="BP99" s="4">
        <v>1</v>
      </c>
      <c r="BQ99" s="4" t="s">
        <v>301</v>
      </c>
      <c r="BR99" s="4" t="s">
        <v>880</v>
      </c>
      <c r="BS99" s="4" t="s">
        <v>880</v>
      </c>
      <c r="BT99" s="4" t="s">
        <v>299</v>
      </c>
      <c r="BU99" s="3" t="s">
        <v>681</v>
      </c>
      <c r="BV99" s="41" t="s">
        <v>903</v>
      </c>
      <c r="BW99" s="4"/>
      <c r="BX99" s="4" t="s">
        <v>305</v>
      </c>
      <c r="BY99" s="4" t="s">
        <v>202</v>
      </c>
      <c r="BZ99" s="4">
        <v>1</v>
      </c>
      <c r="CA99" s="4"/>
      <c r="CB99" s="4"/>
      <c r="CC99" s="41" t="s">
        <v>530</v>
      </c>
      <c r="CD99" s="4"/>
      <c r="CE99" s="4"/>
      <c r="CF99" s="4"/>
      <c r="CG99" s="4" t="s">
        <v>882</v>
      </c>
      <c r="CH99" s="5">
        <v>45657</v>
      </c>
      <c r="CI99" s="4" t="s">
        <v>904</v>
      </c>
    </row>
    <row r="100" spans="1:87" x14ac:dyDescent="0.25">
      <c r="A100" s="4">
        <v>2024</v>
      </c>
      <c r="B100" s="7">
        <v>45383</v>
      </c>
      <c r="C100" s="7">
        <v>45473</v>
      </c>
      <c r="D100" s="4" t="s">
        <v>192</v>
      </c>
      <c r="E100" s="4" t="s">
        <v>194</v>
      </c>
      <c r="F100" s="4" t="s">
        <v>199</v>
      </c>
      <c r="G100" s="3" t="s">
        <v>486</v>
      </c>
      <c r="H100" s="4" t="s">
        <v>202</v>
      </c>
      <c r="I100" s="4" t="s">
        <v>595</v>
      </c>
      <c r="J100" s="41" t="s">
        <v>530</v>
      </c>
      <c r="K100" s="4">
        <v>88</v>
      </c>
      <c r="L100" s="4"/>
      <c r="M100" s="4"/>
      <c r="N100" s="3" t="s">
        <v>682</v>
      </c>
      <c r="O100" s="15">
        <v>88</v>
      </c>
      <c r="P100" s="4"/>
      <c r="Q100" s="15"/>
      <c r="R100" s="4"/>
      <c r="S100" s="4"/>
      <c r="T100" s="4"/>
      <c r="U100" s="4"/>
      <c r="V100" s="4"/>
      <c r="W100" s="25" t="s">
        <v>531</v>
      </c>
      <c r="X100" s="25" t="s">
        <v>531</v>
      </c>
      <c r="Y100" s="25" t="s">
        <v>531</v>
      </c>
      <c r="Z100" s="4"/>
      <c r="AA100" s="11" t="s">
        <v>560</v>
      </c>
      <c r="AB100" s="4">
        <v>88</v>
      </c>
      <c r="AC100" s="26" t="s">
        <v>752</v>
      </c>
      <c r="AD100" s="4" t="s">
        <v>211</v>
      </c>
      <c r="AE100" s="4" t="s">
        <v>794</v>
      </c>
      <c r="AF100" s="4" t="s">
        <v>795</v>
      </c>
      <c r="AG100" s="4" t="s">
        <v>796</v>
      </c>
      <c r="AH100" s="4" t="s">
        <v>236</v>
      </c>
      <c r="AI100" s="4" t="s">
        <v>797</v>
      </c>
      <c r="AJ100" s="4"/>
      <c r="AK100" s="4"/>
      <c r="AL100" s="4">
        <v>11</v>
      </c>
      <c r="AM100" s="4" t="s">
        <v>798</v>
      </c>
      <c r="AN100" s="4">
        <v>9</v>
      </c>
      <c r="AO100" s="4" t="s">
        <v>299</v>
      </c>
      <c r="AP100" s="42">
        <v>13010</v>
      </c>
      <c r="AQ100" s="4" t="s">
        <v>780</v>
      </c>
      <c r="AR100" s="4" t="s">
        <v>780</v>
      </c>
      <c r="AS100" s="4" t="s">
        <v>780</v>
      </c>
      <c r="AT100" s="4" t="s">
        <v>780</v>
      </c>
      <c r="AU100" s="3" t="s">
        <v>682</v>
      </c>
      <c r="AV100" s="4" t="s">
        <v>878</v>
      </c>
      <c r="AW100" s="4" t="s">
        <v>878</v>
      </c>
      <c r="AX100" s="4" t="s">
        <v>878</v>
      </c>
      <c r="AY100" s="3" t="s">
        <v>486</v>
      </c>
      <c r="AZ100" s="39">
        <v>45429</v>
      </c>
      <c r="BA100" s="39">
        <v>45432</v>
      </c>
      <c r="BB100" s="39">
        <v>45483</v>
      </c>
      <c r="BC100" s="13">
        <v>70457.39</v>
      </c>
      <c r="BD100" s="13">
        <v>70457.39</v>
      </c>
      <c r="BE100" s="13">
        <v>70457.39</v>
      </c>
      <c r="BF100" s="13">
        <v>70457.39</v>
      </c>
      <c r="BG100" s="4" t="s">
        <v>879</v>
      </c>
      <c r="BH100" s="4"/>
      <c r="BI100" s="4" t="s">
        <v>879</v>
      </c>
      <c r="BJ100" s="3" t="s">
        <v>682</v>
      </c>
      <c r="BK100" s="13">
        <v>70457.39</v>
      </c>
      <c r="BL100" s="39">
        <v>45432</v>
      </c>
      <c r="BM100" s="39">
        <v>45483</v>
      </c>
      <c r="BN100" s="41" t="s">
        <v>890</v>
      </c>
      <c r="BO100" s="4"/>
      <c r="BP100" s="4">
        <v>1</v>
      </c>
      <c r="BQ100" s="4" t="s">
        <v>301</v>
      </c>
      <c r="BR100" s="4" t="s">
        <v>880</v>
      </c>
      <c r="BS100" s="4" t="s">
        <v>880</v>
      </c>
      <c r="BT100" s="4" t="s">
        <v>299</v>
      </c>
      <c r="BU100" s="3" t="s">
        <v>682</v>
      </c>
      <c r="BV100" s="41" t="s">
        <v>903</v>
      </c>
      <c r="BW100" s="4"/>
      <c r="BX100" s="4" t="s">
        <v>305</v>
      </c>
      <c r="BY100" s="4" t="s">
        <v>202</v>
      </c>
      <c r="BZ100" s="4">
        <v>1</v>
      </c>
      <c r="CA100" s="4"/>
      <c r="CB100" s="4"/>
      <c r="CC100" s="41" t="s">
        <v>530</v>
      </c>
      <c r="CD100" s="4"/>
      <c r="CE100" s="4"/>
      <c r="CF100" s="4"/>
      <c r="CG100" s="4" t="s">
        <v>882</v>
      </c>
      <c r="CH100" s="5">
        <v>45657</v>
      </c>
      <c r="CI100" s="4" t="s">
        <v>904</v>
      </c>
    </row>
    <row r="101" spans="1:87" x14ac:dyDescent="0.25">
      <c r="A101" s="4">
        <v>2024</v>
      </c>
      <c r="B101" s="7">
        <v>45474</v>
      </c>
      <c r="C101" s="7">
        <v>45565</v>
      </c>
      <c r="D101" s="4" t="s">
        <v>192</v>
      </c>
      <c r="E101" s="4" t="s">
        <v>194</v>
      </c>
      <c r="F101" s="4" t="s">
        <v>199</v>
      </c>
      <c r="G101" s="3" t="s">
        <v>487</v>
      </c>
      <c r="H101" s="4" t="s">
        <v>202</v>
      </c>
      <c r="I101" s="4" t="s">
        <v>595</v>
      </c>
      <c r="J101" s="41" t="s">
        <v>530</v>
      </c>
      <c r="K101" s="4">
        <v>89</v>
      </c>
      <c r="L101" s="4"/>
      <c r="M101" s="4"/>
      <c r="N101" s="3" t="s">
        <v>683</v>
      </c>
      <c r="O101" s="15">
        <v>89</v>
      </c>
      <c r="P101" s="4"/>
      <c r="Q101" s="15"/>
      <c r="R101" s="4"/>
      <c r="S101" s="4"/>
      <c r="T101" s="4"/>
      <c r="U101" s="4"/>
      <c r="V101" s="4"/>
      <c r="W101" s="25" t="s">
        <v>531</v>
      </c>
      <c r="X101" s="25" t="s">
        <v>531</v>
      </c>
      <c r="Y101" s="25" t="s">
        <v>531</v>
      </c>
      <c r="Z101" s="4"/>
      <c r="AA101" s="11" t="s">
        <v>563</v>
      </c>
      <c r="AB101" s="4">
        <v>89</v>
      </c>
      <c r="AC101" s="26" t="s">
        <v>756</v>
      </c>
      <c r="AD101" s="4" t="s">
        <v>224</v>
      </c>
      <c r="AE101" s="4" t="s">
        <v>872</v>
      </c>
      <c r="AF101" s="4" t="s">
        <v>873</v>
      </c>
      <c r="AG101" s="4" t="s">
        <v>866</v>
      </c>
      <c r="AH101" s="4" t="s">
        <v>236</v>
      </c>
      <c r="AI101" s="4" t="s">
        <v>874</v>
      </c>
      <c r="AJ101" s="4"/>
      <c r="AK101" s="4"/>
      <c r="AL101" s="4">
        <v>11</v>
      </c>
      <c r="AM101" s="4" t="s">
        <v>798</v>
      </c>
      <c r="AN101" s="4">
        <v>9</v>
      </c>
      <c r="AO101" s="4" t="s">
        <v>299</v>
      </c>
      <c r="AP101" s="42">
        <v>13050</v>
      </c>
      <c r="AQ101" s="4" t="s">
        <v>780</v>
      </c>
      <c r="AR101" s="4" t="s">
        <v>780</v>
      </c>
      <c r="AS101" s="4" t="s">
        <v>780</v>
      </c>
      <c r="AT101" s="4" t="s">
        <v>780</v>
      </c>
      <c r="AU101" s="3" t="s">
        <v>683</v>
      </c>
      <c r="AV101" s="4" t="s">
        <v>878</v>
      </c>
      <c r="AW101" s="4" t="s">
        <v>878</v>
      </c>
      <c r="AX101" s="4" t="s">
        <v>878</v>
      </c>
      <c r="AY101" s="3" t="s">
        <v>487</v>
      </c>
      <c r="AZ101" s="39">
        <v>45475</v>
      </c>
      <c r="BA101" s="39">
        <v>45476</v>
      </c>
      <c r="BB101" s="39">
        <v>45528</v>
      </c>
      <c r="BC101" s="13">
        <v>3149186.61</v>
      </c>
      <c r="BD101" s="13">
        <v>3149186.61</v>
      </c>
      <c r="BE101" s="13">
        <v>3149186.61</v>
      </c>
      <c r="BF101" s="13">
        <v>3149186.61</v>
      </c>
      <c r="BG101" s="4" t="s">
        <v>879</v>
      </c>
      <c r="BH101" s="4"/>
      <c r="BI101" s="4" t="s">
        <v>879</v>
      </c>
      <c r="BJ101" s="3" t="s">
        <v>683</v>
      </c>
      <c r="BK101" s="13">
        <v>3149186.61</v>
      </c>
      <c r="BL101" s="39">
        <v>45476</v>
      </c>
      <c r="BM101" s="39">
        <v>45528</v>
      </c>
      <c r="BN101" s="41" t="s">
        <v>891</v>
      </c>
      <c r="BO101" s="4"/>
      <c r="BP101" s="4">
        <v>1</v>
      </c>
      <c r="BQ101" s="4" t="s">
        <v>301</v>
      </c>
      <c r="BR101" s="4" t="s">
        <v>880</v>
      </c>
      <c r="BS101" s="4" t="s">
        <v>880</v>
      </c>
      <c r="BT101" s="4" t="s">
        <v>299</v>
      </c>
      <c r="BU101" s="3" t="s">
        <v>683</v>
      </c>
      <c r="BV101" s="41" t="s">
        <v>903</v>
      </c>
      <c r="BW101" s="4"/>
      <c r="BX101" s="4" t="s">
        <v>305</v>
      </c>
      <c r="BY101" s="4" t="s">
        <v>202</v>
      </c>
      <c r="BZ101" s="4">
        <v>1</v>
      </c>
      <c r="CA101" s="4"/>
      <c r="CB101" s="4"/>
      <c r="CC101" s="41" t="s">
        <v>530</v>
      </c>
      <c r="CD101" s="4"/>
      <c r="CE101" s="4"/>
      <c r="CF101" s="4"/>
      <c r="CG101" s="4" t="s">
        <v>882</v>
      </c>
      <c r="CH101" s="5">
        <v>45657</v>
      </c>
      <c r="CI101" s="4" t="s">
        <v>904</v>
      </c>
    </row>
    <row r="102" spans="1:87" x14ac:dyDescent="0.25">
      <c r="A102" s="4">
        <v>2024</v>
      </c>
      <c r="B102" s="7">
        <v>45474</v>
      </c>
      <c r="C102" s="7">
        <v>45565</v>
      </c>
      <c r="D102" s="4" t="s">
        <v>192</v>
      </c>
      <c r="E102" s="4" t="s">
        <v>194</v>
      </c>
      <c r="F102" s="4" t="s">
        <v>199</v>
      </c>
      <c r="G102" s="3" t="s">
        <v>488</v>
      </c>
      <c r="H102" s="4" t="s">
        <v>202</v>
      </c>
      <c r="I102" s="4" t="s">
        <v>595</v>
      </c>
      <c r="J102" s="41" t="s">
        <v>530</v>
      </c>
      <c r="K102" s="4">
        <v>90</v>
      </c>
      <c r="L102" s="4"/>
      <c r="M102" s="4"/>
      <c r="N102" s="3" t="s">
        <v>684</v>
      </c>
      <c r="O102" s="15">
        <v>90</v>
      </c>
      <c r="P102" s="4"/>
      <c r="Q102" s="15"/>
      <c r="R102" s="4"/>
      <c r="S102" s="4"/>
      <c r="T102" s="4"/>
      <c r="U102" s="4"/>
      <c r="V102" s="4"/>
      <c r="W102" s="25" t="s">
        <v>531</v>
      </c>
      <c r="X102" s="25" t="s">
        <v>531</v>
      </c>
      <c r="Y102" s="25" t="s">
        <v>531</v>
      </c>
      <c r="Z102" s="4"/>
      <c r="AA102" s="11" t="s">
        <v>564</v>
      </c>
      <c r="AB102" s="4">
        <v>90</v>
      </c>
      <c r="AC102" s="26" t="s">
        <v>757</v>
      </c>
      <c r="AD102" s="4" t="s">
        <v>211</v>
      </c>
      <c r="AE102" s="4" t="s">
        <v>834</v>
      </c>
      <c r="AF102" s="4">
        <v>23</v>
      </c>
      <c r="AG102" s="4">
        <v>402</v>
      </c>
      <c r="AH102" s="4" t="s">
        <v>236</v>
      </c>
      <c r="AI102" s="4" t="s">
        <v>835</v>
      </c>
      <c r="AJ102" s="4"/>
      <c r="AK102" s="4"/>
      <c r="AL102" s="4">
        <v>14</v>
      </c>
      <c r="AM102" s="4" t="s">
        <v>779</v>
      </c>
      <c r="AN102" s="4">
        <v>9</v>
      </c>
      <c r="AO102" s="4" t="s">
        <v>299</v>
      </c>
      <c r="AP102" s="42">
        <v>3570</v>
      </c>
      <c r="AQ102" s="4" t="s">
        <v>780</v>
      </c>
      <c r="AR102" s="4" t="s">
        <v>780</v>
      </c>
      <c r="AS102" s="4" t="s">
        <v>780</v>
      </c>
      <c r="AT102" s="4" t="s">
        <v>780</v>
      </c>
      <c r="AU102" s="3" t="s">
        <v>684</v>
      </c>
      <c r="AV102" s="4" t="s">
        <v>878</v>
      </c>
      <c r="AW102" s="4" t="s">
        <v>878</v>
      </c>
      <c r="AX102" s="4" t="s">
        <v>878</v>
      </c>
      <c r="AY102" s="3" t="s">
        <v>488</v>
      </c>
      <c r="AZ102" s="39">
        <v>45492</v>
      </c>
      <c r="BA102" s="39">
        <v>45495</v>
      </c>
      <c r="BB102" s="39">
        <v>45565</v>
      </c>
      <c r="BC102" s="13">
        <v>8311235.1799999997</v>
      </c>
      <c r="BD102" s="13">
        <v>8311235.1799999997</v>
      </c>
      <c r="BE102" s="13">
        <v>8311235.1799999997</v>
      </c>
      <c r="BF102" s="13">
        <v>8311235.1799999997</v>
      </c>
      <c r="BG102" s="4" t="s">
        <v>879</v>
      </c>
      <c r="BH102" s="4"/>
      <c r="BI102" s="4" t="s">
        <v>879</v>
      </c>
      <c r="BJ102" s="3" t="s">
        <v>684</v>
      </c>
      <c r="BK102" s="13">
        <v>8311235.1799999997</v>
      </c>
      <c r="BL102" s="39">
        <v>45495</v>
      </c>
      <c r="BM102" s="39">
        <v>45565</v>
      </c>
      <c r="BN102" s="41" t="s">
        <v>892</v>
      </c>
      <c r="BO102" s="4"/>
      <c r="BP102" s="4">
        <v>1</v>
      </c>
      <c r="BQ102" s="4" t="s">
        <v>301</v>
      </c>
      <c r="BR102" s="4" t="s">
        <v>880</v>
      </c>
      <c r="BS102" s="4" t="s">
        <v>880</v>
      </c>
      <c r="BT102" s="4" t="s">
        <v>299</v>
      </c>
      <c r="BU102" s="3" t="s">
        <v>684</v>
      </c>
      <c r="BV102" s="41" t="s">
        <v>903</v>
      </c>
      <c r="BW102" s="4"/>
      <c r="BX102" s="4" t="s">
        <v>305</v>
      </c>
      <c r="BY102" s="4" t="s">
        <v>202</v>
      </c>
      <c r="BZ102" s="4">
        <v>1</v>
      </c>
      <c r="CA102" s="4"/>
      <c r="CB102" s="4"/>
      <c r="CC102" s="41" t="s">
        <v>530</v>
      </c>
      <c r="CD102" s="4"/>
      <c r="CE102" s="4"/>
      <c r="CF102" s="4"/>
      <c r="CG102" s="4" t="s">
        <v>882</v>
      </c>
      <c r="CH102" s="5">
        <v>45657</v>
      </c>
      <c r="CI102" s="4" t="s">
        <v>904</v>
      </c>
    </row>
    <row r="103" spans="1:87" x14ac:dyDescent="0.25">
      <c r="A103" s="4">
        <v>2024</v>
      </c>
      <c r="B103" s="7">
        <v>45474</v>
      </c>
      <c r="C103" s="7">
        <v>45565</v>
      </c>
      <c r="D103" s="4" t="s">
        <v>192</v>
      </c>
      <c r="E103" s="4" t="s">
        <v>194</v>
      </c>
      <c r="F103" s="4" t="s">
        <v>199</v>
      </c>
      <c r="G103" s="3" t="s">
        <v>489</v>
      </c>
      <c r="H103" s="4" t="s">
        <v>202</v>
      </c>
      <c r="I103" s="4" t="s">
        <v>595</v>
      </c>
      <c r="J103" s="41" t="s">
        <v>530</v>
      </c>
      <c r="K103" s="4">
        <v>91</v>
      </c>
      <c r="L103" s="4"/>
      <c r="M103" s="4"/>
      <c r="N103" s="3" t="s">
        <v>685</v>
      </c>
      <c r="O103" s="15">
        <v>91</v>
      </c>
      <c r="P103" s="4"/>
      <c r="Q103" s="15"/>
      <c r="R103" s="4"/>
      <c r="S103" s="4"/>
      <c r="T103" s="4"/>
      <c r="U103" s="4"/>
      <c r="V103" s="4"/>
      <c r="W103" s="25" t="s">
        <v>531</v>
      </c>
      <c r="X103" s="25" t="s">
        <v>531</v>
      </c>
      <c r="Y103" s="25" t="s">
        <v>531</v>
      </c>
      <c r="Z103" s="4"/>
      <c r="AA103" s="13" t="s">
        <v>565</v>
      </c>
      <c r="AB103" s="4">
        <v>91</v>
      </c>
      <c r="AC103" s="26" t="s">
        <v>733</v>
      </c>
      <c r="AD103" s="4" t="s">
        <v>211</v>
      </c>
      <c r="AE103" s="4">
        <v>4</v>
      </c>
      <c r="AF103" s="4">
        <v>81</v>
      </c>
      <c r="AG103" s="36">
        <v>1</v>
      </c>
      <c r="AH103" s="4" t="s">
        <v>236</v>
      </c>
      <c r="AI103" s="4" t="s">
        <v>860</v>
      </c>
      <c r="AJ103" s="4"/>
      <c r="AK103" s="4"/>
      <c r="AL103" s="4">
        <v>3</v>
      </c>
      <c r="AM103" s="4" t="s">
        <v>376</v>
      </c>
      <c r="AN103" s="4">
        <v>9</v>
      </c>
      <c r="AO103" s="4" t="s">
        <v>299</v>
      </c>
      <c r="AP103" s="42">
        <v>4870</v>
      </c>
      <c r="AQ103" s="4" t="s">
        <v>780</v>
      </c>
      <c r="AR103" s="4" t="s">
        <v>780</v>
      </c>
      <c r="AS103" s="4" t="s">
        <v>780</v>
      </c>
      <c r="AT103" s="4" t="s">
        <v>780</v>
      </c>
      <c r="AU103" s="3" t="s">
        <v>685</v>
      </c>
      <c r="AV103" s="4" t="s">
        <v>878</v>
      </c>
      <c r="AW103" s="4" t="s">
        <v>878</v>
      </c>
      <c r="AX103" s="4" t="s">
        <v>878</v>
      </c>
      <c r="AY103" s="3" t="s">
        <v>489</v>
      </c>
      <c r="AZ103" s="39">
        <v>45485</v>
      </c>
      <c r="BA103" s="39">
        <v>45488</v>
      </c>
      <c r="BB103" s="39">
        <v>45519</v>
      </c>
      <c r="BC103" s="13">
        <v>594666.26</v>
      </c>
      <c r="BD103" s="13">
        <v>594666.26</v>
      </c>
      <c r="BE103" s="13">
        <v>594666.26</v>
      </c>
      <c r="BF103" s="13">
        <v>594666.26</v>
      </c>
      <c r="BG103" s="4" t="s">
        <v>879</v>
      </c>
      <c r="BH103" s="4"/>
      <c r="BI103" s="4" t="s">
        <v>879</v>
      </c>
      <c r="BJ103" s="3" t="s">
        <v>685</v>
      </c>
      <c r="BK103" s="13">
        <v>594666.26</v>
      </c>
      <c r="BL103" s="39">
        <v>45488</v>
      </c>
      <c r="BM103" s="39">
        <v>45519</v>
      </c>
      <c r="BN103" s="41" t="s">
        <v>893</v>
      </c>
      <c r="BO103" s="4"/>
      <c r="BP103" s="4">
        <v>1</v>
      </c>
      <c r="BQ103" s="4" t="s">
        <v>301</v>
      </c>
      <c r="BR103" s="4" t="s">
        <v>880</v>
      </c>
      <c r="BS103" s="4" t="s">
        <v>880</v>
      </c>
      <c r="BT103" s="4" t="s">
        <v>299</v>
      </c>
      <c r="BU103" s="3" t="s">
        <v>685</v>
      </c>
      <c r="BV103" s="41" t="s">
        <v>903</v>
      </c>
      <c r="BW103" s="4"/>
      <c r="BX103" s="4" t="s">
        <v>305</v>
      </c>
      <c r="BY103" s="4" t="s">
        <v>202</v>
      </c>
      <c r="BZ103" s="4">
        <v>1</v>
      </c>
      <c r="CA103" s="4"/>
      <c r="CB103" s="4"/>
      <c r="CC103" s="41" t="s">
        <v>530</v>
      </c>
      <c r="CD103" s="4"/>
      <c r="CE103" s="4"/>
      <c r="CF103" s="4"/>
      <c r="CG103" s="4" t="s">
        <v>882</v>
      </c>
      <c r="CH103" s="5">
        <v>45657</v>
      </c>
      <c r="CI103" s="4" t="s">
        <v>904</v>
      </c>
    </row>
    <row r="104" spans="1:87" x14ac:dyDescent="0.25">
      <c r="A104" s="4">
        <v>2024</v>
      </c>
      <c r="B104" s="7">
        <v>45474</v>
      </c>
      <c r="C104" s="7">
        <v>45565</v>
      </c>
      <c r="D104" s="4" t="s">
        <v>190</v>
      </c>
      <c r="E104" s="4" t="s">
        <v>194</v>
      </c>
      <c r="F104" s="4" t="s">
        <v>199</v>
      </c>
      <c r="G104" s="3" t="s">
        <v>490</v>
      </c>
      <c r="H104" s="4" t="s">
        <v>202</v>
      </c>
      <c r="I104" s="4" t="s">
        <v>595</v>
      </c>
      <c r="J104" s="41" t="s">
        <v>530</v>
      </c>
      <c r="K104" s="4">
        <v>92</v>
      </c>
      <c r="L104" s="41" t="s">
        <v>594</v>
      </c>
      <c r="M104" s="8">
        <v>45512</v>
      </c>
      <c r="N104" s="3" t="s">
        <v>686</v>
      </c>
      <c r="O104" s="15">
        <v>92</v>
      </c>
      <c r="P104" s="5">
        <v>45575</v>
      </c>
      <c r="Q104" s="15">
        <v>9</v>
      </c>
      <c r="R104" s="4">
        <v>9</v>
      </c>
      <c r="S104" s="41" t="s">
        <v>594</v>
      </c>
      <c r="T104" s="41" t="s">
        <v>594</v>
      </c>
      <c r="U104" s="41" t="s">
        <v>594</v>
      </c>
      <c r="V104" s="41" t="s">
        <v>594</v>
      </c>
      <c r="W104" s="25" t="s">
        <v>531</v>
      </c>
      <c r="X104" s="25" t="s">
        <v>531</v>
      </c>
      <c r="Y104" s="25" t="s">
        <v>531</v>
      </c>
      <c r="Z104" s="4"/>
      <c r="AA104" s="13" t="s">
        <v>566</v>
      </c>
      <c r="AB104" s="4">
        <v>92</v>
      </c>
      <c r="AC104" s="26" t="s">
        <v>759</v>
      </c>
      <c r="AD104" s="4" t="s">
        <v>211</v>
      </c>
      <c r="AE104" s="4" t="s">
        <v>848</v>
      </c>
      <c r="AF104" s="4">
        <v>6611</v>
      </c>
      <c r="AG104" s="4"/>
      <c r="AH104" s="4" t="s">
        <v>236</v>
      </c>
      <c r="AI104" s="4" t="s">
        <v>849</v>
      </c>
      <c r="AJ104" s="4"/>
      <c r="AK104" s="4"/>
      <c r="AL104" s="4">
        <v>5</v>
      </c>
      <c r="AM104" s="4" t="s">
        <v>384</v>
      </c>
      <c r="AN104" s="4">
        <v>9</v>
      </c>
      <c r="AO104" s="4" t="s">
        <v>299</v>
      </c>
      <c r="AP104" s="42">
        <v>7480</v>
      </c>
      <c r="AQ104" s="4" t="s">
        <v>780</v>
      </c>
      <c r="AR104" s="4" t="s">
        <v>780</v>
      </c>
      <c r="AS104" s="4" t="s">
        <v>780</v>
      </c>
      <c r="AT104" s="4" t="s">
        <v>780</v>
      </c>
      <c r="AU104" s="3" t="s">
        <v>686</v>
      </c>
      <c r="AV104" s="4" t="s">
        <v>878</v>
      </c>
      <c r="AW104" s="4" t="s">
        <v>878</v>
      </c>
      <c r="AX104" s="4" t="s">
        <v>878</v>
      </c>
      <c r="AY104" s="3" t="s">
        <v>490</v>
      </c>
      <c r="AZ104" s="39">
        <v>45511</v>
      </c>
      <c r="BA104" s="39">
        <v>45512</v>
      </c>
      <c r="BB104" s="39">
        <v>45626</v>
      </c>
      <c r="BC104" s="13">
        <v>4148959.83</v>
      </c>
      <c r="BD104" s="13">
        <v>4148959.83</v>
      </c>
      <c r="BE104" s="13">
        <v>4148959.83</v>
      </c>
      <c r="BF104" s="13">
        <v>4148959.83</v>
      </c>
      <c r="BG104" s="4" t="s">
        <v>879</v>
      </c>
      <c r="BH104" s="4"/>
      <c r="BI104" s="4" t="s">
        <v>879</v>
      </c>
      <c r="BJ104" s="3" t="s">
        <v>686</v>
      </c>
      <c r="BK104" s="13">
        <v>4148959.83</v>
      </c>
      <c r="BL104" s="39">
        <v>45512</v>
      </c>
      <c r="BM104" s="39">
        <v>45626</v>
      </c>
      <c r="BN104" s="41" t="s">
        <v>894</v>
      </c>
      <c r="BO104" s="4"/>
      <c r="BP104" s="4">
        <v>1</v>
      </c>
      <c r="BQ104" s="4" t="s">
        <v>301</v>
      </c>
      <c r="BR104" s="4" t="s">
        <v>880</v>
      </c>
      <c r="BS104" s="4" t="s">
        <v>880</v>
      </c>
      <c r="BT104" s="4" t="s">
        <v>299</v>
      </c>
      <c r="BU104" s="3" t="s">
        <v>686</v>
      </c>
      <c r="BV104" s="41" t="s">
        <v>903</v>
      </c>
      <c r="BW104" s="4"/>
      <c r="BX104" s="4" t="s">
        <v>305</v>
      </c>
      <c r="BY104" s="4" t="s">
        <v>202</v>
      </c>
      <c r="BZ104" s="4">
        <v>1</v>
      </c>
      <c r="CA104" s="4"/>
      <c r="CB104" s="4"/>
      <c r="CC104" s="41" t="s">
        <v>530</v>
      </c>
      <c r="CD104" s="4"/>
      <c r="CE104" s="4"/>
      <c r="CF104" s="4"/>
      <c r="CG104" s="4" t="s">
        <v>882</v>
      </c>
      <c r="CH104" s="5">
        <v>45657</v>
      </c>
      <c r="CI104" s="4" t="s">
        <v>904</v>
      </c>
    </row>
    <row r="105" spans="1:87" x14ac:dyDescent="0.25">
      <c r="A105" s="4">
        <v>2024</v>
      </c>
      <c r="B105" s="7">
        <v>45474</v>
      </c>
      <c r="C105" s="7">
        <v>45565</v>
      </c>
      <c r="D105" s="4" t="s">
        <v>190</v>
      </c>
      <c r="E105" s="4" t="s">
        <v>194</v>
      </c>
      <c r="F105" s="4" t="s">
        <v>199</v>
      </c>
      <c r="G105" s="3" t="s">
        <v>491</v>
      </c>
      <c r="H105" s="4" t="s">
        <v>202</v>
      </c>
      <c r="I105" s="4" t="s">
        <v>595</v>
      </c>
      <c r="J105" s="41" t="s">
        <v>530</v>
      </c>
      <c r="K105" s="4">
        <v>93</v>
      </c>
      <c r="L105" s="41" t="s">
        <v>594</v>
      </c>
      <c r="M105" s="8">
        <v>45512</v>
      </c>
      <c r="N105" s="3" t="s">
        <v>687</v>
      </c>
      <c r="O105" s="15">
        <v>93</v>
      </c>
      <c r="P105" s="5">
        <v>45575</v>
      </c>
      <c r="Q105" s="15">
        <v>10</v>
      </c>
      <c r="R105" s="4">
        <v>10</v>
      </c>
      <c r="S105" s="41" t="s">
        <v>594</v>
      </c>
      <c r="T105" s="41" t="s">
        <v>594</v>
      </c>
      <c r="U105" s="41" t="s">
        <v>594</v>
      </c>
      <c r="V105" s="41" t="s">
        <v>594</v>
      </c>
      <c r="W105" s="25" t="s">
        <v>531</v>
      </c>
      <c r="X105" s="25" t="s">
        <v>531</v>
      </c>
      <c r="Y105" s="25" t="s">
        <v>531</v>
      </c>
      <c r="Z105" s="4"/>
      <c r="AA105" s="11" t="s">
        <v>381</v>
      </c>
      <c r="AB105" s="4">
        <v>93</v>
      </c>
      <c r="AC105" s="26" t="s">
        <v>730</v>
      </c>
      <c r="AD105" s="4" t="s">
        <v>230</v>
      </c>
      <c r="AE105" s="4" t="s">
        <v>828</v>
      </c>
      <c r="AF105" s="4">
        <v>84</v>
      </c>
      <c r="AG105" s="4"/>
      <c r="AH105" s="4" t="s">
        <v>236</v>
      </c>
      <c r="AI105" s="4" t="s">
        <v>829</v>
      </c>
      <c r="AJ105" s="4"/>
      <c r="AK105" s="4"/>
      <c r="AL105" s="4">
        <v>13</v>
      </c>
      <c r="AM105" s="4" t="s">
        <v>830</v>
      </c>
      <c r="AN105" s="4">
        <v>9</v>
      </c>
      <c r="AO105" s="4" t="s">
        <v>299</v>
      </c>
      <c r="AP105" s="42">
        <v>16740</v>
      </c>
      <c r="AQ105" s="4" t="s">
        <v>780</v>
      </c>
      <c r="AR105" s="4" t="s">
        <v>780</v>
      </c>
      <c r="AS105" s="4" t="s">
        <v>780</v>
      </c>
      <c r="AT105" s="4" t="s">
        <v>780</v>
      </c>
      <c r="AU105" s="3" t="s">
        <v>687</v>
      </c>
      <c r="AV105" s="4" t="s">
        <v>878</v>
      </c>
      <c r="AW105" s="4" t="s">
        <v>878</v>
      </c>
      <c r="AX105" s="4" t="s">
        <v>878</v>
      </c>
      <c r="AY105" s="3" t="s">
        <v>491</v>
      </c>
      <c r="AZ105" s="39">
        <v>45511</v>
      </c>
      <c r="BA105" s="39">
        <v>45512</v>
      </c>
      <c r="BB105" s="39">
        <v>45626</v>
      </c>
      <c r="BC105" s="13">
        <v>5344899.2699999996</v>
      </c>
      <c r="BD105" s="13">
        <v>5344899.2699999996</v>
      </c>
      <c r="BE105" s="13">
        <v>5344899.2699999996</v>
      </c>
      <c r="BF105" s="13">
        <v>5344899.2699999996</v>
      </c>
      <c r="BG105" s="4" t="s">
        <v>879</v>
      </c>
      <c r="BH105" s="4"/>
      <c r="BI105" s="4" t="s">
        <v>879</v>
      </c>
      <c r="BJ105" s="3" t="s">
        <v>687</v>
      </c>
      <c r="BK105" s="13">
        <v>5344899.2699999996</v>
      </c>
      <c r="BL105" s="39">
        <v>45512</v>
      </c>
      <c r="BM105" s="39">
        <v>45626</v>
      </c>
      <c r="BN105" s="41" t="s">
        <v>895</v>
      </c>
      <c r="BO105" s="4"/>
      <c r="BP105" s="4">
        <v>1</v>
      </c>
      <c r="BQ105" s="4" t="s">
        <v>301</v>
      </c>
      <c r="BR105" s="4" t="s">
        <v>880</v>
      </c>
      <c r="BS105" s="4" t="s">
        <v>880</v>
      </c>
      <c r="BT105" s="4" t="s">
        <v>299</v>
      </c>
      <c r="BU105" s="3" t="s">
        <v>687</v>
      </c>
      <c r="BV105" s="41" t="s">
        <v>903</v>
      </c>
      <c r="BW105" s="4"/>
      <c r="BX105" s="4" t="s">
        <v>305</v>
      </c>
      <c r="BY105" s="4" t="s">
        <v>202</v>
      </c>
      <c r="BZ105" s="4">
        <v>1</v>
      </c>
      <c r="CA105" s="4"/>
      <c r="CB105" s="4"/>
      <c r="CC105" s="41" t="s">
        <v>530</v>
      </c>
      <c r="CD105" s="4"/>
      <c r="CE105" s="4"/>
      <c r="CF105" s="4"/>
      <c r="CG105" s="4" t="s">
        <v>882</v>
      </c>
      <c r="CH105" s="5">
        <v>45657</v>
      </c>
      <c r="CI105" s="4" t="s">
        <v>904</v>
      </c>
    </row>
    <row r="106" spans="1:87" ht="30" x14ac:dyDescent="0.25">
      <c r="A106" s="4">
        <v>2024</v>
      </c>
      <c r="B106" s="7">
        <v>45474</v>
      </c>
      <c r="C106" s="7">
        <v>45565</v>
      </c>
      <c r="D106" s="4" t="s">
        <v>192</v>
      </c>
      <c r="E106" s="4" t="s">
        <v>194</v>
      </c>
      <c r="F106" s="4" t="s">
        <v>199</v>
      </c>
      <c r="G106" s="3" t="s">
        <v>492</v>
      </c>
      <c r="H106" s="4" t="s">
        <v>202</v>
      </c>
      <c r="I106" s="4" t="s">
        <v>595</v>
      </c>
      <c r="J106" s="41" t="s">
        <v>530</v>
      </c>
      <c r="K106" s="4">
        <v>94</v>
      </c>
      <c r="L106" s="4"/>
      <c r="M106" s="4"/>
      <c r="N106" s="3" t="s">
        <v>688</v>
      </c>
      <c r="O106" s="15">
        <v>94</v>
      </c>
      <c r="P106" s="4"/>
      <c r="Q106" s="15"/>
      <c r="R106" s="4"/>
      <c r="S106" s="4"/>
      <c r="T106" s="4"/>
      <c r="U106" s="4"/>
      <c r="V106" s="4"/>
      <c r="W106" s="25" t="s">
        <v>576</v>
      </c>
      <c r="X106" s="25" t="s">
        <v>577</v>
      </c>
      <c r="Y106" s="25" t="s">
        <v>578</v>
      </c>
      <c r="Z106" s="4" t="s">
        <v>203</v>
      </c>
      <c r="AA106" s="11" t="s">
        <v>396</v>
      </c>
      <c r="AB106" s="4">
        <v>94</v>
      </c>
      <c r="AC106" s="26" t="s">
        <v>727</v>
      </c>
      <c r="AD106" s="4"/>
      <c r="AE106" s="26" t="s">
        <v>727</v>
      </c>
      <c r="AF106" s="26" t="s">
        <v>727</v>
      </c>
      <c r="AG106" s="25" t="s">
        <v>727</v>
      </c>
      <c r="AH106" s="4" t="s">
        <v>234</v>
      </c>
      <c r="AI106" s="25" t="s">
        <v>727</v>
      </c>
      <c r="AJ106" s="4"/>
      <c r="AK106" s="4"/>
      <c r="AL106" s="4"/>
      <c r="AM106" s="25" t="s">
        <v>727</v>
      </c>
      <c r="AN106" s="4">
        <v>9</v>
      </c>
      <c r="AO106" s="4" t="s">
        <v>299</v>
      </c>
      <c r="AP106" s="42"/>
      <c r="AQ106" s="4" t="s">
        <v>877</v>
      </c>
      <c r="AR106" s="4" t="s">
        <v>877</v>
      </c>
      <c r="AS106" s="4" t="s">
        <v>877</v>
      </c>
      <c r="AT106" s="4" t="s">
        <v>877</v>
      </c>
      <c r="AU106" s="3" t="s">
        <v>688</v>
      </c>
      <c r="AV106" s="4" t="s">
        <v>878</v>
      </c>
      <c r="AW106" s="4" t="s">
        <v>878</v>
      </c>
      <c r="AX106" s="4" t="s">
        <v>878</v>
      </c>
      <c r="AY106" s="3" t="s">
        <v>492</v>
      </c>
      <c r="AZ106" s="39">
        <v>45490</v>
      </c>
      <c r="BA106" s="39">
        <v>45491</v>
      </c>
      <c r="BB106" s="39">
        <v>45626</v>
      </c>
      <c r="BC106" s="13">
        <v>146777.21</v>
      </c>
      <c r="BD106" s="13">
        <v>146777.21</v>
      </c>
      <c r="BE106" s="13">
        <v>146777.21</v>
      </c>
      <c r="BF106" s="13">
        <v>146777.21</v>
      </c>
      <c r="BG106" s="4" t="s">
        <v>879</v>
      </c>
      <c r="BH106" s="4"/>
      <c r="BI106" s="4" t="s">
        <v>879</v>
      </c>
      <c r="BJ106" s="3" t="s">
        <v>688</v>
      </c>
      <c r="BK106" s="13">
        <v>146777.21</v>
      </c>
      <c r="BL106" s="39">
        <v>45491</v>
      </c>
      <c r="BM106" s="39">
        <v>45626</v>
      </c>
      <c r="BN106" s="41" t="s">
        <v>896</v>
      </c>
      <c r="BO106" s="4"/>
      <c r="BP106" s="4">
        <v>1</v>
      </c>
      <c r="BQ106" s="4" t="s">
        <v>301</v>
      </c>
      <c r="BR106" s="4" t="s">
        <v>880</v>
      </c>
      <c r="BS106" s="4" t="s">
        <v>880</v>
      </c>
      <c r="BT106" s="4" t="s">
        <v>299</v>
      </c>
      <c r="BU106" s="3" t="s">
        <v>688</v>
      </c>
      <c r="BV106" s="41" t="s">
        <v>903</v>
      </c>
      <c r="BW106" s="4"/>
      <c r="BX106" s="4" t="s">
        <v>305</v>
      </c>
      <c r="BY106" s="4" t="s">
        <v>202</v>
      </c>
      <c r="BZ106" s="4">
        <v>1</v>
      </c>
      <c r="CA106" s="4"/>
      <c r="CB106" s="4"/>
      <c r="CC106" s="41" t="s">
        <v>530</v>
      </c>
      <c r="CD106" s="4"/>
      <c r="CE106" s="4"/>
      <c r="CF106" s="4"/>
      <c r="CG106" s="4" t="s">
        <v>882</v>
      </c>
      <c r="CH106" s="5">
        <v>45657</v>
      </c>
      <c r="CI106" s="4" t="s">
        <v>904</v>
      </c>
    </row>
    <row r="107" spans="1:87" x14ac:dyDescent="0.25">
      <c r="A107" s="4">
        <v>2024</v>
      </c>
      <c r="B107" s="7">
        <v>45474</v>
      </c>
      <c r="C107" s="7">
        <v>45565</v>
      </c>
      <c r="D107" s="4" t="s">
        <v>191</v>
      </c>
      <c r="E107" s="4" t="s">
        <v>194</v>
      </c>
      <c r="F107" s="4" t="s">
        <v>199</v>
      </c>
      <c r="G107" s="3" t="s">
        <v>493</v>
      </c>
      <c r="H107" s="4" t="s">
        <v>202</v>
      </c>
      <c r="I107" s="4" t="s">
        <v>595</v>
      </c>
      <c r="J107" s="41" t="s">
        <v>530</v>
      </c>
      <c r="K107" s="4">
        <v>95</v>
      </c>
      <c r="L107" s="4"/>
      <c r="M107" s="4"/>
      <c r="N107" s="3" t="s">
        <v>689</v>
      </c>
      <c r="O107" s="15">
        <v>95</v>
      </c>
      <c r="P107" s="4"/>
      <c r="Q107" s="15"/>
      <c r="R107" s="4"/>
      <c r="S107" s="4"/>
      <c r="T107" s="4"/>
      <c r="U107" s="4"/>
      <c r="V107" s="4"/>
      <c r="W107" s="25" t="s">
        <v>531</v>
      </c>
      <c r="X107" s="25" t="s">
        <v>531</v>
      </c>
      <c r="Y107" s="25" t="s">
        <v>531</v>
      </c>
      <c r="Z107" s="4"/>
      <c r="AA107" s="11" t="s">
        <v>536</v>
      </c>
      <c r="AB107" s="4">
        <v>95</v>
      </c>
      <c r="AC107" s="26" t="s">
        <v>733</v>
      </c>
      <c r="AD107" s="4" t="s">
        <v>211</v>
      </c>
      <c r="AE107" s="4">
        <v>4</v>
      </c>
      <c r="AF107" s="4">
        <v>81</v>
      </c>
      <c r="AG107" s="36">
        <v>1</v>
      </c>
      <c r="AH107" s="4" t="s">
        <v>236</v>
      </c>
      <c r="AI107" s="4" t="s">
        <v>860</v>
      </c>
      <c r="AJ107" s="4"/>
      <c r="AK107" s="4"/>
      <c r="AL107" s="4">
        <v>3</v>
      </c>
      <c r="AM107" s="4" t="s">
        <v>376</v>
      </c>
      <c r="AN107" s="4">
        <v>9</v>
      </c>
      <c r="AO107" s="4" t="s">
        <v>299</v>
      </c>
      <c r="AP107" s="42">
        <v>4870</v>
      </c>
      <c r="AQ107" s="4" t="s">
        <v>780</v>
      </c>
      <c r="AR107" s="4" t="s">
        <v>780</v>
      </c>
      <c r="AS107" s="4" t="s">
        <v>780</v>
      </c>
      <c r="AT107" s="4" t="s">
        <v>780</v>
      </c>
      <c r="AU107" s="3" t="s">
        <v>689</v>
      </c>
      <c r="AV107" s="4" t="s">
        <v>878</v>
      </c>
      <c r="AW107" s="4" t="s">
        <v>878</v>
      </c>
      <c r="AX107" s="4" t="s">
        <v>878</v>
      </c>
      <c r="AY107" s="3" t="s">
        <v>493</v>
      </c>
      <c r="AZ107" s="39">
        <v>45516</v>
      </c>
      <c r="BA107" s="39">
        <v>45517</v>
      </c>
      <c r="BB107" s="39">
        <v>45550</v>
      </c>
      <c r="BC107" s="13">
        <v>721125.11</v>
      </c>
      <c r="BD107" s="13">
        <v>721125.11</v>
      </c>
      <c r="BE107" s="13">
        <v>721125.11</v>
      </c>
      <c r="BF107" s="13">
        <v>721125.11</v>
      </c>
      <c r="BG107" s="4" t="s">
        <v>879</v>
      </c>
      <c r="BH107" s="4"/>
      <c r="BI107" s="4" t="s">
        <v>879</v>
      </c>
      <c r="BJ107" s="3" t="s">
        <v>689</v>
      </c>
      <c r="BK107" s="13">
        <v>721125.11</v>
      </c>
      <c r="BL107" s="39">
        <v>45517</v>
      </c>
      <c r="BM107" s="39">
        <v>45550</v>
      </c>
      <c r="BN107" s="41" t="s">
        <v>897</v>
      </c>
      <c r="BO107" s="4"/>
      <c r="BP107" s="4">
        <v>1</v>
      </c>
      <c r="BQ107" s="4" t="s">
        <v>301</v>
      </c>
      <c r="BR107" s="4" t="s">
        <v>880</v>
      </c>
      <c r="BS107" s="4" t="s">
        <v>880</v>
      </c>
      <c r="BT107" s="4" t="s">
        <v>299</v>
      </c>
      <c r="BU107" s="3" t="s">
        <v>689</v>
      </c>
      <c r="BV107" s="41" t="s">
        <v>903</v>
      </c>
      <c r="BW107" s="4"/>
      <c r="BX107" s="4" t="s">
        <v>305</v>
      </c>
      <c r="BY107" s="4" t="s">
        <v>202</v>
      </c>
      <c r="BZ107" s="4">
        <v>1</v>
      </c>
      <c r="CA107" s="4"/>
      <c r="CB107" s="4"/>
      <c r="CC107" s="41" t="s">
        <v>530</v>
      </c>
      <c r="CD107" s="4"/>
      <c r="CE107" s="4"/>
      <c r="CF107" s="4"/>
      <c r="CG107" s="4" t="s">
        <v>882</v>
      </c>
      <c r="CH107" s="5">
        <v>45657</v>
      </c>
      <c r="CI107" s="4" t="s">
        <v>904</v>
      </c>
    </row>
    <row r="108" spans="1:87" x14ac:dyDescent="0.25">
      <c r="A108" s="4">
        <v>2024</v>
      </c>
      <c r="B108" s="7">
        <v>45474</v>
      </c>
      <c r="C108" s="7">
        <v>45565</v>
      </c>
      <c r="D108" s="4" t="s">
        <v>191</v>
      </c>
      <c r="E108" s="4" t="s">
        <v>194</v>
      </c>
      <c r="F108" s="4" t="s">
        <v>199</v>
      </c>
      <c r="G108" s="3" t="s">
        <v>494</v>
      </c>
      <c r="H108" s="4" t="s">
        <v>202</v>
      </c>
      <c r="I108" s="4" t="s">
        <v>595</v>
      </c>
      <c r="J108" s="41" t="s">
        <v>530</v>
      </c>
      <c r="K108" s="4">
        <v>96</v>
      </c>
      <c r="L108" s="4"/>
      <c r="M108" s="4"/>
      <c r="N108" s="3" t="s">
        <v>690</v>
      </c>
      <c r="O108" s="15">
        <v>96</v>
      </c>
      <c r="P108" s="4"/>
      <c r="Q108" s="15"/>
      <c r="R108" s="4"/>
      <c r="S108" s="4"/>
      <c r="T108" s="4"/>
      <c r="U108" s="4"/>
      <c r="V108" s="4"/>
      <c r="W108" s="25" t="s">
        <v>531</v>
      </c>
      <c r="X108" s="25" t="s">
        <v>531</v>
      </c>
      <c r="Y108" s="25" t="s">
        <v>531</v>
      </c>
      <c r="Z108" s="4"/>
      <c r="AA108" s="11" t="s">
        <v>393</v>
      </c>
      <c r="AB108" s="4">
        <v>96</v>
      </c>
      <c r="AC108" s="25" t="s">
        <v>726</v>
      </c>
      <c r="AD108" s="4" t="s">
        <v>211</v>
      </c>
      <c r="AE108" s="4" t="s">
        <v>777</v>
      </c>
      <c r="AF108" s="4">
        <v>289</v>
      </c>
      <c r="AG108" s="4">
        <v>2</v>
      </c>
      <c r="AH108" s="4" t="s">
        <v>236</v>
      </c>
      <c r="AI108" s="4" t="s">
        <v>778</v>
      </c>
      <c r="AJ108" s="4"/>
      <c r="AK108" s="4"/>
      <c r="AL108" s="4">
        <v>14</v>
      </c>
      <c r="AM108" s="4" t="s">
        <v>779</v>
      </c>
      <c r="AN108" s="4">
        <v>9</v>
      </c>
      <c r="AO108" s="4" t="s">
        <v>299</v>
      </c>
      <c r="AP108" s="42">
        <v>3020</v>
      </c>
      <c r="AQ108" s="4" t="s">
        <v>780</v>
      </c>
      <c r="AR108" s="4" t="s">
        <v>780</v>
      </c>
      <c r="AS108" s="4" t="s">
        <v>780</v>
      </c>
      <c r="AT108" s="4" t="s">
        <v>780</v>
      </c>
      <c r="AU108" s="3" t="s">
        <v>690</v>
      </c>
      <c r="AV108" s="4" t="s">
        <v>878</v>
      </c>
      <c r="AW108" s="4" t="s">
        <v>878</v>
      </c>
      <c r="AX108" s="4" t="s">
        <v>878</v>
      </c>
      <c r="AY108" s="3" t="s">
        <v>494</v>
      </c>
      <c r="AZ108" s="39">
        <v>45516</v>
      </c>
      <c r="BA108" s="39">
        <v>45517</v>
      </c>
      <c r="BB108" s="39">
        <v>45550</v>
      </c>
      <c r="BC108" s="13">
        <v>804924.48</v>
      </c>
      <c r="BD108" s="13">
        <v>804924.48</v>
      </c>
      <c r="BE108" s="13">
        <v>804924.48</v>
      </c>
      <c r="BF108" s="13">
        <v>804924.48</v>
      </c>
      <c r="BG108" s="4" t="s">
        <v>879</v>
      </c>
      <c r="BH108" s="4"/>
      <c r="BI108" s="4" t="s">
        <v>879</v>
      </c>
      <c r="BJ108" s="3" t="s">
        <v>690</v>
      </c>
      <c r="BK108" s="13">
        <v>804924.48</v>
      </c>
      <c r="BL108" s="39">
        <v>45517</v>
      </c>
      <c r="BM108" s="39">
        <v>45550</v>
      </c>
      <c r="BN108" s="41" t="s">
        <v>898</v>
      </c>
      <c r="BO108" s="4"/>
      <c r="BP108" s="4">
        <v>1</v>
      </c>
      <c r="BQ108" s="4" t="s">
        <v>301</v>
      </c>
      <c r="BR108" s="4" t="s">
        <v>880</v>
      </c>
      <c r="BS108" s="4" t="s">
        <v>880</v>
      </c>
      <c r="BT108" s="4" t="s">
        <v>299</v>
      </c>
      <c r="BU108" s="3" t="s">
        <v>690</v>
      </c>
      <c r="BV108" s="41" t="s">
        <v>903</v>
      </c>
      <c r="BW108" s="4"/>
      <c r="BX108" s="4" t="s">
        <v>305</v>
      </c>
      <c r="BY108" s="4" t="s">
        <v>202</v>
      </c>
      <c r="BZ108" s="4">
        <v>1</v>
      </c>
      <c r="CA108" s="4"/>
      <c r="CB108" s="4"/>
      <c r="CC108" s="41" t="s">
        <v>530</v>
      </c>
      <c r="CD108" s="4"/>
      <c r="CE108" s="4"/>
      <c r="CF108" s="4"/>
      <c r="CG108" s="4" t="s">
        <v>882</v>
      </c>
      <c r="CH108" s="5">
        <v>45657</v>
      </c>
      <c r="CI108" s="4" t="s">
        <v>904</v>
      </c>
    </row>
    <row r="109" spans="1:87" x14ac:dyDescent="0.25">
      <c r="A109" s="4">
        <v>2024</v>
      </c>
      <c r="B109" s="7">
        <v>45474</v>
      </c>
      <c r="C109" s="7">
        <v>45565</v>
      </c>
      <c r="D109" s="4" t="s">
        <v>191</v>
      </c>
      <c r="E109" s="4" t="s">
        <v>194</v>
      </c>
      <c r="F109" s="4" t="s">
        <v>199</v>
      </c>
      <c r="G109" s="3" t="s">
        <v>495</v>
      </c>
      <c r="H109" s="4" t="s">
        <v>202</v>
      </c>
      <c r="I109" s="4" t="s">
        <v>595</v>
      </c>
      <c r="J109" s="41" t="s">
        <v>530</v>
      </c>
      <c r="K109" s="4">
        <v>97</v>
      </c>
      <c r="L109" s="4"/>
      <c r="M109" s="4"/>
      <c r="N109" s="3" t="s">
        <v>691</v>
      </c>
      <c r="O109" s="15">
        <v>97</v>
      </c>
      <c r="P109" s="4"/>
      <c r="Q109" s="15"/>
      <c r="R109" s="4"/>
      <c r="S109" s="4"/>
      <c r="T109" s="4"/>
      <c r="U109" s="4"/>
      <c r="V109" s="4"/>
      <c r="W109" s="25" t="s">
        <v>531</v>
      </c>
      <c r="X109" s="25" t="s">
        <v>531</v>
      </c>
      <c r="Y109" s="25" t="s">
        <v>531</v>
      </c>
      <c r="Z109" s="4"/>
      <c r="AA109" s="11" t="s">
        <v>567</v>
      </c>
      <c r="AB109" s="4">
        <v>97</v>
      </c>
      <c r="AC109" s="26" t="s">
        <v>755</v>
      </c>
      <c r="AD109" s="4" t="s">
        <v>230</v>
      </c>
      <c r="AE109" s="4" t="s">
        <v>814</v>
      </c>
      <c r="AF109" s="4">
        <v>140</v>
      </c>
      <c r="AG109" s="4"/>
      <c r="AH109" s="4" t="s">
        <v>236</v>
      </c>
      <c r="AI109" s="4" t="s">
        <v>815</v>
      </c>
      <c r="AJ109" s="4"/>
      <c r="AK109" s="4"/>
      <c r="AL109" s="4">
        <v>16</v>
      </c>
      <c r="AM109" s="4" t="s">
        <v>793</v>
      </c>
      <c r="AN109" s="4">
        <v>9</v>
      </c>
      <c r="AO109" s="4" t="s">
        <v>299</v>
      </c>
      <c r="AP109" s="42">
        <v>11000</v>
      </c>
      <c r="AQ109" s="4" t="s">
        <v>780</v>
      </c>
      <c r="AR109" s="4" t="s">
        <v>780</v>
      </c>
      <c r="AS109" s="4" t="s">
        <v>780</v>
      </c>
      <c r="AT109" s="4" t="s">
        <v>780</v>
      </c>
      <c r="AU109" s="3" t="s">
        <v>691</v>
      </c>
      <c r="AV109" s="4" t="s">
        <v>878</v>
      </c>
      <c r="AW109" s="4" t="s">
        <v>878</v>
      </c>
      <c r="AX109" s="4" t="s">
        <v>878</v>
      </c>
      <c r="AY109" s="3" t="s">
        <v>495</v>
      </c>
      <c r="AZ109" s="39">
        <v>45516</v>
      </c>
      <c r="BA109" s="39">
        <v>45517</v>
      </c>
      <c r="BB109" s="39">
        <v>45550</v>
      </c>
      <c r="BC109" s="13">
        <v>5512106.4199999999</v>
      </c>
      <c r="BD109" s="13">
        <v>5512106.4199999999</v>
      </c>
      <c r="BE109" s="13">
        <v>5512106.4199999999</v>
      </c>
      <c r="BF109" s="13">
        <v>5512106.4199999999</v>
      </c>
      <c r="BG109" s="4" t="s">
        <v>879</v>
      </c>
      <c r="BH109" s="4"/>
      <c r="BI109" s="4" t="s">
        <v>879</v>
      </c>
      <c r="BJ109" s="3" t="s">
        <v>691</v>
      </c>
      <c r="BK109" s="13">
        <v>5512106.4199999999</v>
      </c>
      <c r="BL109" s="39">
        <v>45517</v>
      </c>
      <c r="BM109" s="39">
        <v>45550</v>
      </c>
      <c r="BN109" s="41" t="s">
        <v>899</v>
      </c>
      <c r="BO109" s="4"/>
      <c r="BP109" s="4">
        <v>1</v>
      </c>
      <c r="BQ109" s="4" t="s">
        <v>301</v>
      </c>
      <c r="BR109" s="4" t="s">
        <v>880</v>
      </c>
      <c r="BS109" s="4" t="s">
        <v>880</v>
      </c>
      <c r="BT109" s="4" t="s">
        <v>299</v>
      </c>
      <c r="BU109" s="3" t="s">
        <v>691</v>
      </c>
      <c r="BV109" s="41" t="s">
        <v>903</v>
      </c>
      <c r="BW109" s="4"/>
      <c r="BX109" s="4" t="s">
        <v>305</v>
      </c>
      <c r="BY109" s="4" t="s">
        <v>202</v>
      </c>
      <c r="BZ109" s="4">
        <v>1</v>
      </c>
      <c r="CA109" s="4"/>
      <c r="CB109" s="4"/>
      <c r="CC109" s="41" t="s">
        <v>530</v>
      </c>
      <c r="CD109" s="4"/>
      <c r="CE109" s="4"/>
      <c r="CF109" s="4"/>
      <c r="CG109" s="4" t="s">
        <v>882</v>
      </c>
      <c r="CH109" s="5">
        <v>45657</v>
      </c>
      <c r="CI109" s="4" t="s">
        <v>904</v>
      </c>
    </row>
    <row r="110" spans="1:87" ht="30" x14ac:dyDescent="0.25">
      <c r="A110" s="4">
        <v>2024</v>
      </c>
      <c r="B110" s="7">
        <v>45474</v>
      </c>
      <c r="C110" s="7">
        <v>45565</v>
      </c>
      <c r="D110" s="4" t="s">
        <v>192</v>
      </c>
      <c r="E110" s="4" t="s">
        <v>194</v>
      </c>
      <c r="F110" s="4" t="s">
        <v>199</v>
      </c>
      <c r="G110" s="3" t="s">
        <v>496</v>
      </c>
      <c r="H110" s="4" t="s">
        <v>202</v>
      </c>
      <c r="I110" s="4" t="s">
        <v>595</v>
      </c>
      <c r="J110" s="41" t="s">
        <v>530</v>
      </c>
      <c r="K110" s="4">
        <v>98</v>
      </c>
      <c r="L110" s="4"/>
      <c r="M110" s="4"/>
      <c r="N110" s="3" t="s">
        <v>692</v>
      </c>
      <c r="O110" s="15">
        <v>98</v>
      </c>
      <c r="P110" s="4"/>
      <c r="Q110" s="15"/>
      <c r="R110" s="4"/>
      <c r="S110" s="4"/>
      <c r="T110" s="4"/>
      <c r="U110" s="4"/>
      <c r="V110" s="4"/>
      <c r="W110" s="25" t="s">
        <v>576</v>
      </c>
      <c r="X110" s="25" t="s">
        <v>577</v>
      </c>
      <c r="Y110" s="25" t="s">
        <v>578</v>
      </c>
      <c r="Z110" s="4" t="s">
        <v>203</v>
      </c>
      <c r="AA110" s="11" t="s">
        <v>396</v>
      </c>
      <c r="AB110" s="4">
        <v>98</v>
      </c>
      <c r="AC110" s="26" t="s">
        <v>727</v>
      </c>
      <c r="AD110" s="4"/>
      <c r="AE110" s="26" t="s">
        <v>727</v>
      </c>
      <c r="AF110" s="26" t="s">
        <v>727</v>
      </c>
      <c r="AG110" s="25" t="s">
        <v>727</v>
      </c>
      <c r="AH110" s="4" t="s">
        <v>234</v>
      </c>
      <c r="AI110" s="25" t="s">
        <v>727</v>
      </c>
      <c r="AJ110" s="4"/>
      <c r="AK110" s="4"/>
      <c r="AL110" s="4"/>
      <c r="AM110" s="25" t="s">
        <v>727</v>
      </c>
      <c r="AN110" s="4">
        <v>9</v>
      </c>
      <c r="AO110" s="4" t="s">
        <v>299</v>
      </c>
      <c r="AP110" s="42"/>
      <c r="AQ110" s="4" t="s">
        <v>877</v>
      </c>
      <c r="AR110" s="4" t="s">
        <v>877</v>
      </c>
      <c r="AS110" s="4" t="s">
        <v>877</v>
      </c>
      <c r="AT110" s="4" t="s">
        <v>877</v>
      </c>
      <c r="AU110" s="3" t="s">
        <v>692</v>
      </c>
      <c r="AV110" s="4" t="s">
        <v>878</v>
      </c>
      <c r="AW110" s="4" t="s">
        <v>878</v>
      </c>
      <c r="AX110" s="4" t="s">
        <v>878</v>
      </c>
      <c r="AY110" s="3" t="s">
        <v>496</v>
      </c>
      <c r="AZ110" s="39">
        <v>45505</v>
      </c>
      <c r="BA110" s="39">
        <v>45506</v>
      </c>
      <c r="BB110" s="39">
        <v>45641</v>
      </c>
      <c r="BC110" s="13">
        <v>349999.99</v>
      </c>
      <c r="BD110" s="13">
        <v>349999.99</v>
      </c>
      <c r="BE110" s="13">
        <v>349999.99</v>
      </c>
      <c r="BF110" s="13">
        <v>349999.99</v>
      </c>
      <c r="BG110" s="4" t="s">
        <v>879</v>
      </c>
      <c r="BH110" s="4"/>
      <c r="BI110" s="4" t="s">
        <v>879</v>
      </c>
      <c r="BJ110" s="3" t="s">
        <v>692</v>
      </c>
      <c r="BK110" s="13">
        <v>349999.99</v>
      </c>
      <c r="BL110" s="39">
        <v>45506</v>
      </c>
      <c r="BM110" s="39">
        <v>45641</v>
      </c>
      <c r="BN110" s="41" t="s">
        <v>900</v>
      </c>
      <c r="BO110" s="4"/>
      <c r="BP110" s="4">
        <v>1</v>
      </c>
      <c r="BQ110" s="4" t="s">
        <v>301</v>
      </c>
      <c r="BR110" s="4" t="s">
        <v>880</v>
      </c>
      <c r="BS110" s="4" t="s">
        <v>880</v>
      </c>
      <c r="BT110" s="4" t="s">
        <v>299</v>
      </c>
      <c r="BU110" s="3" t="s">
        <v>692</v>
      </c>
      <c r="BV110" s="41" t="s">
        <v>903</v>
      </c>
      <c r="BW110" s="4"/>
      <c r="BX110" s="4" t="s">
        <v>305</v>
      </c>
      <c r="BY110" s="4" t="s">
        <v>202</v>
      </c>
      <c r="BZ110" s="4">
        <v>1</v>
      </c>
      <c r="CA110" s="4"/>
      <c r="CB110" s="4"/>
      <c r="CC110" s="41" t="s">
        <v>530</v>
      </c>
      <c r="CD110" s="4"/>
      <c r="CE110" s="4"/>
      <c r="CF110" s="4"/>
      <c r="CG110" s="4" t="s">
        <v>882</v>
      </c>
      <c r="CH110" s="5">
        <v>45657</v>
      </c>
      <c r="CI110" s="4" t="s">
        <v>904</v>
      </c>
    </row>
    <row r="111" spans="1:87" x14ac:dyDescent="0.25">
      <c r="A111" s="4">
        <v>2024</v>
      </c>
      <c r="B111" s="7">
        <v>45474</v>
      </c>
      <c r="C111" s="7">
        <v>45565</v>
      </c>
      <c r="D111" s="4" t="s">
        <v>192</v>
      </c>
      <c r="E111" s="4" t="s">
        <v>194</v>
      </c>
      <c r="F111" s="4" t="s">
        <v>199</v>
      </c>
      <c r="G111" s="3" t="s">
        <v>497</v>
      </c>
      <c r="H111" s="4" t="s">
        <v>202</v>
      </c>
      <c r="I111" s="4" t="s">
        <v>595</v>
      </c>
      <c r="J111" s="41" t="s">
        <v>530</v>
      </c>
      <c r="K111" s="4">
        <v>99</v>
      </c>
      <c r="L111" s="4"/>
      <c r="M111" s="4"/>
      <c r="N111" s="3" t="s">
        <v>693</v>
      </c>
      <c r="O111" s="15">
        <v>99</v>
      </c>
      <c r="P111" s="4"/>
      <c r="Q111" s="15"/>
      <c r="R111" s="4"/>
      <c r="S111" s="4"/>
      <c r="T111" s="4"/>
      <c r="U111" s="4"/>
      <c r="V111" s="4"/>
      <c r="W111" s="25" t="s">
        <v>531</v>
      </c>
      <c r="X111" s="25" t="s">
        <v>531</v>
      </c>
      <c r="Y111" s="25" t="s">
        <v>531</v>
      </c>
      <c r="Z111" s="4"/>
      <c r="AA111" s="11" t="s">
        <v>534</v>
      </c>
      <c r="AB111" s="4">
        <v>99</v>
      </c>
      <c r="AC111" s="26" t="s">
        <v>731</v>
      </c>
      <c r="AD111" s="4" t="s">
        <v>211</v>
      </c>
      <c r="AE111" s="4" t="s">
        <v>864</v>
      </c>
      <c r="AF111" s="4" t="s">
        <v>865</v>
      </c>
      <c r="AG111" s="4" t="s">
        <v>866</v>
      </c>
      <c r="AH111" s="4" t="s">
        <v>236</v>
      </c>
      <c r="AI111" s="4" t="s">
        <v>867</v>
      </c>
      <c r="AJ111" s="4"/>
      <c r="AK111" s="4"/>
      <c r="AL111" s="4">
        <v>7</v>
      </c>
      <c r="AM111" s="4" t="s">
        <v>372</v>
      </c>
      <c r="AN111" s="4">
        <v>9</v>
      </c>
      <c r="AO111" s="4" t="s">
        <v>299</v>
      </c>
      <c r="AP111" s="42">
        <v>9140</v>
      </c>
      <c r="AQ111" s="4" t="s">
        <v>780</v>
      </c>
      <c r="AR111" s="4" t="s">
        <v>780</v>
      </c>
      <c r="AS111" s="4" t="s">
        <v>780</v>
      </c>
      <c r="AT111" s="4" t="s">
        <v>780</v>
      </c>
      <c r="AU111" s="3" t="s">
        <v>693</v>
      </c>
      <c r="AV111" s="4" t="s">
        <v>878</v>
      </c>
      <c r="AW111" s="4" t="s">
        <v>878</v>
      </c>
      <c r="AX111" s="4" t="s">
        <v>878</v>
      </c>
      <c r="AY111" s="3" t="s">
        <v>497</v>
      </c>
      <c r="AZ111" s="39">
        <v>45505</v>
      </c>
      <c r="BA111" s="39">
        <v>45506</v>
      </c>
      <c r="BB111" s="39">
        <v>45641</v>
      </c>
      <c r="BC111" s="13">
        <v>349867.6</v>
      </c>
      <c r="BD111" s="13">
        <v>349867.6</v>
      </c>
      <c r="BE111" s="13">
        <v>349867.6</v>
      </c>
      <c r="BF111" s="13">
        <v>349867.6</v>
      </c>
      <c r="BG111" s="4" t="s">
        <v>879</v>
      </c>
      <c r="BH111" s="4"/>
      <c r="BI111" s="4" t="s">
        <v>879</v>
      </c>
      <c r="BJ111" s="3" t="s">
        <v>693</v>
      </c>
      <c r="BK111" s="13">
        <v>349867.6</v>
      </c>
      <c r="BL111" s="39">
        <v>45506</v>
      </c>
      <c r="BM111" s="39">
        <v>45641</v>
      </c>
      <c r="BN111" s="41" t="s">
        <v>901</v>
      </c>
      <c r="BO111" s="4"/>
      <c r="BP111" s="4">
        <v>1</v>
      </c>
      <c r="BQ111" s="4" t="s">
        <v>301</v>
      </c>
      <c r="BR111" s="4" t="s">
        <v>880</v>
      </c>
      <c r="BS111" s="4" t="s">
        <v>880</v>
      </c>
      <c r="BT111" s="4" t="s">
        <v>299</v>
      </c>
      <c r="BU111" s="3" t="s">
        <v>693</v>
      </c>
      <c r="BV111" s="41" t="s">
        <v>903</v>
      </c>
      <c r="BW111" s="4"/>
      <c r="BX111" s="4" t="s">
        <v>305</v>
      </c>
      <c r="BY111" s="4" t="s">
        <v>202</v>
      </c>
      <c r="BZ111" s="4">
        <v>1</v>
      </c>
      <c r="CA111" s="4"/>
      <c r="CB111" s="4"/>
      <c r="CC111" s="41" t="s">
        <v>530</v>
      </c>
      <c r="CD111" s="4"/>
      <c r="CE111" s="4"/>
      <c r="CF111" s="4"/>
      <c r="CG111" s="4" t="s">
        <v>882</v>
      </c>
      <c r="CH111" s="5">
        <v>45657</v>
      </c>
      <c r="CI111" s="4" t="s">
        <v>904</v>
      </c>
    </row>
    <row r="112" spans="1:87" x14ac:dyDescent="0.25">
      <c r="A112" s="4">
        <v>2024</v>
      </c>
      <c r="B112" s="7">
        <v>45474</v>
      </c>
      <c r="C112" s="7">
        <v>45565</v>
      </c>
      <c r="D112" s="4" t="s">
        <v>192</v>
      </c>
      <c r="E112" s="4" t="s">
        <v>194</v>
      </c>
      <c r="F112" s="4" t="s">
        <v>199</v>
      </c>
      <c r="G112" s="3" t="s">
        <v>498</v>
      </c>
      <c r="H112" s="4" t="s">
        <v>202</v>
      </c>
      <c r="I112" s="4" t="s">
        <v>595</v>
      </c>
      <c r="J112" s="41" t="s">
        <v>530</v>
      </c>
      <c r="K112" s="4">
        <v>100</v>
      </c>
      <c r="L112" s="4"/>
      <c r="M112" s="4"/>
      <c r="N112" s="3" t="s">
        <v>694</v>
      </c>
      <c r="O112" s="15">
        <v>100</v>
      </c>
      <c r="P112" s="4"/>
      <c r="Q112" s="15"/>
      <c r="R112" s="4"/>
      <c r="S112" s="4"/>
      <c r="T112" s="4"/>
      <c r="U112" s="4"/>
      <c r="V112" s="4"/>
      <c r="W112" s="25" t="s">
        <v>531</v>
      </c>
      <c r="X112" s="25" t="s">
        <v>531</v>
      </c>
      <c r="Y112" s="25" t="s">
        <v>531</v>
      </c>
      <c r="Z112" s="4"/>
      <c r="AA112" s="11" t="s">
        <v>393</v>
      </c>
      <c r="AB112" s="4">
        <v>100</v>
      </c>
      <c r="AC112" s="25" t="s">
        <v>726</v>
      </c>
      <c r="AD112" s="4" t="s">
        <v>211</v>
      </c>
      <c r="AE112" s="4" t="s">
        <v>777</v>
      </c>
      <c r="AF112" s="4">
        <v>289</v>
      </c>
      <c r="AG112" s="4">
        <v>2</v>
      </c>
      <c r="AH112" s="4" t="s">
        <v>236</v>
      </c>
      <c r="AI112" s="4" t="s">
        <v>778</v>
      </c>
      <c r="AJ112" s="4"/>
      <c r="AK112" s="4"/>
      <c r="AL112" s="4">
        <v>14</v>
      </c>
      <c r="AM112" s="4" t="s">
        <v>779</v>
      </c>
      <c r="AN112" s="4">
        <v>9</v>
      </c>
      <c r="AO112" s="4" t="s">
        <v>299</v>
      </c>
      <c r="AP112" s="42">
        <v>3020</v>
      </c>
      <c r="AQ112" s="4" t="s">
        <v>780</v>
      </c>
      <c r="AR112" s="4" t="s">
        <v>780</v>
      </c>
      <c r="AS112" s="4" t="s">
        <v>780</v>
      </c>
      <c r="AT112" s="4" t="s">
        <v>780</v>
      </c>
      <c r="AU112" s="3" t="s">
        <v>694</v>
      </c>
      <c r="AV112" s="4" t="s">
        <v>878</v>
      </c>
      <c r="AW112" s="4" t="s">
        <v>878</v>
      </c>
      <c r="AX112" s="4" t="s">
        <v>878</v>
      </c>
      <c r="AY112" s="3" t="s">
        <v>498</v>
      </c>
      <c r="AZ112" s="39">
        <v>45505</v>
      </c>
      <c r="BA112" s="39">
        <v>45506</v>
      </c>
      <c r="BB112" s="39">
        <v>45641</v>
      </c>
      <c r="BC112" s="13">
        <v>137482.54</v>
      </c>
      <c r="BD112" s="13">
        <v>137482.54</v>
      </c>
      <c r="BE112" s="13">
        <v>137482.54</v>
      </c>
      <c r="BF112" s="13">
        <v>137482.54</v>
      </c>
      <c r="BG112" s="4" t="s">
        <v>879</v>
      </c>
      <c r="BH112" s="4"/>
      <c r="BI112" s="4" t="s">
        <v>879</v>
      </c>
      <c r="BJ112" s="3" t="s">
        <v>694</v>
      </c>
      <c r="BK112" s="13">
        <v>137482.54</v>
      </c>
      <c r="BL112" s="39">
        <v>45506</v>
      </c>
      <c r="BM112" s="39">
        <v>45641</v>
      </c>
      <c r="BN112" s="41" t="s">
        <v>902</v>
      </c>
      <c r="BO112" s="4"/>
      <c r="BP112" s="4">
        <v>1</v>
      </c>
      <c r="BQ112" s="4" t="s">
        <v>301</v>
      </c>
      <c r="BR112" s="4" t="s">
        <v>880</v>
      </c>
      <c r="BS112" s="4" t="s">
        <v>880</v>
      </c>
      <c r="BT112" s="4" t="s">
        <v>299</v>
      </c>
      <c r="BU112" s="3" t="s">
        <v>694</v>
      </c>
      <c r="BV112" s="41" t="s">
        <v>903</v>
      </c>
      <c r="BW112" s="4"/>
      <c r="BX112" s="4" t="s">
        <v>305</v>
      </c>
      <c r="BY112" s="4" t="s">
        <v>202</v>
      </c>
      <c r="BZ112" s="4">
        <v>1</v>
      </c>
      <c r="CA112" s="4"/>
      <c r="CB112" s="4"/>
      <c r="CC112" s="41" t="s">
        <v>530</v>
      </c>
      <c r="CD112" s="4"/>
      <c r="CE112" s="4"/>
      <c r="CF112" s="4"/>
      <c r="CG112" s="4" t="s">
        <v>882</v>
      </c>
      <c r="CH112" s="5">
        <v>45657</v>
      </c>
      <c r="CI112" s="4" t="s">
        <v>904</v>
      </c>
    </row>
    <row r="113" spans="1:87" x14ac:dyDescent="0.25">
      <c r="A113" s="4">
        <v>2024</v>
      </c>
      <c r="B113" s="7">
        <v>45474</v>
      </c>
      <c r="C113" s="7">
        <v>45565</v>
      </c>
      <c r="D113" s="4" t="s">
        <v>192</v>
      </c>
      <c r="E113" s="4" t="s">
        <v>194</v>
      </c>
      <c r="F113" s="4" t="s">
        <v>199</v>
      </c>
      <c r="G113" s="3" t="s">
        <v>499</v>
      </c>
      <c r="H113" s="4" t="s">
        <v>202</v>
      </c>
      <c r="I113" s="4" t="s">
        <v>595</v>
      </c>
      <c r="J113" s="41" t="s">
        <v>530</v>
      </c>
      <c r="K113" s="4">
        <v>101</v>
      </c>
      <c r="L113" s="4"/>
      <c r="M113" s="4"/>
      <c r="N113" s="3" t="s">
        <v>695</v>
      </c>
      <c r="O113" s="15">
        <v>101</v>
      </c>
      <c r="P113" s="4"/>
      <c r="Q113" s="15"/>
      <c r="R113" s="4"/>
      <c r="S113" s="4"/>
      <c r="T113" s="4"/>
      <c r="U113" s="4"/>
      <c r="V113" s="4"/>
      <c r="W113" s="25" t="s">
        <v>531</v>
      </c>
      <c r="X113" s="25" t="s">
        <v>531</v>
      </c>
      <c r="Y113" s="25" t="s">
        <v>531</v>
      </c>
      <c r="Z113" s="4"/>
      <c r="AA113" s="11" t="s">
        <v>393</v>
      </c>
      <c r="AB113" s="4">
        <v>101</v>
      </c>
      <c r="AC113" s="25" t="s">
        <v>726</v>
      </c>
      <c r="AD113" s="4" t="s">
        <v>211</v>
      </c>
      <c r="AE113" s="4" t="s">
        <v>777</v>
      </c>
      <c r="AF113" s="4">
        <v>289</v>
      </c>
      <c r="AG113" s="4">
        <v>2</v>
      </c>
      <c r="AH113" s="4" t="s">
        <v>236</v>
      </c>
      <c r="AI113" s="4" t="s">
        <v>778</v>
      </c>
      <c r="AJ113" s="4"/>
      <c r="AK113" s="4"/>
      <c r="AL113" s="4">
        <v>14</v>
      </c>
      <c r="AM113" s="4" t="s">
        <v>779</v>
      </c>
      <c r="AN113" s="4">
        <v>9</v>
      </c>
      <c r="AO113" s="4" t="s">
        <v>299</v>
      </c>
      <c r="AP113" s="42">
        <v>3020</v>
      </c>
      <c r="AQ113" s="4" t="s">
        <v>780</v>
      </c>
      <c r="AR113" s="4" t="s">
        <v>780</v>
      </c>
      <c r="AS113" s="4" t="s">
        <v>780</v>
      </c>
      <c r="AT113" s="4" t="s">
        <v>780</v>
      </c>
      <c r="AU113" s="3" t="s">
        <v>695</v>
      </c>
      <c r="AV113" s="4" t="s">
        <v>878</v>
      </c>
      <c r="AW113" s="4" t="s">
        <v>878</v>
      </c>
      <c r="AX113" s="4" t="s">
        <v>878</v>
      </c>
      <c r="AY113" s="3" t="s">
        <v>499</v>
      </c>
      <c r="AZ113" s="39">
        <v>45505</v>
      </c>
      <c r="BA113" s="39">
        <v>45506</v>
      </c>
      <c r="BB113" s="39">
        <v>45641</v>
      </c>
      <c r="BC113" s="13">
        <v>582009.59999999998</v>
      </c>
      <c r="BD113" s="13">
        <v>582009.59999999998</v>
      </c>
      <c r="BE113" s="13">
        <v>582009.59999999998</v>
      </c>
      <c r="BF113" s="13">
        <v>582009.59999999998</v>
      </c>
      <c r="BG113" s="4" t="s">
        <v>879</v>
      </c>
      <c r="BH113" s="4"/>
      <c r="BI113" s="4" t="s">
        <v>879</v>
      </c>
      <c r="BJ113" s="3" t="s">
        <v>695</v>
      </c>
      <c r="BK113" s="13">
        <v>582009.59999999998</v>
      </c>
      <c r="BL113" s="39">
        <v>45506</v>
      </c>
      <c r="BM113" s="39">
        <v>45641</v>
      </c>
      <c r="BN113" s="41" t="s">
        <v>883</v>
      </c>
      <c r="BO113" s="4"/>
      <c r="BP113" s="4">
        <v>1</v>
      </c>
      <c r="BQ113" s="4" t="s">
        <v>301</v>
      </c>
      <c r="BR113" s="4" t="s">
        <v>880</v>
      </c>
      <c r="BS113" s="4" t="s">
        <v>880</v>
      </c>
      <c r="BT113" s="4" t="s">
        <v>299</v>
      </c>
      <c r="BU113" s="3" t="s">
        <v>695</v>
      </c>
      <c r="BV113" s="41" t="s">
        <v>903</v>
      </c>
      <c r="BW113" s="4"/>
      <c r="BX113" s="4" t="s">
        <v>305</v>
      </c>
      <c r="BY113" s="4" t="s">
        <v>202</v>
      </c>
      <c r="BZ113" s="4">
        <v>1</v>
      </c>
      <c r="CA113" s="4"/>
      <c r="CB113" s="4"/>
      <c r="CC113" s="41" t="s">
        <v>530</v>
      </c>
      <c r="CD113" s="4"/>
      <c r="CE113" s="4"/>
      <c r="CF113" s="4"/>
      <c r="CG113" s="4" t="s">
        <v>882</v>
      </c>
      <c r="CH113" s="5">
        <v>45657</v>
      </c>
      <c r="CI113" s="4" t="s">
        <v>904</v>
      </c>
    </row>
    <row r="114" spans="1:87" x14ac:dyDescent="0.25">
      <c r="A114" s="4">
        <v>2024</v>
      </c>
      <c r="B114" s="7">
        <v>45474</v>
      </c>
      <c r="C114" s="7">
        <v>45565</v>
      </c>
      <c r="D114" s="4" t="s">
        <v>190</v>
      </c>
      <c r="E114" s="4" t="s">
        <v>194</v>
      </c>
      <c r="F114" s="4" t="s">
        <v>199</v>
      </c>
      <c r="G114" s="3" t="s">
        <v>500</v>
      </c>
      <c r="H114" s="4" t="s">
        <v>202</v>
      </c>
      <c r="I114" s="4" t="s">
        <v>595</v>
      </c>
      <c r="J114" s="41" t="s">
        <v>530</v>
      </c>
      <c r="K114" s="4">
        <v>102</v>
      </c>
      <c r="L114" s="41" t="s">
        <v>594</v>
      </c>
      <c r="M114" s="8">
        <v>45524</v>
      </c>
      <c r="N114" s="3" t="s">
        <v>696</v>
      </c>
      <c r="O114" s="15">
        <v>102</v>
      </c>
      <c r="P114" s="5">
        <v>45575</v>
      </c>
      <c r="Q114" s="15">
        <v>11</v>
      </c>
      <c r="R114" s="4">
        <v>11</v>
      </c>
      <c r="S114" s="41" t="s">
        <v>594</v>
      </c>
      <c r="T114" s="41" t="s">
        <v>594</v>
      </c>
      <c r="U114" s="41" t="s">
        <v>594</v>
      </c>
      <c r="V114" s="41" t="s">
        <v>594</v>
      </c>
      <c r="W114" s="25" t="s">
        <v>531</v>
      </c>
      <c r="X114" s="25" t="s">
        <v>531</v>
      </c>
      <c r="Y114" s="25" t="s">
        <v>531</v>
      </c>
      <c r="Z114" s="4"/>
      <c r="AA114" s="11" t="s">
        <v>541</v>
      </c>
      <c r="AB114" s="4">
        <v>102</v>
      </c>
      <c r="AC114" s="26" t="s">
        <v>740</v>
      </c>
      <c r="AD114" s="4" t="s">
        <v>211</v>
      </c>
      <c r="AE114" s="4" t="s">
        <v>854</v>
      </c>
      <c r="AF114" s="4" t="s">
        <v>855</v>
      </c>
      <c r="AG114" s="4" t="s">
        <v>856</v>
      </c>
      <c r="AH114" s="4" t="s">
        <v>236</v>
      </c>
      <c r="AI114" s="4" t="s">
        <v>857</v>
      </c>
      <c r="AJ114" s="4"/>
      <c r="AK114" s="4"/>
      <c r="AL114" s="4">
        <v>5</v>
      </c>
      <c r="AM114" s="4" t="s">
        <v>384</v>
      </c>
      <c r="AN114" s="4">
        <v>9</v>
      </c>
      <c r="AO114" s="4" t="s">
        <v>299</v>
      </c>
      <c r="AP114" s="42">
        <v>7510</v>
      </c>
      <c r="AQ114" s="4" t="s">
        <v>780</v>
      </c>
      <c r="AR114" s="4" t="s">
        <v>780</v>
      </c>
      <c r="AS114" s="4" t="s">
        <v>780</v>
      </c>
      <c r="AT114" s="4" t="s">
        <v>780</v>
      </c>
      <c r="AU114" s="3" t="s">
        <v>696</v>
      </c>
      <c r="AV114" s="4" t="s">
        <v>878</v>
      </c>
      <c r="AW114" s="4" t="s">
        <v>878</v>
      </c>
      <c r="AX114" s="4" t="s">
        <v>878</v>
      </c>
      <c r="AY114" s="3" t="s">
        <v>500</v>
      </c>
      <c r="AZ114" s="39">
        <v>45523</v>
      </c>
      <c r="BA114" s="39">
        <v>45524</v>
      </c>
      <c r="BB114" s="39">
        <v>45638</v>
      </c>
      <c r="BC114" s="13">
        <v>4800453.13</v>
      </c>
      <c r="BD114" s="13">
        <v>4800453.13</v>
      </c>
      <c r="BE114" s="13">
        <v>4800453.13</v>
      </c>
      <c r="BF114" s="13">
        <v>4800453.13</v>
      </c>
      <c r="BG114" s="4" t="s">
        <v>879</v>
      </c>
      <c r="BH114" s="4"/>
      <c r="BI114" s="4" t="s">
        <v>879</v>
      </c>
      <c r="BJ114" s="3" t="s">
        <v>696</v>
      </c>
      <c r="BK114" s="13">
        <v>4800453.13</v>
      </c>
      <c r="BL114" s="39">
        <v>45524</v>
      </c>
      <c r="BM114" s="39">
        <v>45638</v>
      </c>
      <c r="BN114" s="41" t="s">
        <v>884</v>
      </c>
      <c r="BO114" s="4"/>
      <c r="BP114" s="4">
        <v>1</v>
      </c>
      <c r="BQ114" s="4" t="s">
        <v>301</v>
      </c>
      <c r="BR114" s="4" t="s">
        <v>880</v>
      </c>
      <c r="BS114" s="4" t="s">
        <v>880</v>
      </c>
      <c r="BT114" s="4" t="s">
        <v>299</v>
      </c>
      <c r="BU114" s="3" t="s">
        <v>696</v>
      </c>
      <c r="BV114" s="41" t="s">
        <v>903</v>
      </c>
      <c r="BW114" s="4"/>
      <c r="BX114" s="4" t="s">
        <v>305</v>
      </c>
      <c r="BY114" s="4" t="s">
        <v>202</v>
      </c>
      <c r="BZ114" s="4">
        <v>1</v>
      </c>
      <c r="CA114" s="4"/>
      <c r="CB114" s="4"/>
      <c r="CC114" s="41" t="s">
        <v>530</v>
      </c>
      <c r="CD114" s="4"/>
      <c r="CE114" s="4"/>
      <c r="CF114" s="4"/>
      <c r="CG114" s="4" t="s">
        <v>882</v>
      </c>
      <c r="CH114" s="5">
        <v>45657</v>
      </c>
      <c r="CI114" s="4" t="s">
        <v>904</v>
      </c>
    </row>
    <row r="115" spans="1:87" x14ac:dyDescent="0.25">
      <c r="A115" s="4">
        <v>2024</v>
      </c>
      <c r="B115" s="7">
        <v>45474</v>
      </c>
      <c r="C115" s="7">
        <v>45565</v>
      </c>
      <c r="D115" s="4" t="s">
        <v>190</v>
      </c>
      <c r="E115" s="4" t="s">
        <v>194</v>
      </c>
      <c r="F115" s="4" t="s">
        <v>199</v>
      </c>
      <c r="G115" s="3" t="s">
        <v>501</v>
      </c>
      <c r="H115" s="4" t="s">
        <v>202</v>
      </c>
      <c r="I115" s="4" t="s">
        <v>595</v>
      </c>
      <c r="J115" s="41" t="s">
        <v>530</v>
      </c>
      <c r="K115" s="4">
        <v>103</v>
      </c>
      <c r="L115" s="41" t="s">
        <v>594</v>
      </c>
      <c r="M115" s="8">
        <v>45524</v>
      </c>
      <c r="N115" s="3" t="s">
        <v>697</v>
      </c>
      <c r="O115" s="15">
        <v>103</v>
      </c>
      <c r="P115" s="5">
        <v>45575</v>
      </c>
      <c r="Q115" s="15">
        <v>12</v>
      </c>
      <c r="R115" s="4">
        <v>12</v>
      </c>
      <c r="S115" s="41" t="s">
        <v>594</v>
      </c>
      <c r="T115" s="41" t="s">
        <v>594</v>
      </c>
      <c r="U115" s="41" t="s">
        <v>594</v>
      </c>
      <c r="V115" s="41" t="s">
        <v>594</v>
      </c>
      <c r="W115" s="25" t="s">
        <v>531</v>
      </c>
      <c r="X115" s="25" t="s">
        <v>531</v>
      </c>
      <c r="Y115" s="25" t="s">
        <v>531</v>
      </c>
      <c r="Z115" s="4"/>
      <c r="AA115" s="11" t="s">
        <v>568</v>
      </c>
      <c r="AB115" s="4">
        <v>103</v>
      </c>
      <c r="AC115" s="26" t="s">
        <v>758</v>
      </c>
      <c r="AD115" s="4" t="s">
        <v>211</v>
      </c>
      <c r="AE115" s="4">
        <v>4</v>
      </c>
      <c r="AF115" s="4">
        <v>81</v>
      </c>
      <c r="AG115" s="4"/>
      <c r="AH115" s="4" t="s">
        <v>236</v>
      </c>
      <c r="AI115" s="4" t="s">
        <v>860</v>
      </c>
      <c r="AJ115" s="4"/>
      <c r="AK115" s="4"/>
      <c r="AL115" s="4">
        <v>3</v>
      </c>
      <c r="AM115" s="4" t="s">
        <v>376</v>
      </c>
      <c r="AN115" s="4">
        <v>9</v>
      </c>
      <c r="AO115" s="4" t="s">
        <v>299</v>
      </c>
      <c r="AP115" s="42">
        <v>4870</v>
      </c>
      <c r="AQ115" s="4" t="s">
        <v>780</v>
      </c>
      <c r="AR115" s="4" t="s">
        <v>780</v>
      </c>
      <c r="AS115" s="4" t="s">
        <v>780</v>
      </c>
      <c r="AT115" s="4" t="s">
        <v>780</v>
      </c>
      <c r="AU115" s="3" t="s">
        <v>697</v>
      </c>
      <c r="AV115" s="4" t="s">
        <v>878</v>
      </c>
      <c r="AW115" s="4" t="s">
        <v>878</v>
      </c>
      <c r="AX115" s="4" t="s">
        <v>878</v>
      </c>
      <c r="AY115" s="3" t="s">
        <v>501</v>
      </c>
      <c r="AZ115" s="39">
        <v>45523</v>
      </c>
      <c r="BA115" s="39">
        <v>45524</v>
      </c>
      <c r="BB115" s="39">
        <v>45638</v>
      </c>
      <c r="BC115" s="13">
        <v>10949545.76</v>
      </c>
      <c r="BD115" s="13">
        <v>10949545.76</v>
      </c>
      <c r="BE115" s="13">
        <v>10949545.76</v>
      </c>
      <c r="BF115" s="13">
        <v>10949545.76</v>
      </c>
      <c r="BG115" s="4" t="s">
        <v>879</v>
      </c>
      <c r="BH115" s="4"/>
      <c r="BI115" s="4" t="s">
        <v>879</v>
      </c>
      <c r="BJ115" s="3" t="s">
        <v>697</v>
      </c>
      <c r="BK115" s="13">
        <v>10949545.76</v>
      </c>
      <c r="BL115" s="39">
        <v>45524</v>
      </c>
      <c r="BM115" s="39">
        <v>45638</v>
      </c>
      <c r="BN115" s="41" t="s">
        <v>885</v>
      </c>
      <c r="BO115" s="4"/>
      <c r="BP115" s="4">
        <v>1</v>
      </c>
      <c r="BQ115" s="4" t="s">
        <v>301</v>
      </c>
      <c r="BR115" s="4" t="s">
        <v>880</v>
      </c>
      <c r="BS115" s="4" t="s">
        <v>880</v>
      </c>
      <c r="BT115" s="4" t="s">
        <v>299</v>
      </c>
      <c r="BU115" s="3" t="s">
        <v>697</v>
      </c>
      <c r="BV115" s="41" t="s">
        <v>903</v>
      </c>
      <c r="BW115" s="4"/>
      <c r="BX115" s="4" t="s">
        <v>305</v>
      </c>
      <c r="BY115" s="4" t="s">
        <v>202</v>
      </c>
      <c r="BZ115" s="4">
        <v>1</v>
      </c>
      <c r="CA115" s="4"/>
      <c r="CB115" s="4"/>
      <c r="CC115" s="41" t="s">
        <v>530</v>
      </c>
      <c r="CD115" s="4"/>
      <c r="CE115" s="4"/>
      <c r="CF115" s="4"/>
      <c r="CG115" s="4" t="s">
        <v>882</v>
      </c>
      <c r="CH115" s="5">
        <v>45657</v>
      </c>
      <c r="CI115" s="4" t="s">
        <v>904</v>
      </c>
    </row>
    <row r="116" spans="1:87" ht="30" x14ac:dyDescent="0.25">
      <c r="A116" s="4">
        <v>2024</v>
      </c>
      <c r="B116" s="7">
        <v>45474</v>
      </c>
      <c r="C116" s="7">
        <v>45565</v>
      </c>
      <c r="D116" s="4" t="s">
        <v>190</v>
      </c>
      <c r="E116" s="4" t="s">
        <v>194</v>
      </c>
      <c r="F116" s="4" t="s">
        <v>199</v>
      </c>
      <c r="G116" s="3" t="s">
        <v>502</v>
      </c>
      <c r="H116" s="4" t="s">
        <v>202</v>
      </c>
      <c r="I116" s="4" t="s">
        <v>595</v>
      </c>
      <c r="J116" s="41" t="s">
        <v>530</v>
      </c>
      <c r="K116" s="4">
        <v>104</v>
      </c>
      <c r="L116" s="41" t="s">
        <v>594</v>
      </c>
      <c r="M116" s="8">
        <v>45524</v>
      </c>
      <c r="N116" s="3" t="s">
        <v>698</v>
      </c>
      <c r="O116" s="15">
        <v>104</v>
      </c>
      <c r="P116" s="5">
        <v>45575</v>
      </c>
      <c r="Q116" s="15">
        <v>13</v>
      </c>
      <c r="R116" s="4">
        <v>13</v>
      </c>
      <c r="S116" s="41" t="s">
        <v>594</v>
      </c>
      <c r="T116" s="41" t="s">
        <v>594</v>
      </c>
      <c r="U116" s="41" t="s">
        <v>594</v>
      </c>
      <c r="V116" s="41" t="s">
        <v>594</v>
      </c>
      <c r="W116" s="25" t="s">
        <v>579</v>
      </c>
      <c r="X116" s="25" t="s">
        <v>580</v>
      </c>
      <c r="Y116" s="25" t="s">
        <v>581</v>
      </c>
      <c r="Z116" s="4" t="s">
        <v>203</v>
      </c>
      <c r="AA116" s="11" t="s">
        <v>547</v>
      </c>
      <c r="AB116" s="4">
        <v>104</v>
      </c>
      <c r="AC116" s="26" t="s">
        <v>727</v>
      </c>
      <c r="AD116" s="4"/>
      <c r="AE116" s="26" t="s">
        <v>727</v>
      </c>
      <c r="AF116" s="26" t="s">
        <v>727</v>
      </c>
      <c r="AG116" s="25" t="s">
        <v>727</v>
      </c>
      <c r="AH116" s="4" t="s">
        <v>234</v>
      </c>
      <c r="AI116" s="25" t="s">
        <v>727</v>
      </c>
      <c r="AJ116" s="4"/>
      <c r="AK116" s="4"/>
      <c r="AL116" s="4"/>
      <c r="AM116" s="25" t="s">
        <v>727</v>
      </c>
      <c r="AN116" s="4">
        <v>9</v>
      </c>
      <c r="AO116" s="4" t="s">
        <v>299</v>
      </c>
      <c r="AP116" s="42"/>
      <c r="AQ116" s="4" t="s">
        <v>877</v>
      </c>
      <c r="AR116" s="4" t="s">
        <v>877</v>
      </c>
      <c r="AS116" s="4" t="s">
        <v>877</v>
      </c>
      <c r="AT116" s="4" t="s">
        <v>877</v>
      </c>
      <c r="AU116" s="3" t="s">
        <v>698</v>
      </c>
      <c r="AV116" s="4" t="s">
        <v>878</v>
      </c>
      <c r="AW116" s="4" t="s">
        <v>878</v>
      </c>
      <c r="AX116" s="4" t="s">
        <v>878</v>
      </c>
      <c r="AY116" s="3" t="s">
        <v>502</v>
      </c>
      <c r="AZ116" s="39">
        <v>45523</v>
      </c>
      <c r="BA116" s="39">
        <v>45524</v>
      </c>
      <c r="BB116" s="39">
        <v>45638</v>
      </c>
      <c r="BC116" s="13">
        <v>6805588.7699999996</v>
      </c>
      <c r="BD116" s="13">
        <v>6805588.7699999996</v>
      </c>
      <c r="BE116" s="13">
        <v>6805588.7699999996</v>
      </c>
      <c r="BF116" s="13">
        <v>6805588.7699999996</v>
      </c>
      <c r="BG116" s="4" t="s">
        <v>879</v>
      </c>
      <c r="BH116" s="4"/>
      <c r="BI116" s="4" t="s">
        <v>879</v>
      </c>
      <c r="BJ116" s="3" t="s">
        <v>698</v>
      </c>
      <c r="BK116" s="13">
        <v>6805588.7699999996</v>
      </c>
      <c r="BL116" s="39">
        <v>45524</v>
      </c>
      <c r="BM116" s="39">
        <v>45638</v>
      </c>
      <c r="BN116" s="41" t="s">
        <v>886</v>
      </c>
      <c r="BO116" s="4"/>
      <c r="BP116" s="4">
        <v>1</v>
      </c>
      <c r="BQ116" s="4" t="s">
        <v>301</v>
      </c>
      <c r="BR116" s="4" t="s">
        <v>880</v>
      </c>
      <c r="BS116" s="4" t="s">
        <v>880</v>
      </c>
      <c r="BT116" s="4" t="s">
        <v>299</v>
      </c>
      <c r="BU116" s="3" t="s">
        <v>698</v>
      </c>
      <c r="BV116" s="41" t="s">
        <v>903</v>
      </c>
      <c r="BW116" s="4"/>
      <c r="BX116" s="4" t="s">
        <v>305</v>
      </c>
      <c r="BY116" s="4" t="s">
        <v>202</v>
      </c>
      <c r="BZ116" s="4">
        <v>1</v>
      </c>
      <c r="CA116" s="4"/>
      <c r="CB116" s="4"/>
      <c r="CC116" s="41" t="s">
        <v>530</v>
      </c>
      <c r="CD116" s="4"/>
      <c r="CE116" s="4"/>
      <c r="CF116" s="4"/>
      <c r="CG116" s="4" t="s">
        <v>882</v>
      </c>
      <c r="CH116" s="5">
        <v>45657</v>
      </c>
      <c r="CI116" s="4" t="s">
        <v>904</v>
      </c>
    </row>
    <row r="117" spans="1:87" x14ac:dyDescent="0.25">
      <c r="A117" s="4">
        <v>2024</v>
      </c>
      <c r="B117" s="7">
        <v>45474</v>
      </c>
      <c r="C117" s="7">
        <v>45565</v>
      </c>
      <c r="D117" s="4" t="s">
        <v>190</v>
      </c>
      <c r="E117" s="4" t="s">
        <v>194</v>
      </c>
      <c r="F117" s="4" t="s">
        <v>199</v>
      </c>
      <c r="G117" s="3" t="s">
        <v>503</v>
      </c>
      <c r="H117" s="4" t="s">
        <v>202</v>
      </c>
      <c r="I117" s="4" t="s">
        <v>595</v>
      </c>
      <c r="J117" s="41" t="s">
        <v>530</v>
      </c>
      <c r="K117" s="4">
        <v>105</v>
      </c>
      <c r="L117" s="41" t="s">
        <v>594</v>
      </c>
      <c r="M117" s="8">
        <v>45525</v>
      </c>
      <c r="N117" s="3" t="s">
        <v>699</v>
      </c>
      <c r="O117" s="15">
        <v>105</v>
      </c>
      <c r="P117" s="5">
        <v>45575</v>
      </c>
      <c r="Q117" s="15">
        <v>14</v>
      </c>
      <c r="R117" s="4">
        <v>14</v>
      </c>
      <c r="S117" s="41" t="s">
        <v>594</v>
      </c>
      <c r="T117" s="41" t="s">
        <v>594</v>
      </c>
      <c r="U117" s="41" t="s">
        <v>594</v>
      </c>
      <c r="V117" s="41" t="s">
        <v>594</v>
      </c>
      <c r="W117" s="25" t="s">
        <v>531</v>
      </c>
      <c r="X117" s="25" t="s">
        <v>531</v>
      </c>
      <c r="Y117" s="25" t="s">
        <v>531</v>
      </c>
      <c r="Z117" s="4"/>
      <c r="AA117" s="11" t="s">
        <v>536</v>
      </c>
      <c r="AB117" s="4">
        <v>105</v>
      </c>
      <c r="AC117" s="26" t="s">
        <v>733</v>
      </c>
      <c r="AD117" s="4" t="s">
        <v>211</v>
      </c>
      <c r="AE117" s="4">
        <v>4</v>
      </c>
      <c r="AF117" s="4">
        <v>81</v>
      </c>
      <c r="AG117" s="36">
        <v>1</v>
      </c>
      <c r="AH117" s="4" t="s">
        <v>236</v>
      </c>
      <c r="AI117" s="4" t="s">
        <v>860</v>
      </c>
      <c r="AJ117" s="4"/>
      <c r="AK117" s="4"/>
      <c r="AL117" s="4">
        <v>3</v>
      </c>
      <c r="AM117" s="4" t="s">
        <v>376</v>
      </c>
      <c r="AN117" s="4">
        <v>9</v>
      </c>
      <c r="AO117" s="4" t="s">
        <v>299</v>
      </c>
      <c r="AP117" s="42">
        <v>4870</v>
      </c>
      <c r="AQ117" s="4" t="s">
        <v>780</v>
      </c>
      <c r="AR117" s="4" t="s">
        <v>780</v>
      </c>
      <c r="AS117" s="4" t="s">
        <v>780</v>
      </c>
      <c r="AT117" s="4" t="s">
        <v>780</v>
      </c>
      <c r="AU117" s="3" t="s">
        <v>699</v>
      </c>
      <c r="AV117" s="4" t="s">
        <v>878</v>
      </c>
      <c r="AW117" s="4" t="s">
        <v>878</v>
      </c>
      <c r="AX117" s="4" t="s">
        <v>878</v>
      </c>
      <c r="AY117" s="3" t="s">
        <v>503</v>
      </c>
      <c r="AZ117" s="39">
        <v>45524</v>
      </c>
      <c r="BA117" s="39">
        <v>45525</v>
      </c>
      <c r="BB117" s="39">
        <v>45657</v>
      </c>
      <c r="BC117" s="13">
        <v>24988785.550000001</v>
      </c>
      <c r="BD117" s="13">
        <v>24988785.550000001</v>
      </c>
      <c r="BE117" s="13">
        <v>24988785.550000001</v>
      </c>
      <c r="BF117" s="13">
        <v>24988785.550000001</v>
      </c>
      <c r="BG117" s="4" t="s">
        <v>879</v>
      </c>
      <c r="BH117" s="4"/>
      <c r="BI117" s="4" t="s">
        <v>879</v>
      </c>
      <c r="BJ117" s="3" t="s">
        <v>699</v>
      </c>
      <c r="BK117" s="13">
        <v>24988785.550000001</v>
      </c>
      <c r="BL117" s="39">
        <v>45525</v>
      </c>
      <c r="BM117" s="39">
        <v>45657</v>
      </c>
      <c r="BN117" s="41" t="s">
        <v>887</v>
      </c>
      <c r="BO117" s="4"/>
      <c r="BP117" s="4">
        <v>1</v>
      </c>
      <c r="BQ117" s="4" t="s">
        <v>301</v>
      </c>
      <c r="BR117" s="4" t="s">
        <v>880</v>
      </c>
      <c r="BS117" s="4" t="s">
        <v>880</v>
      </c>
      <c r="BT117" s="4" t="s">
        <v>299</v>
      </c>
      <c r="BU117" s="3" t="s">
        <v>699</v>
      </c>
      <c r="BV117" s="41" t="s">
        <v>903</v>
      </c>
      <c r="BW117" s="4"/>
      <c r="BX117" s="4" t="s">
        <v>305</v>
      </c>
      <c r="BY117" s="4" t="s">
        <v>202</v>
      </c>
      <c r="BZ117" s="4">
        <v>1</v>
      </c>
      <c r="CA117" s="4"/>
      <c r="CB117" s="4"/>
      <c r="CC117" s="41" t="s">
        <v>530</v>
      </c>
      <c r="CD117" s="4"/>
      <c r="CE117" s="4"/>
      <c r="CF117" s="4"/>
      <c r="CG117" s="4" t="s">
        <v>882</v>
      </c>
      <c r="CH117" s="5">
        <v>45657</v>
      </c>
      <c r="CI117" s="4" t="s">
        <v>904</v>
      </c>
    </row>
    <row r="118" spans="1:87" x14ac:dyDescent="0.25">
      <c r="A118" s="4">
        <v>2024</v>
      </c>
      <c r="B118" s="7">
        <v>45474</v>
      </c>
      <c r="C118" s="7">
        <v>45565</v>
      </c>
      <c r="D118" s="4" t="s">
        <v>192</v>
      </c>
      <c r="E118" s="4" t="s">
        <v>194</v>
      </c>
      <c r="F118" s="4" t="s">
        <v>199</v>
      </c>
      <c r="G118" s="3" t="s">
        <v>504</v>
      </c>
      <c r="H118" s="4" t="s">
        <v>202</v>
      </c>
      <c r="I118" s="4" t="s">
        <v>595</v>
      </c>
      <c r="J118" s="41" t="s">
        <v>530</v>
      </c>
      <c r="K118" s="4">
        <v>106</v>
      </c>
      <c r="L118" s="4"/>
      <c r="M118" s="4"/>
      <c r="N118" s="3" t="s">
        <v>700</v>
      </c>
      <c r="O118" s="15">
        <v>106</v>
      </c>
      <c r="P118" s="4"/>
      <c r="Q118" s="15"/>
      <c r="R118" s="4"/>
      <c r="S118" s="4"/>
      <c r="T118" s="4"/>
      <c r="U118" s="4"/>
      <c r="V118" s="4"/>
      <c r="W118" s="25" t="s">
        <v>531</v>
      </c>
      <c r="X118" s="25" t="s">
        <v>531</v>
      </c>
      <c r="Y118" s="25" t="s">
        <v>531</v>
      </c>
      <c r="Z118" s="4"/>
      <c r="AA118" s="11" t="s">
        <v>393</v>
      </c>
      <c r="AB118" s="4">
        <v>106</v>
      </c>
      <c r="AC118" s="25" t="s">
        <v>726</v>
      </c>
      <c r="AD118" s="4" t="s">
        <v>211</v>
      </c>
      <c r="AE118" s="4" t="s">
        <v>777</v>
      </c>
      <c r="AF118" s="4">
        <v>289</v>
      </c>
      <c r="AG118" s="4">
        <v>2</v>
      </c>
      <c r="AH118" s="4" t="s">
        <v>236</v>
      </c>
      <c r="AI118" s="4" t="s">
        <v>778</v>
      </c>
      <c r="AJ118" s="4"/>
      <c r="AK118" s="4"/>
      <c r="AL118" s="4">
        <v>14</v>
      </c>
      <c r="AM118" s="4" t="s">
        <v>779</v>
      </c>
      <c r="AN118" s="4">
        <v>9</v>
      </c>
      <c r="AO118" s="4" t="s">
        <v>299</v>
      </c>
      <c r="AP118" s="42">
        <v>3020</v>
      </c>
      <c r="AQ118" s="4" t="s">
        <v>780</v>
      </c>
      <c r="AR118" s="4" t="s">
        <v>780</v>
      </c>
      <c r="AS118" s="4" t="s">
        <v>780</v>
      </c>
      <c r="AT118" s="4" t="s">
        <v>780</v>
      </c>
      <c r="AU118" s="3" t="s">
        <v>700</v>
      </c>
      <c r="AV118" s="4" t="s">
        <v>878</v>
      </c>
      <c r="AW118" s="4" t="s">
        <v>878</v>
      </c>
      <c r="AX118" s="4" t="s">
        <v>878</v>
      </c>
      <c r="AY118" s="3" t="s">
        <v>504</v>
      </c>
      <c r="AZ118" s="39">
        <v>45505</v>
      </c>
      <c r="BA118" s="39">
        <v>45506</v>
      </c>
      <c r="BB118" s="39">
        <v>45641</v>
      </c>
      <c r="BC118" s="13">
        <v>119984.11</v>
      </c>
      <c r="BD118" s="13">
        <v>119984.11</v>
      </c>
      <c r="BE118" s="13">
        <v>119984.11</v>
      </c>
      <c r="BF118" s="13">
        <v>119984.11</v>
      </c>
      <c r="BG118" s="4" t="s">
        <v>879</v>
      </c>
      <c r="BH118" s="4"/>
      <c r="BI118" s="4" t="s">
        <v>879</v>
      </c>
      <c r="BJ118" s="3" t="s">
        <v>700</v>
      </c>
      <c r="BK118" s="13">
        <v>119984.11</v>
      </c>
      <c r="BL118" s="39">
        <v>45506</v>
      </c>
      <c r="BM118" s="39">
        <v>45641</v>
      </c>
      <c r="BN118" s="41" t="s">
        <v>888</v>
      </c>
      <c r="BO118" s="4"/>
      <c r="BP118" s="4">
        <v>1</v>
      </c>
      <c r="BQ118" s="4" t="s">
        <v>301</v>
      </c>
      <c r="BR118" s="4" t="s">
        <v>880</v>
      </c>
      <c r="BS118" s="4" t="s">
        <v>880</v>
      </c>
      <c r="BT118" s="4" t="s">
        <v>299</v>
      </c>
      <c r="BU118" s="3" t="s">
        <v>700</v>
      </c>
      <c r="BV118" s="41" t="s">
        <v>903</v>
      </c>
      <c r="BW118" s="4"/>
      <c r="BX118" s="4" t="s">
        <v>305</v>
      </c>
      <c r="BY118" s="4" t="s">
        <v>202</v>
      </c>
      <c r="BZ118" s="4">
        <v>1</v>
      </c>
      <c r="CA118" s="4"/>
      <c r="CB118" s="4"/>
      <c r="CC118" s="41" t="s">
        <v>530</v>
      </c>
      <c r="CD118" s="4"/>
      <c r="CE118" s="4"/>
      <c r="CF118" s="4"/>
      <c r="CG118" s="4" t="s">
        <v>882</v>
      </c>
      <c r="CH118" s="5">
        <v>45657</v>
      </c>
      <c r="CI118" s="4" t="s">
        <v>904</v>
      </c>
    </row>
    <row r="119" spans="1:87" x14ac:dyDescent="0.25">
      <c r="A119" s="4">
        <v>2024</v>
      </c>
      <c r="B119" s="7">
        <v>45474</v>
      </c>
      <c r="C119" s="7">
        <v>45565</v>
      </c>
      <c r="D119" s="4" t="s">
        <v>192</v>
      </c>
      <c r="E119" s="4" t="s">
        <v>194</v>
      </c>
      <c r="F119" s="4" t="s">
        <v>199</v>
      </c>
      <c r="G119" s="3" t="s">
        <v>505</v>
      </c>
      <c r="H119" s="4" t="s">
        <v>202</v>
      </c>
      <c r="I119" s="4" t="s">
        <v>595</v>
      </c>
      <c r="J119" s="41" t="s">
        <v>530</v>
      </c>
      <c r="K119" s="4">
        <v>107</v>
      </c>
      <c r="L119" s="4"/>
      <c r="M119" s="4"/>
      <c r="N119" s="3" t="s">
        <v>701</v>
      </c>
      <c r="O119" s="15">
        <v>107</v>
      </c>
      <c r="P119" s="4"/>
      <c r="Q119" s="15"/>
      <c r="R119" s="4"/>
      <c r="S119" s="4"/>
      <c r="T119" s="4"/>
      <c r="U119" s="4"/>
      <c r="V119" s="4"/>
      <c r="W119" s="25" t="s">
        <v>531</v>
      </c>
      <c r="X119" s="25" t="s">
        <v>531</v>
      </c>
      <c r="Y119" s="25" t="s">
        <v>531</v>
      </c>
      <c r="Z119" s="4"/>
      <c r="AA119" s="11" t="s">
        <v>540</v>
      </c>
      <c r="AB119" s="4">
        <v>107</v>
      </c>
      <c r="AC119" s="26" t="s">
        <v>737</v>
      </c>
      <c r="AD119" s="4" t="s">
        <v>211</v>
      </c>
      <c r="AE119" s="4" t="s">
        <v>846</v>
      </c>
      <c r="AF119" s="4">
        <v>8</v>
      </c>
      <c r="AG119" s="4"/>
      <c r="AH119" s="4" t="s">
        <v>236</v>
      </c>
      <c r="AI119" s="4" t="s">
        <v>847</v>
      </c>
      <c r="AJ119" s="4"/>
      <c r="AK119" s="4"/>
      <c r="AL119" s="4">
        <v>14</v>
      </c>
      <c r="AM119" s="4" t="s">
        <v>779</v>
      </c>
      <c r="AN119" s="4">
        <v>9</v>
      </c>
      <c r="AO119" s="4" t="s">
        <v>299</v>
      </c>
      <c r="AP119" s="44">
        <v>3100</v>
      </c>
      <c r="AQ119" s="4" t="s">
        <v>780</v>
      </c>
      <c r="AR119" s="4" t="s">
        <v>780</v>
      </c>
      <c r="AS119" s="4" t="s">
        <v>780</v>
      </c>
      <c r="AT119" s="4" t="s">
        <v>780</v>
      </c>
      <c r="AU119" s="3" t="s">
        <v>701</v>
      </c>
      <c r="AV119" s="4" t="s">
        <v>878</v>
      </c>
      <c r="AW119" s="4" t="s">
        <v>878</v>
      </c>
      <c r="AX119" s="4" t="s">
        <v>878</v>
      </c>
      <c r="AY119" s="3" t="s">
        <v>505</v>
      </c>
      <c r="AZ119" s="39">
        <v>45516</v>
      </c>
      <c r="BA119" s="39">
        <v>45517</v>
      </c>
      <c r="BB119" s="39">
        <v>45550</v>
      </c>
      <c r="BC119" s="13">
        <v>286824.96000000002</v>
      </c>
      <c r="BD119" s="13">
        <v>286824.96000000002</v>
      </c>
      <c r="BE119" s="13">
        <v>286824.96000000002</v>
      </c>
      <c r="BF119" s="13">
        <v>286824.96000000002</v>
      </c>
      <c r="BG119" s="4" t="s">
        <v>879</v>
      </c>
      <c r="BH119" s="4"/>
      <c r="BI119" s="4" t="s">
        <v>879</v>
      </c>
      <c r="BJ119" s="3" t="s">
        <v>701</v>
      </c>
      <c r="BK119" s="13">
        <v>286824.96000000002</v>
      </c>
      <c r="BL119" s="39">
        <v>45517</v>
      </c>
      <c r="BM119" s="39">
        <v>45550</v>
      </c>
      <c r="BN119" s="41" t="s">
        <v>889</v>
      </c>
      <c r="BO119" s="4"/>
      <c r="BP119" s="4">
        <v>1</v>
      </c>
      <c r="BQ119" s="4" t="s">
        <v>301</v>
      </c>
      <c r="BR119" s="4" t="s">
        <v>880</v>
      </c>
      <c r="BS119" s="4" t="s">
        <v>880</v>
      </c>
      <c r="BT119" s="4" t="s">
        <v>299</v>
      </c>
      <c r="BU119" s="3" t="s">
        <v>701</v>
      </c>
      <c r="BV119" s="41" t="s">
        <v>903</v>
      </c>
      <c r="BW119" s="4"/>
      <c r="BX119" s="4" t="s">
        <v>305</v>
      </c>
      <c r="BY119" s="4" t="s">
        <v>202</v>
      </c>
      <c r="BZ119" s="4">
        <v>1</v>
      </c>
      <c r="CA119" s="4"/>
      <c r="CB119" s="4"/>
      <c r="CC119" s="41" t="s">
        <v>530</v>
      </c>
      <c r="CD119" s="4"/>
      <c r="CE119" s="4"/>
      <c r="CF119" s="4"/>
      <c r="CG119" s="4" t="s">
        <v>882</v>
      </c>
      <c r="CH119" s="5">
        <v>45657</v>
      </c>
      <c r="CI119" s="4" t="s">
        <v>904</v>
      </c>
    </row>
    <row r="120" spans="1:87" ht="30" x14ac:dyDescent="0.25">
      <c r="A120" s="4">
        <v>2024</v>
      </c>
      <c r="B120" s="7">
        <v>45474</v>
      </c>
      <c r="C120" s="7">
        <v>45565</v>
      </c>
      <c r="D120" s="4" t="s">
        <v>192</v>
      </c>
      <c r="E120" s="4" t="s">
        <v>194</v>
      </c>
      <c r="F120" s="4" t="s">
        <v>199</v>
      </c>
      <c r="G120" s="3" t="s">
        <v>506</v>
      </c>
      <c r="H120" s="4" t="s">
        <v>202</v>
      </c>
      <c r="I120" s="4" t="s">
        <v>595</v>
      </c>
      <c r="J120" s="41" t="s">
        <v>530</v>
      </c>
      <c r="K120" s="4">
        <v>108</v>
      </c>
      <c r="L120" s="4"/>
      <c r="M120" s="4"/>
      <c r="N120" s="3" t="s">
        <v>702</v>
      </c>
      <c r="O120" s="15">
        <v>108</v>
      </c>
      <c r="P120" s="4"/>
      <c r="Q120" s="15"/>
      <c r="R120" s="4"/>
      <c r="S120" s="4"/>
      <c r="T120" s="4"/>
      <c r="U120" s="4"/>
      <c r="V120" s="4"/>
      <c r="W120" s="25" t="s">
        <v>591</v>
      </c>
      <c r="X120" s="25" t="s">
        <v>592</v>
      </c>
      <c r="Y120" s="25" t="s">
        <v>593</v>
      </c>
      <c r="Z120" s="4" t="s">
        <v>203</v>
      </c>
      <c r="AA120" s="11" t="s">
        <v>558</v>
      </c>
      <c r="AB120" s="4">
        <v>108</v>
      </c>
      <c r="AC120" s="26" t="s">
        <v>727</v>
      </c>
      <c r="AD120" s="4"/>
      <c r="AE120" s="26" t="s">
        <v>727</v>
      </c>
      <c r="AF120" s="26" t="s">
        <v>727</v>
      </c>
      <c r="AG120" s="25" t="s">
        <v>727</v>
      </c>
      <c r="AH120" s="4" t="s">
        <v>234</v>
      </c>
      <c r="AI120" s="25" t="s">
        <v>727</v>
      </c>
      <c r="AJ120" s="4"/>
      <c r="AK120" s="4"/>
      <c r="AL120" s="4"/>
      <c r="AM120" s="25" t="s">
        <v>727</v>
      </c>
      <c r="AN120" s="4">
        <v>9</v>
      </c>
      <c r="AO120" s="4" t="s">
        <v>299</v>
      </c>
      <c r="AP120" s="42"/>
      <c r="AQ120" s="4" t="s">
        <v>877</v>
      </c>
      <c r="AR120" s="4" t="s">
        <v>877</v>
      </c>
      <c r="AS120" s="4" t="s">
        <v>877</v>
      </c>
      <c r="AT120" s="4" t="s">
        <v>877</v>
      </c>
      <c r="AU120" s="3" t="s">
        <v>702</v>
      </c>
      <c r="AV120" s="4" t="s">
        <v>878</v>
      </c>
      <c r="AW120" s="4" t="s">
        <v>878</v>
      </c>
      <c r="AX120" s="4" t="s">
        <v>878</v>
      </c>
      <c r="AY120" s="3" t="s">
        <v>506</v>
      </c>
      <c r="AZ120" s="39">
        <v>45518</v>
      </c>
      <c r="BA120" s="39">
        <v>45519</v>
      </c>
      <c r="BB120" s="39">
        <v>45548</v>
      </c>
      <c r="BC120" s="13">
        <v>121630.36</v>
      </c>
      <c r="BD120" s="13">
        <v>121630.36</v>
      </c>
      <c r="BE120" s="13">
        <v>121630.36</v>
      </c>
      <c r="BF120" s="13">
        <v>121630.36</v>
      </c>
      <c r="BG120" s="4" t="s">
        <v>879</v>
      </c>
      <c r="BH120" s="4"/>
      <c r="BI120" s="4" t="s">
        <v>879</v>
      </c>
      <c r="BJ120" s="3" t="s">
        <v>702</v>
      </c>
      <c r="BK120" s="13">
        <v>121630.36</v>
      </c>
      <c r="BL120" s="39">
        <v>45519</v>
      </c>
      <c r="BM120" s="39">
        <v>45548</v>
      </c>
      <c r="BN120" s="41" t="s">
        <v>890</v>
      </c>
      <c r="BO120" s="4"/>
      <c r="BP120" s="4">
        <v>1</v>
      </c>
      <c r="BQ120" s="4" t="s">
        <v>301</v>
      </c>
      <c r="BR120" s="4" t="s">
        <v>880</v>
      </c>
      <c r="BS120" s="4" t="s">
        <v>880</v>
      </c>
      <c r="BT120" s="4" t="s">
        <v>299</v>
      </c>
      <c r="BU120" s="3" t="s">
        <v>702</v>
      </c>
      <c r="BV120" s="41" t="s">
        <v>903</v>
      </c>
      <c r="BW120" s="4"/>
      <c r="BX120" s="4" t="s">
        <v>305</v>
      </c>
      <c r="BY120" s="4" t="s">
        <v>202</v>
      </c>
      <c r="BZ120" s="4">
        <v>1</v>
      </c>
      <c r="CA120" s="4"/>
      <c r="CB120" s="4"/>
      <c r="CC120" s="41" t="s">
        <v>530</v>
      </c>
      <c r="CD120" s="4"/>
      <c r="CE120" s="4"/>
      <c r="CF120" s="4"/>
      <c r="CG120" s="4" t="s">
        <v>882</v>
      </c>
      <c r="CH120" s="5">
        <v>45657</v>
      </c>
      <c r="CI120" s="4" t="s">
        <v>904</v>
      </c>
    </row>
    <row r="121" spans="1:87" x14ac:dyDescent="0.25">
      <c r="A121" s="4">
        <v>2024</v>
      </c>
      <c r="B121" s="7">
        <v>45474</v>
      </c>
      <c r="C121" s="7">
        <v>45565</v>
      </c>
      <c r="D121" s="4" t="s">
        <v>192</v>
      </c>
      <c r="E121" s="4" t="s">
        <v>194</v>
      </c>
      <c r="F121" s="4" t="s">
        <v>199</v>
      </c>
      <c r="G121" s="3" t="s">
        <v>507</v>
      </c>
      <c r="H121" s="4" t="s">
        <v>202</v>
      </c>
      <c r="I121" s="4" t="s">
        <v>595</v>
      </c>
      <c r="J121" s="41" t="s">
        <v>530</v>
      </c>
      <c r="K121" s="4">
        <v>109</v>
      </c>
      <c r="L121" s="4"/>
      <c r="M121" s="4"/>
      <c r="N121" s="3" t="s">
        <v>703</v>
      </c>
      <c r="O121" s="15">
        <v>109</v>
      </c>
      <c r="P121" s="4"/>
      <c r="Q121" s="15"/>
      <c r="R121" s="4"/>
      <c r="S121" s="4"/>
      <c r="T121" s="4"/>
      <c r="U121" s="4"/>
      <c r="V121" s="4"/>
      <c r="W121" s="25" t="s">
        <v>531</v>
      </c>
      <c r="X121" s="25" t="s">
        <v>531</v>
      </c>
      <c r="Y121" s="25" t="s">
        <v>531</v>
      </c>
      <c r="Z121" s="4"/>
      <c r="AA121" s="11" t="s">
        <v>393</v>
      </c>
      <c r="AB121" s="4">
        <v>109</v>
      </c>
      <c r="AC121" s="25" t="s">
        <v>726</v>
      </c>
      <c r="AD121" s="4" t="s">
        <v>211</v>
      </c>
      <c r="AE121" s="4" t="s">
        <v>777</v>
      </c>
      <c r="AF121" s="4">
        <v>289</v>
      </c>
      <c r="AG121" s="4">
        <v>2</v>
      </c>
      <c r="AH121" s="4" t="s">
        <v>236</v>
      </c>
      <c r="AI121" s="4" t="s">
        <v>778</v>
      </c>
      <c r="AJ121" s="4"/>
      <c r="AK121" s="4"/>
      <c r="AL121" s="4">
        <v>14</v>
      </c>
      <c r="AM121" s="4" t="s">
        <v>779</v>
      </c>
      <c r="AN121" s="4">
        <v>9</v>
      </c>
      <c r="AO121" s="4" t="s">
        <v>299</v>
      </c>
      <c r="AP121" s="42">
        <v>3020</v>
      </c>
      <c r="AQ121" s="4" t="s">
        <v>780</v>
      </c>
      <c r="AR121" s="4" t="s">
        <v>780</v>
      </c>
      <c r="AS121" s="4" t="s">
        <v>780</v>
      </c>
      <c r="AT121" s="4" t="s">
        <v>780</v>
      </c>
      <c r="AU121" s="3" t="s">
        <v>703</v>
      </c>
      <c r="AV121" s="4" t="s">
        <v>878</v>
      </c>
      <c r="AW121" s="4" t="s">
        <v>878</v>
      </c>
      <c r="AX121" s="4" t="s">
        <v>878</v>
      </c>
      <c r="AY121" s="3" t="s">
        <v>507</v>
      </c>
      <c r="AZ121" s="39">
        <v>45505</v>
      </c>
      <c r="BA121" s="39">
        <v>45506</v>
      </c>
      <c r="BB121" s="39">
        <v>45641</v>
      </c>
      <c r="BC121" s="13">
        <v>674403.73</v>
      </c>
      <c r="BD121" s="13">
        <v>674403.73</v>
      </c>
      <c r="BE121" s="13">
        <v>674403.73</v>
      </c>
      <c r="BF121" s="13">
        <v>674403.73</v>
      </c>
      <c r="BG121" s="4" t="s">
        <v>879</v>
      </c>
      <c r="BH121" s="4"/>
      <c r="BI121" s="4" t="s">
        <v>879</v>
      </c>
      <c r="BJ121" s="3" t="s">
        <v>703</v>
      </c>
      <c r="BK121" s="13">
        <v>674403.73</v>
      </c>
      <c r="BL121" s="39">
        <v>45506</v>
      </c>
      <c r="BM121" s="39">
        <v>45641</v>
      </c>
      <c r="BN121" s="41" t="s">
        <v>891</v>
      </c>
      <c r="BO121" s="4"/>
      <c r="BP121" s="4">
        <v>1</v>
      </c>
      <c r="BQ121" s="4" t="s">
        <v>301</v>
      </c>
      <c r="BR121" s="4" t="s">
        <v>880</v>
      </c>
      <c r="BS121" s="4" t="s">
        <v>880</v>
      </c>
      <c r="BT121" s="4" t="s">
        <v>299</v>
      </c>
      <c r="BU121" s="3" t="s">
        <v>703</v>
      </c>
      <c r="BV121" s="41" t="s">
        <v>903</v>
      </c>
      <c r="BW121" s="4"/>
      <c r="BX121" s="4" t="s">
        <v>305</v>
      </c>
      <c r="BY121" s="4" t="s">
        <v>202</v>
      </c>
      <c r="BZ121" s="4">
        <v>1</v>
      </c>
      <c r="CA121" s="4"/>
      <c r="CB121" s="4"/>
      <c r="CC121" s="41" t="s">
        <v>530</v>
      </c>
      <c r="CD121" s="4"/>
      <c r="CE121" s="4"/>
      <c r="CF121" s="4"/>
      <c r="CG121" s="4" t="s">
        <v>882</v>
      </c>
      <c r="CH121" s="5">
        <v>45657</v>
      </c>
      <c r="CI121" s="4" t="s">
        <v>904</v>
      </c>
    </row>
    <row r="122" spans="1:87" x14ac:dyDescent="0.25">
      <c r="A122" s="4">
        <v>2024</v>
      </c>
      <c r="B122" s="7">
        <v>45474</v>
      </c>
      <c r="C122" s="7">
        <v>45565</v>
      </c>
      <c r="D122" s="4" t="s">
        <v>192</v>
      </c>
      <c r="E122" s="4" t="s">
        <v>194</v>
      </c>
      <c r="F122" s="4" t="s">
        <v>199</v>
      </c>
      <c r="G122" s="3" t="s">
        <v>508</v>
      </c>
      <c r="H122" s="4" t="s">
        <v>202</v>
      </c>
      <c r="I122" s="4" t="s">
        <v>595</v>
      </c>
      <c r="J122" s="41" t="s">
        <v>530</v>
      </c>
      <c r="K122" s="4">
        <v>110</v>
      </c>
      <c r="L122" s="4"/>
      <c r="M122" s="4"/>
      <c r="N122" s="3" t="s">
        <v>704</v>
      </c>
      <c r="O122" s="15">
        <v>110</v>
      </c>
      <c r="P122" s="4"/>
      <c r="Q122" s="15"/>
      <c r="R122" s="4"/>
      <c r="S122" s="4"/>
      <c r="T122" s="4"/>
      <c r="U122" s="4"/>
      <c r="V122" s="4"/>
      <c r="W122" s="25" t="s">
        <v>531</v>
      </c>
      <c r="X122" s="25" t="s">
        <v>531</v>
      </c>
      <c r="Y122" s="25" t="s">
        <v>531</v>
      </c>
      <c r="Z122" s="4"/>
      <c r="AA122" s="11" t="s">
        <v>393</v>
      </c>
      <c r="AB122" s="4">
        <v>110</v>
      </c>
      <c r="AC122" s="25" t="s">
        <v>726</v>
      </c>
      <c r="AD122" s="4" t="s">
        <v>211</v>
      </c>
      <c r="AE122" s="4" t="s">
        <v>777</v>
      </c>
      <c r="AF122" s="4">
        <v>289</v>
      </c>
      <c r="AG122" s="4">
        <v>2</v>
      </c>
      <c r="AH122" s="4" t="s">
        <v>236</v>
      </c>
      <c r="AI122" s="4" t="s">
        <v>778</v>
      </c>
      <c r="AJ122" s="4"/>
      <c r="AK122" s="4"/>
      <c r="AL122" s="4">
        <v>14</v>
      </c>
      <c r="AM122" s="4" t="s">
        <v>779</v>
      </c>
      <c r="AN122" s="4">
        <v>9</v>
      </c>
      <c r="AO122" s="4" t="s">
        <v>299</v>
      </c>
      <c r="AP122" s="42">
        <v>3020</v>
      </c>
      <c r="AQ122" s="4" t="s">
        <v>780</v>
      </c>
      <c r="AR122" s="4" t="s">
        <v>780</v>
      </c>
      <c r="AS122" s="4" t="s">
        <v>780</v>
      </c>
      <c r="AT122" s="4" t="s">
        <v>780</v>
      </c>
      <c r="AU122" s="3" t="s">
        <v>704</v>
      </c>
      <c r="AV122" s="4" t="s">
        <v>878</v>
      </c>
      <c r="AW122" s="4" t="s">
        <v>878</v>
      </c>
      <c r="AX122" s="4" t="s">
        <v>878</v>
      </c>
      <c r="AY122" s="3" t="s">
        <v>508</v>
      </c>
      <c r="AZ122" s="39">
        <v>45505</v>
      </c>
      <c r="BA122" s="39">
        <v>45506</v>
      </c>
      <c r="BB122" s="39">
        <v>45641</v>
      </c>
      <c r="BC122" s="13">
        <v>692509.59</v>
      </c>
      <c r="BD122" s="13">
        <v>692509.59</v>
      </c>
      <c r="BE122" s="13">
        <v>692509.59</v>
      </c>
      <c r="BF122" s="13">
        <v>692509.59</v>
      </c>
      <c r="BG122" s="4" t="s">
        <v>879</v>
      </c>
      <c r="BH122" s="4"/>
      <c r="BI122" s="4" t="s">
        <v>879</v>
      </c>
      <c r="BJ122" s="3" t="s">
        <v>704</v>
      </c>
      <c r="BK122" s="13">
        <v>692509.59</v>
      </c>
      <c r="BL122" s="39">
        <v>45506</v>
      </c>
      <c r="BM122" s="39">
        <v>45641</v>
      </c>
      <c r="BN122" s="41" t="s">
        <v>892</v>
      </c>
      <c r="BO122" s="4"/>
      <c r="BP122" s="4">
        <v>1</v>
      </c>
      <c r="BQ122" s="4" t="s">
        <v>301</v>
      </c>
      <c r="BR122" s="4" t="s">
        <v>880</v>
      </c>
      <c r="BS122" s="4" t="s">
        <v>880</v>
      </c>
      <c r="BT122" s="4" t="s">
        <v>299</v>
      </c>
      <c r="BU122" s="3" t="s">
        <v>704</v>
      </c>
      <c r="BV122" s="41" t="s">
        <v>903</v>
      </c>
      <c r="BW122" s="4"/>
      <c r="BX122" s="4" t="s">
        <v>305</v>
      </c>
      <c r="BY122" s="4" t="s">
        <v>202</v>
      </c>
      <c r="BZ122" s="4">
        <v>1</v>
      </c>
      <c r="CA122" s="4"/>
      <c r="CB122" s="4"/>
      <c r="CC122" s="41" t="s">
        <v>530</v>
      </c>
      <c r="CD122" s="4"/>
      <c r="CE122" s="4"/>
      <c r="CF122" s="4"/>
      <c r="CG122" s="4" t="s">
        <v>882</v>
      </c>
      <c r="CH122" s="5">
        <v>45657</v>
      </c>
      <c r="CI122" s="4" t="s">
        <v>904</v>
      </c>
    </row>
    <row r="123" spans="1:87" x14ac:dyDescent="0.25">
      <c r="A123" s="4">
        <v>2024</v>
      </c>
      <c r="B123" s="7">
        <v>45474</v>
      </c>
      <c r="C123" s="7">
        <v>45565</v>
      </c>
      <c r="D123" s="4" t="s">
        <v>192</v>
      </c>
      <c r="E123" s="4" t="s">
        <v>194</v>
      </c>
      <c r="F123" s="4" t="s">
        <v>199</v>
      </c>
      <c r="G123" s="3" t="s">
        <v>509</v>
      </c>
      <c r="H123" s="4" t="s">
        <v>202</v>
      </c>
      <c r="I123" s="4" t="s">
        <v>595</v>
      </c>
      <c r="J123" s="41" t="s">
        <v>530</v>
      </c>
      <c r="K123" s="4">
        <v>111</v>
      </c>
      <c r="L123" s="4"/>
      <c r="M123" s="4"/>
      <c r="N123" s="3" t="s">
        <v>705</v>
      </c>
      <c r="O123" s="15">
        <v>111</v>
      </c>
      <c r="P123" s="4"/>
      <c r="Q123" s="15"/>
      <c r="R123" s="4"/>
      <c r="S123" s="4"/>
      <c r="T123" s="4"/>
      <c r="U123" s="4"/>
      <c r="V123" s="4"/>
      <c r="W123" s="25" t="s">
        <v>531</v>
      </c>
      <c r="X123" s="25" t="s">
        <v>531</v>
      </c>
      <c r="Y123" s="25" t="s">
        <v>531</v>
      </c>
      <c r="Z123" s="4"/>
      <c r="AA123" s="11" t="s">
        <v>569</v>
      </c>
      <c r="AB123" s="4">
        <v>111</v>
      </c>
      <c r="AC123" s="26" t="s">
        <v>735</v>
      </c>
      <c r="AD123" s="4" t="s">
        <v>211</v>
      </c>
      <c r="AE123" s="4" t="s">
        <v>822</v>
      </c>
      <c r="AF123" s="4">
        <v>14</v>
      </c>
      <c r="AG123" s="4"/>
      <c r="AH123" s="4" t="s">
        <v>236</v>
      </c>
      <c r="AI123" s="4" t="s">
        <v>823</v>
      </c>
      <c r="AJ123" s="4"/>
      <c r="AK123" s="4"/>
      <c r="AL123" s="4">
        <v>10</v>
      </c>
      <c r="AM123" s="4" t="s">
        <v>380</v>
      </c>
      <c r="AN123" s="4">
        <v>9</v>
      </c>
      <c r="AO123" s="4" t="s">
        <v>299</v>
      </c>
      <c r="AP123" s="42">
        <v>1170</v>
      </c>
      <c r="AQ123" s="4" t="s">
        <v>780</v>
      </c>
      <c r="AR123" s="4" t="s">
        <v>780</v>
      </c>
      <c r="AS123" s="4" t="s">
        <v>780</v>
      </c>
      <c r="AT123" s="4" t="s">
        <v>780</v>
      </c>
      <c r="AU123" s="3" t="s">
        <v>705</v>
      </c>
      <c r="AV123" s="4" t="s">
        <v>878</v>
      </c>
      <c r="AW123" s="4" t="s">
        <v>878</v>
      </c>
      <c r="AX123" s="4" t="s">
        <v>878</v>
      </c>
      <c r="AY123" s="3" t="s">
        <v>509</v>
      </c>
      <c r="AZ123" s="39">
        <v>45511</v>
      </c>
      <c r="BA123" s="39">
        <v>45512</v>
      </c>
      <c r="BB123" s="39">
        <v>45626</v>
      </c>
      <c r="BC123" s="13">
        <v>231240.72</v>
      </c>
      <c r="BD123" s="13">
        <v>231240.72</v>
      </c>
      <c r="BE123" s="13">
        <v>231240.72</v>
      </c>
      <c r="BF123" s="13">
        <v>231240.72</v>
      </c>
      <c r="BG123" s="4" t="s">
        <v>879</v>
      </c>
      <c r="BH123" s="4"/>
      <c r="BI123" s="4" t="s">
        <v>879</v>
      </c>
      <c r="BJ123" s="3" t="s">
        <v>705</v>
      </c>
      <c r="BK123" s="13">
        <v>231240.72</v>
      </c>
      <c r="BL123" s="39">
        <v>45512</v>
      </c>
      <c r="BM123" s="39">
        <v>45626</v>
      </c>
      <c r="BN123" s="41" t="s">
        <v>893</v>
      </c>
      <c r="BO123" s="4"/>
      <c r="BP123" s="4">
        <v>1</v>
      </c>
      <c r="BQ123" s="4" t="s">
        <v>301</v>
      </c>
      <c r="BR123" s="4" t="s">
        <v>880</v>
      </c>
      <c r="BS123" s="4" t="s">
        <v>880</v>
      </c>
      <c r="BT123" s="4" t="s">
        <v>299</v>
      </c>
      <c r="BU123" s="3" t="s">
        <v>705</v>
      </c>
      <c r="BV123" s="41" t="s">
        <v>903</v>
      </c>
      <c r="BW123" s="4"/>
      <c r="BX123" s="4" t="s">
        <v>305</v>
      </c>
      <c r="BY123" s="4" t="s">
        <v>202</v>
      </c>
      <c r="BZ123" s="4">
        <v>1</v>
      </c>
      <c r="CA123" s="4"/>
      <c r="CB123" s="4"/>
      <c r="CC123" s="41" t="s">
        <v>530</v>
      </c>
      <c r="CD123" s="4"/>
      <c r="CE123" s="4"/>
      <c r="CF123" s="4"/>
      <c r="CG123" s="4" t="s">
        <v>882</v>
      </c>
      <c r="CH123" s="5">
        <v>45657</v>
      </c>
      <c r="CI123" s="4" t="s">
        <v>904</v>
      </c>
    </row>
    <row r="124" spans="1:87" x14ac:dyDescent="0.25">
      <c r="A124" s="4">
        <v>2024</v>
      </c>
      <c r="B124" s="7">
        <v>45474</v>
      </c>
      <c r="C124" s="7">
        <v>45565</v>
      </c>
      <c r="D124" s="4" t="s">
        <v>192</v>
      </c>
      <c r="E124" s="4" t="s">
        <v>194</v>
      </c>
      <c r="F124" s="4" t="s">
        <v>199</v>
      </c>
      <c r="G124" s="3" t="s">
        <v>510</v>
      </c>
      <c r="H124" s="4" t="s">
        <v>202</v>
      </c>
      <c r="I124" s="4" t="s">
        <v>595</v>
      </c>
      <c r="J124" s="41" t="s">
        <v>530</v>
      </c>
      <c r="K124" s="4">
        <v>112</v>
      </c>
      <c r="L124" s="4"/>
      <c r="M124" s="4"/>
      <c r="N124" s="3" t="s">
        <v>706</v>
      </c>
      <c r="O124" s="15">
        <v>112</v>
      </c>
      <c r="P124" s="4"/>
      <c r="Q124" s="15"/>
      <c r="R124" s="4"/>
      <c r="S124" s="4"/>
      <c r="T124" s="4"/>
      <c r="U124" s="4"/>
      <c r="V124" s="4"/>
      <c r="W124" s="25" t="s">
        <v>531</v>
      </c>
      <c r="X124" s="25" t="s">
        <v>531</v>
      </c>
      <c r="Y124" s="25" t="s">
        <v>531</v>
      </c>
      <c r="Z124" s="4"/>
      <c r="AA124" s="11" t="s">
        <v>559</v>
      </c>
      <c r="AB124" s="4">
        <v>112</v>
      </c>
      <c r="AC124" s="26" t="s">
        <v>751</v>
      </c>
      <c r="AD124" s="4" t="s">
        <v>222</v>
      </c>
      <c r="AE124" s="4" t="s">
        <v>850</v>
      </c>
      <c r="AF124" s="4">
        <v>187</v>
      </c>
      <c r="AG124" s="4"/>
      <c r="AH124" s="4" t="s">
        <v>236</v>
      </c>
      <c r="AI124" s="4" t="s">
        <v>851</v>
      </c>
      <c r="AJ124" s="4"/>
      <c r="AK124" s="4"/>
      <c r="AL124" s="4">
        <v>5</v>
      </c>
      <c r="AM124" s="4" t="s">
        <v>384</v>
      </c>
      <c r="AN124" s="4">
        <v>9</v>
      </c>
      <c r="AO124" s="4" t="s">
        <v>299</v>
      </c>
      <c r="AP124" s="42">
        <v>7530</v>
      </c>
      <c r="AQ124" s="4" t="s">
        <v>780</v>
      </c>
      <c r="AR124" s="4" t="s">
        <v>780</v>
      </c>
      <c r="AS124" s="4" t="s">
        <v>780</v>
      </c>
      <c r="AT124" s="4" t="s">
        <v>780</v>
      </c>
      <c r="AU124" s="3" t="s">
        <v>706</v>
      </c>
      <c r="AV124" s="4" t="s">
        <v>878</v>
      </c>
      <c r="AW124" s="4" t="s">
        <v>878</v>
      </c>
      <c r="AX124" s="4" t="s">
        <v>878</v>
      </c>
      <c r="AY124" s="3" t="s">
        <v>510</v>
      </c>
      <c r="AZ124" s="39">
        <v>45511</v>
      </c>
      <c r="BA124" s="39">
        <v>45512</v>
      </c>
      <c r="BB124" s="39">
        <v>45626</v>
      </c>
      <c r="BC124" s="13">
        <v>303419.15000000002</v>
      </c>
      <c r="BD124" s="13">
        <v>303419.15000000002</v>
      </c>
      <c r="BE124" s="13">
        <v>303419.15000000002</v>
      </c>
      <c r="BF124" s="13">
        <v>303419.15000000002</v>
      </c>
      <c r="BG124" s="4" t="s">
        <v>879</v>
      </c>
      <c r="BH124" s="4"/>
      <c r="BI124" s="4" t="s">
        <v>879</v>
      </c>
      <c r="BJ124" s="3" t="s">
        <v>706</v>
      </c>
      <c r="BK124" s="13">
        <v>303419.15000000002</v>
      </c>
      <c r="BL124" s="39">
        <v>45512</v>
      </c>
      <c r="BM124" s="39">
        <v>45626</v>
      </c>
      <c r="BN124" s="41" t="s">
        <v>894</v>
      </c>
      <c r="BO124" s="4"/>
      <c r="BP124" s="4">
        <v>1</v>
      </c>
      <c r="BQ124" s="4" t="s">
        <v>301</v>
      </c>
      <c r="BR124" s="4" t="s">
        <v>880</v>
      </c>
      <c r="BS124" s="4" t="s">
        <v>880</v>
      </c>
      <c r="BT124" s="4" t="s">
        <v>299</v>
      </c>
      <c r="BU124" s="3" t="s">
        <v>706</v>
      </c>
      <c r="BV124" s="41" t="s">
        <v>903</v>
      </c>
      <c r="BW124" s="4"/>
      <c r="BX124" s="4" t="s">
        <v>305</v>
      </c>
      <c r="BY124" s="4" t="s">
        <v>202</v>
      </c>
      <c r="BZ124" s="4">
        <v>1</v>
      </c>
      <c r="CA124" s="4"/>
      <c r="CB124" s="4"/>
      <c r="CC124" s="41" t="s">
        <v>530</v>
      </c>
      <c r="CD124" s="4"/>
      <c r="CE124" s="4"/>
      <c r="CF124" s="4"/>
      <c r="CG124" s="4" t="s">
        <v>882</v>
      </c>
      <c r="CH124" s="5">
        <v>45657</v>
      </c>
      <c r="CI124" s="4" t="s">
        <v>904</v>
      </c>
    </row>
    <row r="125" spans="1:87" x14ac:dyDescent="0.25">
      <c r="A125" s="4">
        <v>2024</v>
      </c>
      <c r="B125" s="7">
        <v>45474</v>
      </c>
      <c r="C125" s="7">
        <v>45565</v>
      </c>
      <c r="D125" s="4" t="s">
        <v>192</v>
      </c>
      <c r="E125" s="4" t="s">
        <v>194</v>
      </c>
      <c r="F125" s="4" t="s">
        <v>199</v>
      </c>
      <c r="G125" s="3" t="s">
        <v>511</v>
      </c>
      <c r="H125" s="4" t="s">
        <v>202</v>
      </c>
      <c r="I125" s="4" t="s">
        <v>595</v>
      </c>
      <c r="J125" s="41" t="s">
        <v>530</v>
      </c>
      <c r="K125" s="4">
        <v>113</v>
      </c>
      <c r="L125" s="4"/>
      <c r="M125" s="4"/>
      <c r="N125" s="3" t="s">
        <v>707</v>
      </c>
      <c r="O125" s="15">
        <v>113</v>
      </c>
      <c r="P125" s="4"/>
      <c r="Q125" s="15"/>
      <c r="R125" s="4"/>
      <c r="S125" s="4"/>
      <c r="T125" s="4"/>
      <c r="U125" s="4"/>
      <c r="V125" s="4"/>
      <c r="W125" s="25" t="s">
        <v>531</v>
      </c>
      <c r="X125" s="25" t="s">
        <v>531</v>
      </c>
      <c r="Y125" s="25" t="s">
        <v>531</v>
      </c>
      <c r="Z125" s="4"/>
      <c r="AA125" s="11" t="s">
        <v>570</v>
      </c>
      <c r="AB125" s="4">
        <v>113</v>
      </c>
      <c r="AC125" s="26" t="s">
        <v>760</v>
      </c>
      <c r="AD125" s="4" t="s">
        <v>211</v>
      </c>
      <c r="AE125" s="4" t="s">
        <v>791</v>
      </c>
      <c r="AF125" s="4">
        <v>95</v>
      </c>
      <c r="AG125" s="4"/>
      <c r="AH125" s="4" t="s">
        <v>236</v>
      </c>
      <c r="AI125" s="4" t="s">
        <v>792</v>
      </c>
      <c r="AJ125" s="4"/>
      <c r="AK125" s="4"/>
      <c r="AL125" s="4">
        <v>16</v>
      </c>
      <c r="AM125" s="4" t="s">
        <v>793</v>
      </c>
      <c r="AN125" s="4">
        <v>9</v>
      </c>
      <c r="AO125" s="4" t="s">
        <v>299</v>
      </c>
      <c r="AP125" s="42">
        <v>11590</v>
      </c>
      <c r="AQ125" s="4" t="s">
        <v>780</v>
      </c>
      <c r="AR125" s="4" t="s">
        <v>780</v>
      </c>
      <c r="AS125" s="4" t="s">
        <v>780</v>
      </c>
      <c r="AT125" s="4" t="s">
        <v>780</v>
      </c>
      <c r="AU125" s="3" t="s">
        <v>707</v>
      </c>
      <c r="AV125" s="4" t="s">
        <v>878</v>
      </c>
      <c r="AW125" s="4" t="s">
        <v>878</v>
      </c>
      <c r="AX125" s="4" t="s">
        <v>878</v>
      </c>
      <c r="AY125" s="3" t="s">
        <v>511</v>
      </c>
      <c r="AZ125" s="39">
        <v>45504</v>
      </c>
      <c r="BA125" s="39">
        <v>45505</v>
      </c>
      <c r="BB125" s="39">
        <v>45538</v>
      </c>
      <c r="BC125" s="13">
        <v>1518543.04</v>
      </c>
      <c r="BD125" s="13">
        <v>1518543.04</v>
      </c>
      <c r="BE125" s="13">
        <v>1518543.04</v>
      </c>
      <c r="BF125" s="13">
        <v>1518543.04</v>
      </c>
      <c r="BG125" s="4" t="s">
        <v>879</v>
      </c>
      <c r="BH125" s="4"/>
      <c r="BI125" s="4" t="s">
        <v>879</v>
      </c>
      <c r="BJ125" s="3" t="s">
        <v>707</v>
      </c>
      <c r="BK125" s="13">
        <v>1518543.04</v>
      </c>
      <c r="BL125" s="39">
        <v>45505</v>
      </c>
      <c r="BM125" s="39">
        <v>45538</v>
      </c>
      <c r="BN125" s="41" t="s">
        <v>895</v>
      </c>
      <c r="BO125" s="4"/>
      <c r="BP125" s="4">
        <v>1</v>
      </c>
      <c r="BQ125" s="4" t="s">
        <v>301</v>
      </c>
      <c r="BR125" s="4" t="s">
        <v>880</v>
      </c>
      <c r="BS125" s="4" t="s">
        <v>880</v>
      </c>
      <c r="BT125" s="4" t="s">
        <v>299</v>
      </c>
      <c r="BU125" s="3" t="s">
        <v>707</v>
      </c>
      <c r="BV125" s="41" t="s">
        <v>903</v>
      </c>
      <c r="BW125" s="4"/>
      <c r="BX125" s="4" t="s">
        <v>305</v>
      </c>
      <c r="BY125" s="4" t="s">
        <v>202</v>
      </c>
      <c r="BZ125" s="4">
        <v>1</v>
      </c>
      <c r="CA125" s="4"/>
      <c r="CB125" s="4"/>
      <c r="CC125" s="41" t="s">
        <v>530</v>
      </c>
      <c r="CD125" s="4"/>
      <c r="CE125" s="4"/>
      <c r="CF125" s="4"/>
      <c r="CG125" s="4" t="s">
        <v>882</v>
      </c>
      <c r="CH125" s="5">
        <v>45657</v>
      </c>
      <c r="CI125" s="4" t="s">
        <v>904</v>
      </c>
    </row>
    <row r="126" spans="1:87" ht="30" x14ac:dyDescent="0.25">
      <c r="A126" s="4">
        <v>2024</v>
      </c>
      <c r="B126" s="7">
        <v>45474</v>
      </c>
      <c r="C126" s="7">
        <v>45565</v>
      </c>
      <c r="D126" s="4" t="s">
        <v>192</v>
      </c>
      <c r="E126" s="4" t="s">
        <v>194</v>
      </c>
      <c r="F126" s="4" t="s">
        <v>199</v>
      </c>
      <c r="G126" s="3" t="s">
        <v>512</v>
      </c>
      <c r="H126" s="4" t="s">
        <v>202</v>
      </c>
      <c r="I126" s="4" t="s">
        <v>595</v>
      </c>
      <c r="J126" s="41" t="s">
        <v>530</v>
      </c>
      <c r="K126" s="4">
        <v>114</v>
      </c>
      <c r="L126" s="4"/>
      <c r="M126" s="4"/>
      <c r="N126" s="3" t="s">
        <v>708</v>
      </c>
      <c r="O126" s="15">
        <v>114</v>
      </c>
      <c r="P126" s="4"/>
      <c r="Q126" s="15"/>
      <c r="R126" s="4"/>
      <c r="S126" s="4"/>
      <c r="T126" s="4"/>
      <c r="U126" s="4"/>
      <c r="V126" s="4"/>
      <c r="W126" s="25" t="s">
        <v>576</v>
      </c>
      <c r="X126" s="25" t="s">
        <v>577</v>
      </c>
      <c r="Y126" s="25" t="s">
        <v>578</v>
      </c>
      <c r="Z126" s="4" t="s">
        <v>203</v>
      </c>
      <c r="AA126" s="11" t="s">
        <v>396</v>
      </c>
      <c r="AB126" s="4">
        <v>114</v>
      </c>
      <c r="AC126" s="26" t="s">
        <v>727</v>
      </c>
      <c r="AD126" s="4"/>
      <c r="AE126" s="26" t="s">
        <v>727</v>
      </c>
      <c r="AF126" s="26" t="s">
        <v>727</v>
      </c>
      <c r="AG126" s="25" t="s">
        <v>727</v>
      </c>
      <c r="AH126" s="4" t="s">
        <v>234</v>
      </c>
      <c r="AI126" s="25" t="s">
        <v>727</v>
      </c>
      <c r="AJ126" s="4"/>
      <c r="AK126" s="4"/>
      <c r="AL126" s="4"/>
      <c r="AM126" s="25" t="s">
        <v>727</v>
      </c>
      <c r="AN126" s="4">
        <v>9</v>
      </c>
      <c r="AO126" s="4" t="s">
        <v>299</v>
      </c>
      <c r="AP126" s="42"/>
      <c r="AQ126" s="4" t="s">
        <v>877</v>
      </c>
      <c r="AR126" s="4" t="s">
        <v>877</v>
      </c>
      <c r="AS126" s="4" t="s">
        <v>877</v>
      </c>
      <c r="AT126" s="4" t="s">
        <v>877</v>
      </c>
      <c r="AU126" s="3" t="s">
        <v>708</v>
      </c>
      <c r="AV126" s="4" t="s">
        <v>878</v>
      </c>
      <c r="AW126" s="4" t="s">
        <v>878</v>
      </c>
      <c r="AX126" s="4" t="s">
        <v>878</v>
      </c>
      <c r="AY126" s="3" t="s">
        <v>512</v>
      </c>
      <c r="AZ126" s="39">
        <v>45505</v>
      </c>
      <c r="BA126" s="39">
        <v>45506</v>
      </c>
      <c r="BB126" s="39">
        <v>45641</v>
      </c>
      <c r="BC126" s="13">
        <v>288999.96999999997</v>
      </c>
      <c r="BD126" s="13">
        <v>288999.96999999997</v>
      </c>
      <c r="BE126" s="13">
        <v>288999.96999999997</v>
      </c>
      <c r="BF126" s="13">
        <v>288999.96999999997</v>
      </c>
      <c r="BG126" s="4" t="s">
        <v>879</v>
      </c>
      <c r="BH126" s="4"/>
      <c r="BI126" s="4" t="s">
        <v>879</v>
      </c>
      <c r="BJ126" s="3" t="s">
        <v>708</v>
      </c>
      <c r="BK126" s="13">
        <v>288999.96999999997</v>
      </c>
      <c r="BL126" s="39">
        <v>45506</v>
      </c>
      <c r="BM126" s="39">
        <v>45641</v>
      </c>
      <c r="BN126" s="41" t="s">
        <v>896</v>
      </c>
      <c r="BO126" s="4"/>
      <c r="BP126" s="4">
        <v>1</v>
      </c>
      <c r="BQ126" s="4" t="s">
        <v>301</v>
      </c>
      <c r="BR126" s="4" t="s">
        <v>880</v>
      </c>
      <c r="BS126" s="4" t="s">
        <v>880</v>
      </c>
      <c r="BT126" s="4" t="s">
        <v>299</v>
      </c>
      <c r="BU126" s="3" t="s">
        <v>708</v>
      </c>
      <c r="BV126" s="41" t="s">
        <v>903</v>
      </c>
      <c r="BW126" s="4"/>
      <c r="BX126" s="4" t="s">
        <v>305</v>
      </c>
      <c r="BY126" s="4" t="s">
        <v>202</v>
      </c>
      <c r="BZ126" s="4">
        <v>1</v>
      </c>
      <c r="CA126" s="4"/>
      <c r="CB126" s="4"/>
      <c r="CC126" s="41" t="s">
        <v>530</v>
      </c>
      <c r="CD126" s="4"/>
      <c r="CE126" s="4"/>
      <c r="CF126" s="4"/>
      <c r="CG126" s="4" t="s">
        <v>882</v>
      </c>
      <c r="CH126" s="5">
        <v>45657</v>
      </c>
      <c r="CI126" s="4" t="s">
        <v>904</v>
      </c>
    </row>
    <row r="127" spans="1:87" ht="30" x14ac:dyDescent="0.25">
      <c r="A127" s="4">
        <v>2024</v>
      </c>
      <c r="B127" s="7">
        <v>45474</v>
      </c>
      <c r="C127" s="7">
        <v>45565</v>
      </c>
      <c r="D127" s="4" t="s">
        <v>192</v>
      </c>
      <c r="E127" s="4" t="s">
        <v>194</v>
      </c>
      <c r="F127" s="4" t="s">
        <v>199</v>
      </c>
      <c r="G127" s="3" t="s">
        <v>513</v>
      </c>
      <c r="H127" s="4" t="s">
        <v>202</v>
      </c>
      <c r="I127" s="4" t="s">
        <v>595</v>
      </c>
      <c r="J127" s="41" t="s">
        <v>530</v>
      </c>
      <c r="K127" s="4">
        <v>115</v>
      </c>
      <c r="L127" s="4"/>
      <c r="M127" s="4"/>
      <c r="N127" s="3" t="s">
        <v>709</v>
      </c>
      <c r="O127" s="15">
        <v>115</v>
      </c>
      <c r="P127" s="4"/>
      <c r="Q127" s="15"/>
      <c r="R127" s="4"/>
      <c r="S127" s="4"/>
      <c r="T127" s="4"/>
      <c r="U127" s="4"/>
      <c r="V127" s="4"/>
      <c r="W127" s="25" t="s">
        <v>582</v>
      </c>
      <c r="X127" s="25" t="s">
        <v>583</v>
      </c>
      <c r="Y127" s="25" t="s">
        <v>584</v>
      </c>
      <c r="Z127" s="4" t="s">
        <v>203</v>
      </c>
      <c r="AA127" s="11" t="s">
        <v>548</v>
      </c>
      <c r="AB127" s="4">
        <v>115</v>
      </c>
      <c r="AC127" s="26" t="s">
        <v>727</v>
      </c>
      <c r="AD127" s="4"/>
      <c r="AE127" s="26" t="s">
        <v>727</v>
      </c>
      <c r="AF127" s="26" t="s">
        <v>727</v>
      </c>
      <c r="AG127" s="25" t="s">
        <v>727</v>
      </c>
      <c r="AH127" s="4" t="s">
        <v>234</v>
      </c>
      <c r="AI127" s="25" t="s">
        <v>727</v>
      </c>
      <c r="AJ127" s="4"/>
      <c r="AK127" s="4"/>
      <c r="AL127" s="4"/>
      <c r="AM127" s="25" t="s">
        <v>727</v>
      </c>
      <c r="AN127" s="4">
        <v>9</v>
      </c>
      <c r="AO127" s="4" t="s">
        <v>299</v>
      </c>
      <c r="AP127" s="42"/>
      <c r="AQ127" s="4" t="s">
        <v>877</v>
      </c>
      <c r="AR127" s="4" t="s">
        <v>877</v>
      </c>
      <c r="AS127" s="4" t="s">
        <v>877</v>
      </c>
      <c r="AT127" s="4" t="s">
        <v>877</v>
      </c>
      <c r="AU127" s="3" t="s">
        <v>709</v>
      </c>
      <c r="AV127" s="4" t="s">
        <v>878</v>
      </c>
      <c r="AW127" s="4" t="s">
        <v>878</v>
      </c>
      <c r="AX127" s="4" t="s">
        <v>878</v>
      </c>
      <c r="AY127" s="3" t="s">
        <v>513</v>
      </c>
      <c r="AZ127" s="39">
        <v>45492</v>
      </c>
      <c r="BA127" s="39">
        <v>45495</v>
      </c>
      <c r="BB127" s="39">
        <v>45565</v>
      </c>
      <c r="BC127" s="13">
        <v>427979.57</v>
      </c>
      <c r="BD127" s="13">
        <v>427979.57</v>
      </c>
      <c r="BE127" s="13">
        <v>427979.57</v>
      </c>
      <c r="BF127" s="13">
        <v>427979.57</v>
      </c>
      <c r="BG127" s="4" t="s">
        <v>879</v>
      </c>
      <c r="BH127" s="4"/>
      <c r="BI127" s="4" t="s">
        <v>879</v>
      </c>
      <c r="BJ127" s="3" t="s">
        <v>709</v>
      </c>
      <c r="BK127" s="13">
        <v>427979.57</v>
      </c>
      <c r="BL127" s="39">
        <v>45495</v>
      </c>
      <c r="BM127" s="39">
        <v>45565</v>
      </c>
      <c r="BN127" s="41" t="s">
        <v>897</v>
      </c>
      <c r="BO127" s="4"/>
      <c r="BP127" s="4">
        <v>1</v>
      </c>
      <c r="BQ127" s="4" t="s">
        <v>301</v>
      </c>
      <c r="BR127" s="4" t="s">
        <v>880</v>
      </c>
      <c r="BS127" s="4" t="s">
        <v>880</v>
      </c>
      <c r="BT127" s="4" t="s">
        <v>299</v>
      </c>
      <c r="BU127" s="3" t="s">
        <v>709</v>
      </c>
      <c r="BV127" s="41" t="s">
        <v>903</v>
      </c>
      <c r="BW127" s="4"/>
      <c r="BX127" s="4" t="s">
        <v>305</v>
      </c>
      <c r="BY127" s="4" t="s">
        <v>202</v>
      </c>
      <c r="BZ127" s="4">
        <v>1</v>
      </c>
      <c r="CA127" s="4"/>
      <c r="CB127" s="4"/>
      <c r="CC127" s="41" t="s">
        <v>530</v>
      </c>
      <c r="CD127" s="4"/>
      <c r="CE127" s="4"/>
      <c r="CF127" s="4"/>
      <c r="CG127" s="4" t="s">
        <v>882</v>
      </c>
      <c r="CH127" s="5">
        <v>45657</v>
      </c>
      <c r="CI127" s="4" t="s">
        <v>904</v>
      </c>
    </row>
    <row r="128" spans="1:87" ht="30" x14ac:dyDescent="0.25">
      <c r="A128" s="4">
        <v>2024</v>
      </c>
      <c r="B128" s="7">
        <v>45474</v>
      </c>
      <c r="C128" s="7">
        <v>45565</v>
      </c>
      <c r="D128" s="4" t="s">
        <v>192</v>
      </c>
      <c r="E128" s="4" t="s">
        <v>194</v>
      </c>
      <c r="F128" s="4" t="s">
        <v>199</v>
      </c>
      <c r="G128" s="3" t="s">
        <v>514</v>
      </c>
      <c r="H128" s="4" t="s">
        <v>202</v>
      </c>
      <c r="I128" s="4" t="s">
        <v>595</v>
      </c>
      <c r="J128" s="41" t="s">
        <v>530</v>
      </c>
      <c r="K128" s="4">
        <v>116</v>
      </c>
      <c r="L128" s="4"/>
      <c r="M128" s="4"/>
      <c r="N128" s="3" t="s">
        <v>710</v>
      </c>
      <c r="O128" s="15">
        <v>116</v>
      </c>
      <c r="P128" s="4"/>
      <c r="Q128" s="15"/>
      <c r="R128" s="4"/>
      <c r="S128" s="4"/>
      <c r="T128" s="4"/>
      <c r="U128" s="4"/>
      <c r="V128" s="4"/>
      <c r="W128" s="25" t="s">
        <v>582</v>
      </c>
      <c r="X128" s="25" t="s">
        <v>583</v>
      </c>
      <c r="Y128" s="25" t="s">
        <v>584</v>
      </c>
      <c r="Z128" s="4" t="s">
        <v>203</v>
      </c>
      <c r="AA128" s="11" t="s">
        <v>548</v>
      </c>
      <c r="AB128" s="4">
        <v>116</v>
      </c>
      <c r="AC128" s="26" t="s">
        <v>727</v>
      </c>
      <c r="AD128" s="4"/>
      <c r="AE128" s="26" t="s">
        <v>727</v>
      </c>
      <c r="AF128" s="26" t="s">
        <v>727</v>
      </c>
      <c r="AG128" s="25" t="s">
        <v>727</v>
      </c>
      <c r="AH128" s="4" t="s">
        <v>234</v>
      </c>
      <c r="AI128" s="25" t="s">
        <v>727</v>
      </c>
      <c r="AJ128" s="4"/>
      <c r="AK128" s="4"/>
      <c r="AL128" s="4"/>
      <c r="AM128" s="25" t="s">
        <v>727</v>
      </c>
      <c r="AN128" s="4">
        <v>9</v>
      </c>
      <c r="AO128" s="4" t="s">
        <v>299</v>
      </c>
      <c r="AP128" s="42"/>
      <c r="AQ128" s="4" t="s">
        <v>877</v>
      </c>
      <c r="AR128" s="4" t="s">
        <v>877</v>
      </c>
      <c r="AS128" s="4" t="s">
        <v>877</v>
      </c>
      <c r="AT128" s="4" t="s">
        <v>877</v>
      </c>
      <c r="AU128" s="3" t="s">
        <v>710</v>
      </c>
      <c r="AV128" s="4" t="s">
        <v>878</v>
      </c>
      <c r="AW128" s="4" t="s">
        <v>878</v>
      </c>
      <c r="AX128" s="4" t="s">
        <v>878</v>
      </c>
      <c r="AY128" s="3" t="s">
        <v>514</v>
      </c>
      <c r="AZ128" s="39">
        <v>45499</v>
      </c>
      <c r="BA128" s="39">
        <v>45502</v>
      </c>
      <c r="BB128" s="39">
        <v>45535</v>
      </c>
      <c r="BC128" s="13">
        <v>76973.460000000006</v>
      </c>
      <c r="BD128" s="13">
        <v>76973.460000000006</v>
      </c>
      <c r="BE128" s="13">
        <v>76973.460000000006</v>
      </c>
      <c r="BF128" s="13">
        <v>76973.460000000006</v>
      </c>
      <c r="BG128" s="4" t="s">
        <v>879</v>
      </c>
      <c r="BH128" s="4"/>
      <c r="BI128" s="4" t="s">
        <v>879</v>
      </c>
      <c r="BJ128" s="3" t="s">
        <v>710</v>
      </c>
      <c r="BK128" s="13">
        <v>76973.460000000006</v>
      </c>
      <c r="BL128" s="39">
        <v>45502</v>
      </c>
      <c r="BM128" s="39">
        <v>45535</v>
      </c>
      <c r="BN128" s="41" t="s">
        <v>898</v>
      </c>
      <c r="BO128" s="4"/>
      <c r="BP128" s="4">
        <v>1</v>
      </c>
      <c r="BQ128" s="4" t="s">
        <v>301</v>
      </c>
      <c r="BR128" s="4" t="s">
        <v>880</v>
      </c>
      <c r="BS128" s="4" t="s">
        <v>880</v>
      </c>
      <c r="BT128" s="4" t="s">
        <v>299</v>
      </c>
      <c r="BU128" s="3" t="s">
        <v>710</v>
      </c>
      <c r="BV128" s="41" t="s">
        <v>903</v>
      </c>
      <c r="BW128" s="4"/>
      <c r="BX128" s="4" t="s">
        <v>305</v>
      </c>
      <c r="BY128" s="4" t="s">
        <v>202</v>
      </c>
      <c r="BZ128" s="4">
        <v>1</v>
      </c>
      <c r="CA128" s="4"/>
      <c r="CB128" s="4"/>
      <c r="CC128" s="41" t="s">
        <v>530</v>
      </c>
      <c r="CD128" s="4"/>
      <c r="CE128" s="4"/>
      <c r="CF128" s="4"/>
      <c r="CG128" s="4" t="s">
        <v>882</v>
      </c>
      <c r="CH128" s="5">
        <v>45657</v>
      </c>
      <c r="CI128" s="4" t="s">
        <v>904</v>
      </c>
    </row>
    <row r="129" spans="1:87" ht="30" x14ac:dyDescent="0.25">
      <c r="A129" s="4">
        <v>2024</v>
      </c>
      <c r="B129" s="7">
        <v>45474</v>
      </c>
      <c r="C129" s="7">
        <v>45565</v>
      </c>
      <c r="D129" s="4" t="s">
        <v>192</v>
      </c>
      <c r="E129" s="4" t="s">
        <v>194</v>
      </c>
      <c r="F129" s="4" t="s">
        <v>199</v>
      </c>
      <c r="G129" s="3" t="s">
        <v>515</v>
      </c>
      <c r="H129" s="4" t="s">
        <v>202</v>
      </c>
      <c r="I129" s="4" t="s">
        <v>595</v>
      </c>
      <c r="J129" s="41" t="s">
        <v>530</v>
      </c>
      <c r="K129" s="4">
        <v>117</v>
      </c>
      <c r="L129" s="4"/>
      <c r="M129" s="4"/>
      <c r="N129" s="3" t="s">
        <v>711</v>
      </c>
      <c r="O129" s="15">
        <v>117</v>
      </c>
      <c r="P129" s="4"/>
      <c r="Q129" s="15"/>
      <c r="R129" s="4"/>
      <c r="S129" s="4"/>
      <c r="T129" s="4"/>
      <c r="U129" s="4"/>
      <c r="V129" s="4"/>
      <c r="W129" s="25" t="s">
        <v>531</v>
      </c>
      <c r="X129" s="25" t="s">
        <v>531</v>
      </c>
      <c r="Y129" s="25" t="s">
        <v>531</v>
      </c>
      <c r="Z129" s="4"/>
      <c r="AA129" s="11" t="s">
        <v>571</v>
      </c>
      <c r="AB129" s="4">
        <v>117</v>
      </c>
      <c r="AC129" s="4" t="s">
        <v>761</v>
      </c>
      <c r="AD129" s="4" t="s">
        <v>211</v>
      </c>
      <c r="AE129" s="4" t="s">
        <v>799</v>
      </c>
      <c r="AF129" s="4">
        <v>233</v>
      </c>
      <c r="AG129" s="4" t="s">
        <v>800</v>
      </c>
      <c r="AH129" s="4" t="s">
        <v>236</v>
      </c>
      <c r="AI129" s="4" t="s">
        <v>801</v>
      </c>
      <c r="AJ129" s="4"/>
      <c r="AK129" s="4"/>
      <c r="AL129" s="4">
        <v>15</v>
      </c>
      <c r="AM129" s="4" t="s">
        <v>784</v>
      </c>
      <c r="AN129" s="4">
        <v>9</v>
      </c>
      <c r="AO129" s="4" t="s">
        <v>299</v>
      </c>
      <c r="AP129" s="42">
        <v>6400</v>
      </c>
      <c r="AQ129" s="4" t="s">
        <v>780</v>
      </c>
      <c r="AR129" s="4" t="s">
        <v>780</v>
      </c>
      <c r="AS129" s="4" t="s">
        <v>780</v>
      </c>
      <c r="AT129" s="4" t="s">
        <v>780</v>
      </c>
      <c r="AU129" s="3" t="s">
        <v>711</v>
      </c>
      <c r="AV129" s="4" t="s">
        <v>878</v>
      </c>
      <c r="AW129" s="4" t="s">
        <v>878</v>
      </c>
      <c r="AX129" s="4" t="s">
        <v>878</v>
      </c>
      <c r="AY129" s="3" t="s">
        <v>515</v>
      </c>
      <c r="AZ129" s="39">
        <v>45518</v>
      </c>
      <c r="BA129" s="39">
        <v>45519</v>
      </c>
      <c r="BB129" s="39">
        <v>45548</v>
      </c>
      <c r="BC129" s="13">
        <v>2190020.66</v>
      </c>
      <c r="BD129" s="13">
        <v>2190020.66</v>
      </c>
      <c r="BE129" s="13">
        <v>2190020.66</v>
      </c>
      <c r="BF129" s="13">
        <v>2190020.66</v>
      </c>
      <c r="BG129" s="4" t="s">
        <v>879</v>
      </c>
      <c r="BH129" s="4"/>
      <c r="BI129" s="4" t="s">
        <v>879</v>
      </c>
      <c r="BJ129" s="3" t="s">
        <v>711</v>
      </c>
      <c r="BK129" s="13">
        <v>2190020.66</v>
      </c>
      <c r="BL129" s="39">
        <v>45519</v>
      </c>
      <c r="BM129" s="39">
        <v>45548</v>
      </c>
      <c r="BN129" s="41" t="s">
        <v>899</v>
      </c>
      <c r="BO129" s="4"/>
      <c r="BP129" s="4">
        <v>1</v>
      </c>
      <c r="BQ129" s="4" t="s">
        <v>301</v>
      </c>
      <c r="BR129" s="4" t="s">
        <v>880</v>
      </c>
      <c r="BS129" s="4" t="s">
        <v>880</v>
      </c>
      <c r="BT129" s="4" t="s">
        <v>299</v>
      </c>
      <c r="BU129" s="3" t="s">
        <v>711</v>
      </c>
      <c r="BV129" s="41" t="s">
        <v>903</v>
      </c>
      <c r="BW129" s="4"/>
      <c r="BX129" s="4" t="s">
        <v>305</v>
      </c>
      <c r="BY129" s="4" t="s">
        <v>202</v>
      </c>
      <c r="BZ129" s="4">
        <v>1</v>
      </c>
      <c r="CA129" s="4"/>
      <c r="CB129" s="4"/>
      <c r="CC129" s="41" t="s">
        <v>530</v>
      </c>
      <c r="CD129" s="4"/>
      <c r="CE129" s="4"/>
      <c r="CF129" s="4"/>
      <c r="CG129" s="4" t="s">
        <v>882</v>
      </c>
      <c r="CH129" s="5">
        <v>45657</v>
      </c>
      <c r="CI129" s="4" t="s">
        <v>904</v>
      </c>
    </row>
    <row r="130" spans="1:87" x14ac:dyDescent="0.25">
      <c r="A130" s="4">
        <v>2024</v>
      </c>
      <c r="B130" s="7">
        <v>45474</v>
      </c>
      <c r="C130" s="7">
        <v>45565</v>
      </c>
      <c r="D130" s="4" t="s">
        <v>190</v>
      </c>
      <c r="E130" s="4" t="s">
        <v>194</v>
      </c>
      <c r="F130" s="4" t="s">
        <v>199</v>
      </c>
      <c r="G130" s="3" t="s">
        <v>516</v>
      </c>
      <c r="H130" s="4" t="s">
        <v>202</v>
      </c>
      <c r="I130" s="4" t="s">
        <v>595</v>
      </c>
      <c r="J130" s="41" t="s">
        <v>530</v>
      </c>
      <c r="K130" s="4">
        <v>118</v>
      </c>
      <c r="L130" s="41" t="s">
        <v>594</v>
      </c>
      <c r="M130" s="8">
        <v>45540</v>
      </c>
      <c r="N130" s="3" t="s">
        <v>712</v>
      </c>
      <c r="O130" s="15">
        <v>118</v>
      </c>
      <c r="P130" s="5">
        <v>45607</v>
      </c>
      <c r="Q130" s="15">
        <v>15</v>
      </c>
      <c r="R130" s="4">
        <v>15</v>
      </c>
      <c r="S130" s="41" t="s">
        <v>594</v>
      </c>
      <c r="T130" s="41" t="s">
        <v>594</v>
      </c>
      <c r="U130" s="41" t="s">
        <v>594</v>
      </c>
      <c r="V130" s="41" t="s">
        <v>594</v>
      </c>
      <c r="W130" s="25" t="s">
        <v>531</v>
      </c>
      <c r="X130" s="25" t="s">
        <v>531</v>
      </c>
      <c r="Y130" s="25" t="s">
        <v>531</v>
      </c>
      <c r="Z130" s="4"/>
      <c r="AA130" s="11" t="s">
        <v>572</v>
      </c>
      <c r="AB130" s="4">
        <v>118</v>
      </c>
      <c r="AC130" s="26" t="s">
        <v>762</v>
      </c>
      <c r="AD130" s="4" t="s">
        <v>211</v>
      </c>
      <c r="AE130" s="4" t="s">
        <v>826</v>
      </c>
      <c r="AF130" s="4">
        <v>503</v>
      </c>
      <c r="AG130" s="4"/>
      <c r="AH130" s="4" t="s">
        <v>236</v>
      </c>
      <c r="AI130" s="4" t="s">
        <v>827</v>
      </c>
      <c r="AJ130" s="4"/>
      <c r="AK130" s="4"/>
      <c r="AL130" s="4">
        <v>5</v>
      </c>
      <c r="AM130" s="4" t="s">
        <v>384</v>
      </c>
      <c r="AN130" s="4">
        <v>9</v>
      </c>
      <c r="AO130" s="4" t="s">
        <v>299</v>
      </c>
      <c r="AP130" s="42">
        <v>7730</v>
      </c>
      <c r="AQ130" s="4" t="s">
        <v>780</v>
      </c>
      <c r="AR130" s="4" t="s">
        <v>780</v>
      </c>
      <c r="AS130" s="4" t="s">
        <v>780</v>
      </c>
      <c r="AT130" s="4" t="s">
        <v>780</v>
      </c>
      <c r="AU130" s="3" t="s">
        <v>712</v>
      </c>
      <c r="AV130" s="4" t="s">
        <v>878</v>
      </c>
      <c r="AW130" s="4" t="s">
        <v>878</v>
      </c>
      <c r="AX130" s="4" t="s">
        <v>878</v>
      </c>
      <c r="AY130" s="3" t="s">
        <v>516</v>
      </c>
      <c r="AZ130" s="39">
        <v>45539</v>
      </c>
      <c r="BA130" s="7">
        <v>45540</v>
      </c>
      <c r="BB130" s="7">
        <v>45657</v>
      </c>
      <c r="BC130" s="13">
        <v>3755376.52</v>
      </c>
      <c r="BD130" s="13">
        <v>3755376.52</v>
      </c>
      <c r="BE130" s="13">
        <v>3755376.52</v>
      </c>
      <c r="BF130" s="13">
        <v>3755376.52</v>
      </c>
      <c r="BG130" s="4" t="s">
        <v>879</v>
      </c>
      <c r="BH130" s="4"/>
      <c r="BI130" s="4" t="s">
        <v>879</v>
      </c>
      <c r="BJ130" s="3" t="s">
        <v>712</v>
      </c>
      <c r="BK130" s="13">
        <v>3755376.52</v>
      </c>
      <c r="BL130" s="7">
        <v>45540</v>
      </c>
      <c r="BM130" s="7">
        <v>45657</v>
      </c>
      <c r="BN130" s="41" t="s">
        <v>900</v>
      </c>
      <c r="BO130" s="4"/>
      <c r="BP130" s="4">
        <v>1</v>
      </c>
      <c r="BQ130" s="4" t="s">
        <v>301</v>
      </c>
      <c r="BR130" s="4" t="s">
        <v>880</v>
      </c>
      <c r="BS130" s="4" t="s">
        <v>880</v>
      </c>
      <c r="BT130" s="4" t="s">
        <v>299</v>
      </c>
      <c r="BU130" s="3" t="s">
        <v>712</v>
      </c>
      <c r="BV130" s="41" t="s">
        <v>903</v>
      </c>
      <c r="BW130" s="4"/>
      <c r="BX130" s="4" t="s">
        <v>305</v>
      </c>
      <c r="BY130" s="4" t="s">
        <v>202</v>
      </c>
      <c r="BZ130" s="4">
        <v>1</v>
      </c>
      <c r="CA130" s="4"/>
      <c r="CB130" s="4"/>
      <c r="CC130" s="41" t="s">
        <v>530</v>
      </c>
      <c r="CD130" s="4"/>
      <c r="CE130" s="4"/>
      <c r="CF130" s="4"/>
      <c r="CG130" s="4" t="s">
        <v>882</v>
      </c>
      <c r="CH130" s="5">
        <v>45657</v>
      </c>
      <c r="CI130" s="4" t="s">
        <v>904</v>
      </c>
    </row>
    <row r="131" spans="1:87" x14ac:dyDescent="0.25">
      <c r="A131" s="4">
        <v>2024</v>
      </c>
      <c r="B131" s="7">
        <v>45474</v>
      </c>
      <c r="C131" s="7">
        <v>45565</v>
      </c>
      <c r="D131" s="4" t="s">
        <v>192</v>
      </c>
      <c r="E131" s="4" t="s">
        <v>194</v>
      </c>
      <c r="F131" s="4" t="s">
        <v>199</v>
      </c>
      <c r="G131" s="3" t="s">
        <v>517</v>
      </c>
      <c r="H131" s="4" t="s">
        <v>202</v>
      </c>
      <c r="I131" s="4" t="s">
        <v>595</v>
      </c>
      <c r="J131" s="41" t="s">
        <v>530</v>
      </c>
      <c r="K131" s="4">
        <v>119</v>
      </c>
      <c r="L131" s="4"/>
      <c r="M131" s="4"/>
      <c r="N131" s="3" t="s">
        <v>713</v>
      </c>
      <c r="O131" s="15">
        <v>119</v>
      </c>
      <c r="P131" s="4"/>
      <c r="Q131" s="15"/>
      <c r="R131" s="4"/>
      <c r="S131" s="4"/>
      <c r="T131" s="4"/>
      <c r="U131" s="4"/>
      <c r="V131" s="4"/>
      <c r="W131" s="25" t="s">
        <v>531</v>
      </c>
      <c r="X131" s="25" t="s">
        <v>531</v>
      </c>
      <c r="Y131" s="25" t="s">
        <v>531</v>
      </c>
      <c r="Z131" s="4"/>
      <c r="AA131" s="11" t="s">
        <v>573</v>
      </c>
      <c r="AB131" s="4">
        <v>119</v>
      </c>
      <c r="AC131" s="26" t="s">
        <v>763</v>
      </c>
      <c r="AD131" s="4" t="s">
        <v>211</v>
      </c>
      <c r="AE131" s="4" t="s">
        <v>861</v>
      </c>
      <c r="AF131" s="4" t="s">
        <v>862</v>
      </c>
      <c r="AG131" s="4">
        <v>38</v>
      </c>
      <c r="AH131" s="4" t="s">
        <v>236</v>
      </c>
      <c r="AI131" s="4" t="s">
        <v>863</v>
      </c>
      <c r="AJ131" s="4"/>
      <c r="AK131" s="4"/>
      <c r="AL131" s="4">
        <v>3</v>
      </c>
      <c r="AM131" s="4" t="s">
        <v>376</v>
      </c>
      <c r="AN131" s="4">
        <v>9</v>
      </c>
      <c r="AO131" s="4" t="s">
        <v>299</v>
      </c>
      <c r="AP131" s="42">
        <v>4400</v>
      </c>
      <c r="AQ131" s="4" t="s">
        <v>780</v>
      </c>
      <c r="AR131" s="4" t="s">
        <v>780</v>
      </c>
      <c r="AS131" s="4" t="s">
        <v>780</v>
      </c>
      <c r="AT131" s="4" t="s">
        <v>780</v>
      </c>
      <c r="AU131" s="3" t="s">
        <v>713</v>
      </c>
      <c r="AV131" s="4" t="s">
        <v>878</v>
      </c>
      <c r="AW131" s="4" t="s">
        <v>878</v>
      </c>
      <c r="AX131" s="4" t="s">
        <v>878</v>
      </c>
      <c r="AY131" s="3" t="s">
        <v>517</v>
      </c>
      <c r="AZ131" s="39">
        <v>45520</v>
      </c>
      <c r="BA131" s="7">
        <v>45523</v>
      </c>
      <c r="BB131" s="7">
        <v>45637</v>
      </c>
      <c r="BC131" s="13">
        <v>429582.87</v>
      </c>
      <c r="BD131" s="13">
        <v>429582.87</v>
      </c>
      <c r="BE131" s="13">
        <v>429582.87</v>
      </c>
      <c r="BF131" s="13">
        <v>429582.87</v>
      </c>
      <c r="BG131" s="4" t="s">
        <v>879</v>
      </c>
      <c r="BH131" s="4"/>
      <c r="BI131" s="4" t="s">
        <v>879</v>
      </c>
      <c r="BJ131" s="3" t="s">
        <v>713</v>
      </c>
      <c r="BK131" s="13">
        <v>429582.87</v>
      </c>
      <c r="BL131" s="7">
        <v>45523</v>
      </c>
      <c r="BM131" s="7">
        <v>45637</v>
      </c>
      <c r="BN131" s="41" t="s">
        <v>901</v>
      </c>
      <c r="BO131" s="4"/>
      <c r="BP131" s="4">
        <v>1</v>
      </c>
      <c r="BQ131" s="4" t="s">
        <v>301</v>
      </c>
      <c r="BR131" s="4" t="s">
        <v>880</v>
      </c>
      <c r="BS131" s="4" t="s">
        <v>880</v>
      </c>
      <c r="BT131" s="4" t="s">
        <v>299</v>
      </c>
      <c r="BU131" s="3" t="s">
        <v>713</v>
      </c>
      <c r="BV131" s="41" t="s">
        <v>903</v>
      </c>
      <c r="BW131" s="4"/>
      <c r="BX131" s="4" t="s">
        <v>305</v>
      </c>
      <c r="BY131" s="4" t="s">
        <v>202</v>
      </c>
      <c r="BZ131" s="4">
        <v>1</v>
      </c>
      <c r="CA131" s="4"/>
      <c r="CB131" s="4"/>
      <c r="CC131" s="41" t="s">
        <v>530</v>
      </c>
      <c r="CD131" s="4"/>
      <c r="CE131" s="4"/>
      <c r="CF131" s="4"/>
      <c r="CG131" s="4" t="s">
        <v>882</v>
      </c>
      <c r="CH131" s="5">
        <v>45657</v>
      </c>
      <c r="CI131" s="4" t="s">
        <v>904</v>
      </c>
    </row>
    <row r="132" spans="1:87" x14ac:dyDescent="0.25">
      <c r="A132" s="4">
        <v>2024</v>
      </c>
      <c r="B132" s="7">
        <v>45474</v>
      </c>
      <c r="C132" s="7">
        <v>45565</v>
      </c>
      <c r="D132" s="4" t="s">
        <v>192</v>
      </c>
      <c r="E132" s="4" t="s">
        <v>194</v>
      </c>
      <c r="F132" s="4" t="s">
        <v>199</v>
      </c>
      <c r="G132" s="3" t="s">
        <v>518</v>
      </c>
      <c r="H132" s="4" t="s">
        <v>202</v>
      </c>
      <c r="I132" s="4" t="s">
        <v>595</v>
      </c>
      <c r="J132" s="41" t="s">
        <v>530</v>
      </c>
      <c r="K132" s="4">
        <v>120</v>
      </c>
      <c r="L132" s="4"/>
      <c r="M132" s="4"/>
      <c r="N132" s="3" t="s">
        <v>714</v>
      </c>
      <c r="O132" s="15">
        <v>120</v>
      </c>
      <c r="P132" s="4"/>
      <c r="Q132" s="15"/>
      <c r="R132" s="4"/>
      <c r="S132" s="4"/>
      <c r="T132" s="4"/>
      <c r="U132" s="4"/>
      <c r="V132" s="4"/>
      <c r="W132" s="25" t="s">
        <v>531</v>
      </c>
      <c r="X132" s="25" t="s">
        <v>531</v>
      </c>
      <c r="Y132" s="25" t="s">
        <v>531</v>
      </c>
      <c r="Z132" s="4"/>
      <c r="AA132" s="11" t="s">
        <v>574</v>
      </c>
      <c r="AB132" s="4">
        <v>120</v>
      </c>
      <c r="AC132" s="26" t="s">
        <v>764</v>
      </c>
      <c r="AD132" s="4" t="s">
        <v>230</v>
      </c>
      <c r="AE132" s="4" t="s">
        <v>868</v>
      </c>
      <c r="AF132" s="4" t="s">
        <v>819</v>
      </c>
      <c r="AG132" s="4"/>
      <c r="AH132" s="4" t="s">
        <v>236</v>
      </c>
      <c r="AI132" s="4" t="s">
        <v>869</v>
      </c>
      <c r="AJ132" s="4"/>
      <c r="AK132" s="4"/>
      <c r="AL132" s="4">
        <v>7</v>
      </c>
      <c r="AM132" s="4" t="s">
        <v>372</v>
      </c>
      <c r="AN132" s="4">
        <v>9</v>
      </c>
      <c r="AO132" s="4" t="s">
        <v>299</v>
      </c>
      <c r="AP132" s="42">
        <v>9900</v>
      </c>
      <c r="AQ132" s="4" t="s">
        <v>780</v>
      </c>
      <c r="AR132" s="4" t="s">
        <v>780</v>
      </c>
      <c r="AS132" s="4" t="s">
        <v>780</v>
      </c>
      <c r="AT132" s="4" t="s">
        <v>780</v>
      </c>
      <c r="AU132" s="3" t="s">
        <v>714</v>
      </c>
      <c r="AV132" s="4" t="s">
        <v>878</v>
      </c>
      <c r="AW132" s="4" t="s">
        <v>878</v>
      </c>
      <c r="AX132" s="4" t="s">
        <v>878</v>
      </c>
      <c r="AY132" s="3" t="s">
        <v>518</v>
      </c>
      <c r="AZ132" s="39">
        <v>45520</v>
      </c>
      <c r="BA132" s="7">
        <v>45523</v>
      </c>
      <c r="BB132" s="7">
        <v>45637</v>
      </c>
      <c r="BC132" s="13">
        <v>559047.67000000004</v>
      </c>
      <c r="BD132" s="13">
        <v>559047.67000000004</v>
      </c>
      <c r="BE132" s="13">
        <v>559047.67000000004</v>
      </c>
      <c r="BF132" s="13">
        <v>559047.67000000004</v>
      </c>
      <c r="BG132" s="4" t="s">
        <v>879</v>
      </c>
      <c r="BH132" s="4"/>
      <c r="BI132" s="4" t="s">
        <v>879</v>
      </c>
      <c r="BJ132" s="3" t="s">
        <v>714</v>
      </c>
      <c r="BK132" s="13">
        <v>559047.67000000004</v>
      </c>
      <c r="BL132" s="7">
        <v>45523</v>
      </c>
      <c r="BM132" s="7">
        <v>45637</v>
      </c>
      <c r="BN132" s="41" t="s">
        <v>902</v>
      </c>
      <c r="BO132" s="4"/>
      <c r="BP132" s="4">
        <v>1</v>
      </c>
      <c r="BQ132" s="4" t="s">
        <v>301</v>
      </c>
      <c r="BR132" s="4" t="s">
        <v>880</v>
      </c>
      <c r="BS132" s="4" t="s">
        <v>880</v>
      </c>
      <c r="BT132" s="4" t="s">
        <v>299</v>
      </c>
      <c r="BU132" s="3" t="s">
        <v>714</v>
      </c>
      <c r="BV132" s="41" t="s">
        <v>903</v>
      </c>
      <c r="BW132" s="4"/>
      <c r="BX132" s="4" t="s">
        <v>305</v>
      </c>
      <c r="BY132" s="4" t="s">
        <v>202</v>
      </c>
      <c r="BZ132" s="4">
        <v>1</v>
      </c>
      <c r="CA132" s="4"/>
      <c r="CB132" s="4"/>
      <c r="CC132" s="41" t="s">
        <v>530</v>
      </c>
      <c r="CD132" s="4"/>
      <c r="CE132" s="4"/>
      <c r="CF132" s="4"/>
      <c r="CG132" s="4" t="s">
        <v>882</v>
      </c>
      <c r="CH132" s="5">
        <v>45657</v>
      </c>
      <c r="CI132" s="4" t="s">
        <v>904</v>
      </c>
    </row>
    <row r="133" spans="1:87" x14ac:dyDescent="0.25">
      <c r="A133" s="4">
        <v>2024</v>
      </c>
      <c r="B133" s="7">
        <v>45474</v>
      </c>
      <c r="C133" s="7">
        <v>45565</v>
      </c>
      <c r="D133" s="4" t="s">
        <v>192</v>
      </c>
      <c r="E133" s="4" t="s">
        <v>194</v>
      </c>
      <c r="F133" s="4" t="s">
        <v>199</v>
      </c>
      <c r="G133" s="3" t="s">
        <v>519</v>
      </c>
      <c r="H133" s="4" t="s">
        <v>202</v>
      </c>
      <c r="I133" s="4" t="s">
        <v>595</v>
      </c>
      <c r="J133" s="41" t="s">
        <v>530</v>
      </c>
      <c r="K133" s="4">
        <v>121</v>
      </c>
      <c r="L133" s="4"/>
      <c r="M133" s="4"/>
      <c r="N133" s="3" t="s">
        <v>715</v>
      </c>
      <c r="O133" s="15">
        <v>121</v>
      </c>
      <c r="P133" s="4"/>
      <c r="Q133" s="15"/>
      <c r="R133" s="4"/>
      <c r="S133" s="4"/>
      <c r="T133" s="4"/>
      <c r="U133" s="4"/>
      <c r="V133" s="4"/>
      <c r="W133" s="25" t="s">
        <v>531</v>
      </c>
      <c r="X133" s="25" t="s">
        <v>531</v>
      </c>
      <c r="Y133" s="25" t="s">
        <v>531</v>
      </c>
      <c r="Z133" s="4"/>
      <c r="AA133" s="13" t="s">
        <v>573</v>
      </c>
      <c r="AB133" s="4">
        <v>121</v>
      </c>
      <c r="AC133" s="26" t="s">
        <v>763</v>
      </c>
      <c r="AD133" s="4" t="s">
        <v>211</v>
      </c>
      <c r="AE133" s="4" t="s">
        <v>861</v>
      </c>
      <c r="AF133" s="4" t="s">
        <v>862</v>
      </c>
      <c r="AG133" s="4">
        <v>38</v>
      </c>
      <c r="AH133" s="4" t="s">
        <v>236</v>
      </c>
      <c r="AI133" s="4" t="s">
        <v>863</v>
      </c>
      <c r="AJ133" s="4"/>
      <c r="AK133" s="4"/>
      <c r="AL133" s="4">
        <v>3</v>
      </c>
      <c r="AM133" s="4" t="s">
        <v>376</v>
      </c>
      <c r="AN133" s="4">
        <v>9</v>
      </c>
      <c r="AO133" s="4" t="s">
        <v>299</v>
      </c>
      <c r="AP133" s="42">
        <v>4400</v>
      </c>
      <c r="AQ133" s="4" t="s">
        <v>780</v>
      </c>
      <c r="AR133" s="4" t="s">
        <v>780</v>
      </c>
      <c r="AS133" s="4" t="s">
        <v>780</v>
      </c>
      <c r="AT133" s="4" t="s">
        <v>780</v>
      </c>
      <c r="AU133" s="3" t="s">
        <v>715</v>
      </c>
      <c r="AV133" s="4" t="s">
        <v>878</v>
      </c>
      <c r="AW133" s="4" t="s">
        <v>878</v>
      </c>
      <c r="AX133" s="4" t="s">
        <v>878</v>
      </c>
      <c r="AY133" s="3" t="s">
        <v>519</v>
      </c>
      <c r="AZ133" s="39">
        <v>45520</v>
      </c>
      <c r="BA133" s="7">
        <v>45523</v>
      </c>
      <c r="BB133" s="7">
        <v>45637</v>
      </c>
      <c r="BC133" s="13">
        <v>266022.36</v>
      </c>
      <c r="BD133" s="13">
        <v>266022.36</v>
      </c>
      <c r="BE133" s="13">
        <v>266022.36</v>
      </c>
      <c r="BF133" s="13">
        <v>266022.36</v>
      </c>
      <c r="BG133" s="4" t="s">
        <v>879</v>
      </c>
      <c r="BH133" s="4"/>
      <c r="BI133" s="4" t="s">
        <v>879</v>
      </c>
      <c r="BJ133" s="3" t="s">
        <v>715</v>
      </c>
      <c r="BK133" s="13">
        <v>266022.36</v>
      </c>
      <c r="BL133" s="7">
        <v>45523</v>
      </c>
      <c r="BM133" s="7">
        <v>45637</v>
      </c>
      <c r="BN133" s="41" t="s">
        <v>883</v>
      </c>
      <c r="BO133" s="4"/>
      <c r="BP133" s="4">
        <v>1</v>
      </c>
      <c r="BQ133" s="4" t="s">
        <v>301</v>
      </c>
      <c r="BR133" s="4" t="s">
        <v>880</v>
      </c>
      <c r="BS133" s="4" t="s">
        <v>880</v>
      </c>
      <c r="BT133" s="4" t="s">
        <v>299</v>
      </c>
      <c r="BU133" s="3" t="s">
        <v>715</v>
      </c>
      <c r="BV133" s="41" t="s">
        <v>903</v>
      </c>
      <c r="BW133" s="4"/>
      <c r="BX133" s="4" t="s">
        <v>305</v>
      </c>
      <c r="BY133" s="4" t="s">
        <v>202</v>
      </c>
      <c r="BZ133" s="4">
        <v>1</v>
      </c>
      <c r="CA133" s="4"/>
      <c r="CB133" s="4"/>
      <c r="CC133" s="41" t="s">
        <v>530</v>
      </c>
      <c r="CD133" s="4"/>
      <c r="CE133" s="4"/>
      <c r="CF133" s="4"/>
      <c r="CG133" s="4" t="s">
        <v>882</v>
      </c>
      <c r="CH133" s="5">
        <v>45657</v>
      </c>
      <c r="CI133" s="4" t="s">
        <v>904</v>
      </c>
    </row>
    <row r="134" spans="1:87" x14ac:dyDescent="0.25">
      <c r="A134" s="4">
        <v>2024</v>
      </c>
      <c r="B134" s="7">
        <v>45474</v>
      </c>
      <c r="C134" s="7">
        <v>45565</v>
      </c>
      <c r="D134" s="4" t="s">
        <v>192</v>
      </c>
      <c r="E134" s="4" t="s">
        <v>194</v>
      </c>
      <c r="F134" s="4" t="s">
        <v>199</v>
      </c>
      <c r="G134" s="3" t="s">
        <v>520</v>
      </c>
      <c r="H134" s="4" t="s">
        <v>202</v>
      </c>
      <c r="I134" s="4" t="s">
        <v>595</v>
      </c>
      <c r="J134" s="41" t="s">
        <v>530</v>
      </c>
      <c r="K134" s="4">
        <v>122</v>
      </c>
      <c r="L134" s="4"/>
      <c r="M134" s="4"/>
      <c r="N134" s="3" t="s">
        <v>716</v>
      </c>
      <c r="O134" s="15">
        <v>122</v>
      </c>
      <c r="P134" s="4"/>
      <c r="Q134" s="15"/>
      <c r="R134" s="4"/>
      <c r="S134" s="4"/>
      <c r="T134" s="4"/>
      <c r="U134" s="4"/>
      <c r="V134" s="4"/>
      <c r="W134" s="25" t="s">
        <v>531</v>
      </c>
      <c r="X134" s="25" t="s">
        <v>531</v>
      </c>
      <c r="Y134" s="25" t="s">
        <v>531</v>
      </c>
      <c r="Z134" s="4"/>
      <c r="AA134" s="11" t="s">
        <v>540</v>
      </c>
      <c r="AB134" s="4">
        <v>122</v>
      </c>
      <c r="AC134" s="26" t="s">
        <v>737</v>
      </c>
      <c r="AD134" s="4" t="s">
        <v>211</v>
      </c>
      <c r="AE134" s="4" t="s">
        <v>846</v>
      </c>
      <c r="AF134" s="4">
        <v>8</v>
      </c>
      <c r="AG134" s="4"/>
      <c r="AH134" s="4" t="s">
        <v>236</v>
      </c>
      <c r="AI134" s="4" t="s">
        <v>847</v>
      </c>
      <c r="AJ134" s="4"/>
      <c r="AK134" s="4"/>
      <c r="AL134" s="4">
        <v>14</v>
      </c>
      <c r="AM134" s="4" t="s">
        <v>779</v>
      </c>
      <c r="AN134" s="4">
        <v>9</v>
      </c>
      <c r="AO134" s="4" t="s">
        <v>299</v>
      </c>
      <c r="AP134" s="44">
        <v>3100</v>
      </c>
      <c r="AQ134" s="4" t="s">
        <v>780</v>
      </c>
      <c r="AR134" s="4" t="s">
        <v>780</v>
      </c>
      <c r="AS134" s="4" t="s">
        <v>780</v>
      </c>
      <c r="AT134" s="4" t="s">
        <v>780</v>
      </c>
      <c r="AU134" s="3" t="s">
        <v>716</v>
      </c>
      <c r="AV134" s="4" t="s">
        <v>878</v>
      </c>
      <c r="AW134" s="4" t="s">
        <v>878</v>
      </c>
      <c r="AX134" s="4" t="s">
        <v>878</v>
      </c>
      <c r="AY134" s="3" t="s">
        <v>520</v>
      </c>
      <c r="AZ134" s="39">
        <v>45530</v>
      </c>
      <c r="BA134" s="7">
        <v>45531</v>
      </c>
      <c r="BB134" s="7">
        <v>45657</v>
      </c>
      <c r="BC134" s="13">
        <v>1374999.99</v>
      </c>
      <c r="BD134" s="13">
        <v>1374999.99</v>
      </c>
      <c r="BE134" s="13">
        <v>1374999.99</v>
      </c>
      <c r="BF134" s="13">
        <v>1374999.99</v>
      </c>
      <c r="BG134" s="4" t="s">
        <v>879</v>
      </c>
      <c r="BH134" s="4"/>
      <c r="BI134" s="4" t="s">
        <v>879</v>
      </c>
      <c r="BJ134" s="3" t="s">
        <v>716</v>
      </c>
      <c r="BK134" s="13">
        <v>1374999.99</v>
      </c>
      <c r="BL134" s="7">
        <v>45531</v>
      </c>
      <c r="BM134" s="7">
        <v>45657</v>
      </c>
      <c r="BN134" s="41" t="s">
        <v>884</v>
      </c>
      <c r="BO134" s="4"/>
      <c r="BP134" s="4">
        <v>1</v>
      </c>
      <c r="BQ134" s="4" t="s">
        <v>301</v>
      </c>
      <c r="BR134" s="4" t="s">
        <v>880</v>
      </c>
      <c r="BS134" s="4" t="s">
        <v>880</v>
      </c>
      <c r="BT134" s="4" t="s">
        <v>299</v>
      </c>
      <c r="BU134" s="3" t="s">
        <v>716</v>
      </c>
      <c r="BV134" s="41" t="s">
        <v>903</v>
      </c>
      <c r="BW134" s="4"/>
      <c r="BX134" s="4" t="s">
        <v>305</v>
      </c>
      <c r="BY134" s="4" t="s">
        <v>202</v>
      </c>
      <c r="BZ134" s="4">
        <v>1</v>
      </c>
      <c r="CA134" s="4"/>
      <c r="CB134" s="4"/>
      <c r="CC134" s="41" t="s">
        <v>530</v>
      </c>
      <c r="CD134" s="4"/>
      <c r="CE134" s="4"/>
      <c r="CF134" s="4"/>
      <c r="CG134" s="4" t="s">
        <v>882</v>
      </c>
      <c r="CH134" s="5">
        <v>45657</v>
      </c>
      <c r="CI134" s="4" t="s">
        <v>904</v>
      </c>
    </row>
    <row r="135" spans="1:87" x14ac:dyDescent="0.25">
      <c r="A135" s="4">
        <v>2024</v>
      </c>
      <c r="B135" s="7">
        <v>45474</v>
      </c>
      <c r="C135" s="7">
        <v>45565</v>
      </c>
      <c r="D135" s="4" t="s">
        <v>191</v>
      </c>
      <c r="E135" s="4" t="s">
        <v>194</v>
      </c>
      <c r="F135" s="4" t="s">
        <v>199</v>
      </c>
      <c r="G135" s="3" t="s">
        <v>521</v>
      </c>
      <c r="H135" s="4" t="s">
        <v>202</v>
      </c>
      <c r="I135" s="4" t="s">
        <v>595</v>
      </c>
      <c r="J135" s="41" t="s">
        <v>530</v>
      </c>
      <c r="K135" s="4">
        <v>123</v>
      </c>
      <c r="L135" s="4"/>
      <c r="M135" s="4"/>
      <c r="N135" s="3" t="s">
        <v>717</v>
      </c>
      <c r="O135" s="15">
        <v>123</v>
      </c>
      <c r="P135" s="4"/>
      <c r="Q135" s="15"/>
      <c r="R135" s="4"/>
      <c r="S135" s="4"/>
      <c r="T135" s="4"/>
      <c r="U135" s="4"/>
      <c r="V135" s="4"/>
      <c r="W135" s="25" t="s">
        <v>531</v>
      </c>
      <c r="X135" s="25" t="s">
        <v>531</v>
      </c>
      <c r="Y135" s="25" t="s">
        <v>531</v>
      </c>
      <c r="Z135" s="4"/>
      <c r="AA135" s="11" t="s">
        <v>575</v>
      </c>
      <c r="AB135" s="4">
        <v>123</v>
      </c>
      <c r="AC135" s="26" t="s">
        <v>765</v>
      </c>
      <c r="AD135" s="4" t="s">
        <v>211</v>
      </c>
      <c r="AE135" s="4" t="s">
        <v>816</v>
      </c>
      <c r="AF135" s="4">
        <v>455</v>
      </c>
      <c r="AG135" s="4"/>
      <c r="AH135" s="4" t="s">
        <v>236</v>
      </c>
      <c r="AI135" s="4" t="s">
        <v>817</v>
      </c>
      <c r="AJ135" s="4"/>
      <c r="AK135" s="4"/>
      <c r="AL135" s="4">
        <v>6</v>
      </c>
      <c r="AM135" s="4" t="s">
        <v>368</v>
      </c>
      <c r="AN135" s="4">
        <v>9</v>
      </c>
      <c r="AO135" s="4" t="s">
        <v>299</v>
      </c>
      <c r="AP135" s="42">
        <v>8400</v>
      </c>
      <c r="AQ135" s="4" t="s">
        <v>780</v>
      </c>
      <c r="AR135" s="4" t="s">
        <v>780</v>
      </c>
      <c r="AS135" s="4" t="s">
        <v>780</v>
      </c>
      <c r="AT135" s="4" t="s">
        <v>780</v>
      </c>
      <c r="AU135" s="3" t="s">
        <v>717</v>
      </c>
      <c r="AV135" s="4" t="s">
        <v>878</v>
      </c>
      <c r="AW135" s="4" t="s">
        <v>878</v>
      </c>
      <c r="AX135" s="4" t="s">
        <v>878</v>
      </c>
      <c r="AY135" s="3" t="s">
        <v>521</v>
      </c>
      <c r="AZ135" s="39">
        <v>45562</v>
      </c>
      <c r="BA135" s="7">
        <v>45565</v>
      </c>
      <c r="BB135" s="7">
        <v>45657</v>
      </c>
      <c r="BC135" s="13">
        <v>1316591.31</v>
      </c>
      <c r="BD135" s="13">
        <v>1316591.31</v>
      </c>
      <c r="BE135" s="13">
        <v>1316591.31</v>
      </c>
      <c r="BF135" s="13">
        <v>1316591.31</v>
      </c>
      <c r="BG135" s="4" t="s">
        <v>879</v>
      </c>
      <c r="BH135" s="4"/>
      <c r="BI135" s="4" t="s">
        <v>879</v>
      </c>
      <c r="BJ135" s="3" t="s">
        <v>717</v>
      </c>
      <c r="BK135" s="13">
        <v>1316591.31</v>
      </c>
      <c r="BL135" s="7">
        <v>45565</v>
      </c>
      <c r="BM135" s="7">
        <v>45657</v>
      </c>
      <c r="BN135" s="41" t="s">
        <v>885</v>
      </c>
      <c r="BO135" s="4"/>
      <c r="BP135" s="4">
        <v>1</v>
      </c>
      <c r="BQ135" s="4" t="s">
        <v>301</v>
      </c>
      <c r="BR135" s="4" t="s">
        <v>880</v>
      </c>
      <c r="BS135" s="4" t="s">
        <v>880</v>
      </c>
      <c r="BT135" s="4" t="s">
        <v>299</v>
      </c>
      <c r="BU135" s="3" t="s">
        <v>717</v>
      </c>
      <c r="BV135" s="41" t="s">
        <v>903</v>
      </c>
      <c r="BW135" s="4"/>
      <c r="BX135" s="4" t="s">
        <v>305</v>
      </c>
      <c r="BY135" s="4" t="s">
        <v>202</v>
      </c>
      <c r="BZ135" s="4">
        <v>1</v>
      </c>
      <c r="CA135" s="4"/>
      <c r="CB135" s="4"/>
      <c r="CC135" s="41" t="s">
        <v>530</v>
      </c>
      <c r="CD135" s="4"/>
      <c r="CE135" s="4"/>
      <c r="CF135" s="4"/>
      <c r="CG135" s="4" t="s">
        <v>882</v>
      </c>
      <c r="CH135" s="5">
        <v>45657</v>
      </c>
      <c r="CI135" s="4" t="s">
        <v>904</v>
      </c>
    </row>
    <row r="136" spans="1:87" x14ac:dyDescent="0.25">
      <c r="A136" s="4">
        <v>2024</v>
      </c>
      <c r="B136" s="7">
        <v>45474</v>
      </c>
      <c r="C136" s="7">
        <v>45565</v>
      </c>
      <c r="D136" s="4" t="s">
        <v>192</v>
      </c>
      <c r="E136" s="4" t="s">
        <v>194</v>
      </c>
      <c r="F136" s="4" t="s">
        <v>199</v>
      </c>
      <c r="G136" s="3" t="s">
        <v>522</v>
      </c>
      <c r="H136" s="4" t="s">
        <v>202</v>
      </c>
      <c r="I136" s="4" t="s">
        <v>595</v>
      </c>
      <c r="J136" s="41" t="s">
        <v>530</v>
      </c>
      <c r="K136" s="4">
        <v>124</v>
      </c>
      <c r="L136" s="4"/>
      <c r="M136" s="4"/>
      <c r="N136" s="3" t="s">
        <v>718</v>
      </c>
      <c r="O136" s="15">
        <v>124</v>
      </c>
      <c r="P136" s="4"/>
      <c r="Q136" s="15"/>
      <c r="R136" s="4"/>
      <c r="S136" s="4"/>
      <c r="T136" s="4"/>
      <c r="U136" s="4"/>
      <c r="V136" s="4"/>
      <c r="W136" s="25" t="s">
        <v>531</v>
      </c>
      <c r="X136" s="25" t="s">
        <v>531</v>
      </c>
      <c r="Y136" s="25" t="s">
        <v>531</v>
      </c>
      <c r="Z136" s="4"/>
      <c r="AA136" s="11" t="s">
        <v>393</v>
      </c>
      <c r="AB136" s="4">
        <v>124</v>
      </c>
      <c r="AC136" s="25" t="s">
        <v>726</v>
      </c>
      <c r="AD136" s="4" t="s">
        <v>211</v>
      </c>
      <c r="AE136" s="4" t="s">
        <v>777</v>
      </c>
      <c r="AF136" s="4">
        <v>289</v>
      </c>
      <c r="AG136" s="4">
        <v>2</v>
      </c>
      <c r="AH136" s="4" t="s">
        <v>236</v>
      </c>
      <c r="AI136" s="4" t="s">
        <v>778</v>
      </c>
      <c r="AJ136" s="4"/>
      <c r="AK136" s="4"/>
      <c r="AL136" s="4">
        <v>14</v>
      </c>
      <c r="AM136" s="4" t="s">
        <v>779</v>
      </c>
      <c r="AN136" s="4">
        <v>9</v>
      </c>
      <c r="AO136" s="4" t="s">
        <v>299</v>
      </c>
      <c r="AP136" s="42">
        <v>3020</v>
      </c>
      <c r="AQ136" s="4" t="s">
        <v>780</v>
      </c>
      <c r="AR136" s="4" t="s">
        <v>780</v>
      </c>
      <c r="AS136" s="4" t="s">
        <v>780</v>
      </c>
      <c r="AT136" s="4" t="s">
        <v>780</v>
      </c>
      <c r="AU136" s="3" t="s">
        <v>718</v>
      </c>
      <c r="AV136" s="4" t="s">
        <v>878</v>
      </c>
      <c r="AW136" s="4" t="s">
        <v>878</v>
      </c>
      <c r="AX136" s="4" t="s">
        <v>878</v>
      </c>
      <c r="AY136" s="3" t="s">
        <v>522</v>
      </c>
      <c r="AZ136" s="39">
        <v>45532</v>
      </c>
      <c r="BA136" s="7">
        <v>45533</v>
      </c>
      <c r="BB136" s="7">
        <v>45657</v>
      </c>
      <c r="BC136" s="13">
        <v>217481.68</v>
      </c>
      <c r="BD136" s="13">
        <v>217481.68</v>
      </c>
      <c r="BE136" s="13">
        <v>217481.68</v>
      </c>
      <c r="BF136" s="13">
        <v>217481.68</v>
      </c>
      <c r="BG136" s="4" t="s">
        <v>879</v>
      </c>
      <c r="BH136" s="4"/>
      <c r="BI136" s="4" t="s">
        <v>879</v>
      </c>
      <c r="BJ136" s="3" t="s">
        <v>718</v>
      </c>
      <c r="BK136" s="13">
        <v>217481.68</v>
      </c>
      <c r="BL136" s="7">
        <v>45533</v>
      </c>
      <c r="BM136" s="7">
        <v>45657</v>
      </c>
      <c r="BN136" s="41" t="s">
        <v>886</v>
      </c>
      <c r="BO136" s="4"/>
      <c r="BP136" s="4">
        <v>1</v>
      </c>
      <c r="BQ136" s="4" t="s">
        <v>301</v>
      </c>
      <c r="BR136" s="4" t="s">
        <v>880</v>
      </c>
      <c r="BS136" s="4" t="s">
        <v>880</v>
      </c>
      <c r="BT136" s="4" t="s">
        <v>299</v>
      </c>
      <c r="BU136" s="3" t="s">
        <v>718</v>
      </c>
      <c r="BV136" s="41" t="s">
        <v>903</v>
      </c>
      <c r="BW136" s="4"/>
      <c r="BX136" s="4" t="s">
        <v>305</v>
      </c>
      <c r="BY136" s="4" t="s">
        <v>202</v>
      </c>
      <c r="BZ136" s="4">
        <v>1</v>
      </c>
      <c r="CA136" s="4"/>
      <c r="CB136" s="4"/>
      <c r="CC136" s="41" t="s">
        <v>530</v>
      </c>
      <c r="CD136" s="4"/>
      <c r="CE136" s="4"/>
      <c r="CF136" s="4"/>
      <c r="CG136" s="4" t="s">
        <v>882</v>
      </c>
      <c r="CH136" s="5">
        <v>45657</v>
      </c>
      <c r="CI136" s="4" t="s">
        <v>904</v>
      </c>
    </row>
    <row r="137" spans="1:87" x14ac:dyDescent="0.25">
      <c r="A137" s="4">
        <v>2024</v>
      </c>
      <c r="B137" s="7">
        <v>45474</v>
      </c>
      <c r="C137" s="7">
        <v>45565</v>
      </c>
      <c r="D137" s="4" t="s">
        <v>192</v>
      </c>
      <c r="E137" s="4" t="s">
        <v>194</v>
      </c>
      <c r="F137" s="4" t="s">
        <v>199</v>
      </c>
      <c r="G137" s="3" t="s">
        <v>523</v>
      </c>
      <c r="H137" s="4" t="s">
        <v>202</v>
      </c>
      <c r="I137" s="4" t="s">
        <v>595</v>
      </c>
      <c r="J137" s="41" t="s">
        <v>530</v>
      </c>
      <c r="K137" s="4">
        <v>125</v>
      </c>
      <c r="L137" s="4"/>
      <c r="M137" s="4"/>
      <c r="N137" s="3" t="s">
        <v>719</v>
      </c>
      <c r="O137" s="15">
        <v>125</v>
      </c>
      <c r="P137" s="4"/>
      <c r="Q137" s="15"/>
      <c r="R137" s="4"/>
      <c r="S137" s="4"/>
      <c r="T137" s="4"/>
      <c r="U137" s="4"/>
      <c r="V137" s="4"/>
      <c r="W137" s="25" t="s">
        <v>531</v>
      </c>
      <c r="X137" s="25" t="s">
        <v>531</v>
      </c>
      <c r="Y137" s="25" t="s">
        <v>531</v>
      </c>
      <c r="Z137" s="4"/>
      <c r="AA137" s="11" t="s">
        <v>534</v>
      </c>
      <c r="AB137" s="4">
        <v>125</v>
      </c>
      <c r="AC137" s="26" t="s">
        <v>731</v>
      </c>
      <c r="AD137" s="4" t="s">
        <v>211</v>
      </c>
      <c r="AE137" s="4" t="s">
        <v>864</v>
      </c>
      <c r="AF137" s="4" t="s">
        <v>865</v>
      </c>
      <c r="AG137" s="4" t="s">
        <v>866</v>
      </c>
      <c r="AH137" s="4" t="s">
        <v>236</v>
      </c>
      <c r="AI137" s="4" t="s">
        <v>867</v>
      </c>
      <c r="AJ137" s="4"/>
      <c r="AK137" s="4"/>
      <c r="AL137" s="4">
        <v>7</v>
      </c>
      <c r="AM137" s="4" t="s">
        <v>372</v>
      </c>
      <c r="AN137" s="4">
        <v>9</v>
      </c>
      <c r="AO137" s="4" t="s">
        <v>299</v>
      </c>
      <c r="AP137" s="42">
        <v>9140</v>
      </c>
      <c r="AQ137" s="4" t="s">
        <v>780</v>
      </c>
      <c r="AR137" s="4" t="s">
        <v>780</v>
      </c>
      <c r="AS137" s="4" t="s">
        <v>780</v>
      </c>
      <c r="AT137" s="4" t="s">
        <v>780</v>
      </c>
      <c r="AU137" s="3" t="s">
        <v>719</v>
      </c>
      <c r="AV137" s="4" t="s">
        <v>878</v>
      </c>
      <c r="AW137" s="4" t="s">
        <v>878</v>
      </c>
      <c r="AX137" s="4" t="s">
        <v>878</v>
      </c>
      <c r="AY137" s="3" t="s">
        <v>523</v>
      </c>
      <c r="AZ137" s="39">
        <v>45532</v>
      </c>
      <c r="BA137" s="7">
        <v>45533</v>
      </c>
      <c r="BB137" s="7">
        <v>45657</v>
      </c>
      <c r="BC137" s="13">
        <v>152339.31</v>
      </c>
      <c r="BD137" s="13">
        <v>152339.31</v>
      </c>
      <c r="BE137" s="13">
        <v>152339.31</v>
      </c>
      <c r="BF137" s="13">
        <v>152339.31</v>
      </c>
      <c r="BG137" s="4" t="s">
        <v>879</v>
      </c>
      <c r="BH137" s="4"/>
      <c r="BI137" s="4" t="s">
        <v>879</v>
      </c>
      <c r="BJ137" s="3" t="s">
        <v>719</v>
      </c>
      <c r="BK137" s="13">
        <v>152339.31</v>
      </c>
      <c r="BL137" s="7">
        <v>45533</v>
      </c>
      <c r="BM137" s="7">
        <v>45657</v>
      </c>
      <c r="BN137" s="41" t="s">
        <v>887</v>
      </c>
      <c r="BO137" s="4"/>
      <c r="BP137" s="4">
        <v>1</v>
      </c>
      <c r="BQ137" s="4" t="s">
        <v>301</v>
      </c>
      <c r="BR137" s="4" t="s">
        <v>880</v>
      </c>
      <c r="BS137" s="4" t="s">
        <v>880</v>
      </c>
      <c r="BT137" s="4" t="s">
        <v>299</v>
      </c>
      <c r="BU137" s="3" t="s">
        <v>719</v>
      </c>
      <c r="BV137" s="41" t="s">
        <v>903</v>
      </c>
      <c r="BW137" s="4"/>
      <c r="BX137" s="4" t="s">
        <v>305</v>
      </c>
      <c r="BY137" s="4" t="s">
        <v>202</v>
      </c>
      <c r="BZ137" s="4">
        <v>1</v>
      </c>
      <c r="CA137" s="4"/>
      <c r="CB137" s="4"/>
      <c r="CC137" s="41" t="s">
        <v>530</v>
      </c>
      <c r="CD137" s="4"/>
      <c r="CE137" s="4"/>
      <c r="CF137" s="4"/>
      <c r="CG137" s="4" t="s">
        <v>882</v>
      </c>
      <c r="CH137" s="5">
        <v>45657</v>
      </c>
      <c r="CI137" s="4" t="s">
        <v>904</v>
      </c>
    </row>
    <row r="138" spans="1:87" ht="30" x14ac:dyDescent="0.25">
      <c r="A138" s="4">
        <v>2024</v>
      </c>
      <c r="B138" s="7">
        <v>45474</v>
      </c>
      <c r="C138" s="7">
        <v>45565</v>
      </c>
      <c r="D138" s="4" t="s">
        <v>192</v>
      </c>
      <c r="E138" s="4" t="s">
        <v>194</v>
      </c>
      <c r="F138" s="4" t="s">
        <v>199</v>
      </c>
      <c r="G138" s="3" t="s">
        <v>524</v>
      </c>
      <c r="H138" s="4" t="s">
        <v>202</v>
      </c>
      <c r="I138" s="4" t="s">
        <v>595</v>
      </c>
      <c r="J138" s="41" t="s">
        <v>530</v>
      </c>
      <c r="K138" s="4">
        <v>126</v>
      </c>
      <c r="L138" s="4"/>
      <c r="M138" s="4"/>
      <c r="N138" s="3" t="s">
        <v>720</v>
      </c>
      <c r="O138" s="15">
        <v>126</v>
      </c>
      <c r="P138" s="4"/>
      <c r="Q138" s="15"/>
      <c r="R138" s="4"/>
      <c r="S138" s="4"/>
      <c r="T138" s="4"/>
      <c r="U138" s="4"/>
      <c r="V138" s="4"/>
      <c r="W138" s="25" t="s">
        <v>576</v>
      </c>
      <c r="X138" s="25" t="s">
        <v>577</v>
      </c>
      <c r="Y138" s="25" t="s">
        <v>578</v>
      </c>
      <c r="Z138" s="4" t="s">
        <v>203</v>
      </c>
      <c r="AA138" s="11" t="s">
        <v>396</v>
      </c>
      <c r="AB138" s="4">
        <v>126</v>
      </c>
      <c r="AC138" s="25" t="s">
        <v>727</v>
      </c>
      <c r="AD138" s="4"/>
      <c r="AE138" s="26" t="s">
        <v>727</v>
      </c>
      <c r="AF138" s="26" t="s">
        <v>727</v>
      </c>
      <c r="AG138" s="25" t="s">
        <v>727</v>
      </c>
      <c r="AH138" s="4" t="s">
        <v>234</v>
      </c>
      <c r="AI138" s="25" t="s">
        <v>727</v>
      </c>
      <c r="AJ138" s="4"/>
      <c r="AK138" s="4"/>
      <c r="AL138" s="4"/>
      <c r="AM138" s="25" t="s">
        <v>727</v>
      </c>
      <c r="AN138" s="4">
        <v>9</v>
      </c>
      <c r="AO138" s="4" t="s">
        <v>299</v>
      </c>
      <c r="AP138" s="42"/>
      <c r="AQ138" s="4" t="s">
        <v>877</v>
      </c>
      <c r="AR138" s="4" t="s">
        <v>877</v>
      </c>
      <c r="AS138" s="4" t="s">
        <v>877</v>
      </c>
      <c r="AT138" s="4" t="s">
        <v>877</v>
      </c>
      <c r="AU138" s="3" t="s">
        <v>720</v>
      </c>
      <c r="AV138" s="4" t="s">
        <v>878</v>
      </c>
      <c r="AW138" s="4" t="s">
        <v>878</v>
      </c>
      <c r="AX138" s="4" t="s">
        <v>878</v>
      </c>
      <c r="AY138" s="3" t="s">
        <v>524</v>
      </c>
      <c r="AZ138" s="39">
        <v>45532</v>
      </c>
      <c r="BA138" s="7">
        <v>45533</v>
      </c>
      <c r="BB138" s="7">
        <v>45657</v>
      </c>
      <c r="BC138" s="13">
        <v>319000</v>
      </c>
      <c r="BD138" s="13">
        <v>319000</v>
      </c>
      <c r="BE138" s="13">
        <v>319000</v>
      </c>
      <c r="BF138" s="13">
        <v>319000</v>
      </c>
      <c r="BG138" s="4" t="s">
        <v>879</v>
      </c>
      <c r="BH138" s="4"/>
      <c r="BI138" s="4" t="s">
        <v>879</v>
      </c>
      <c r="BJ138" s="3" t="s">
        <v>720</v>
      </c>
      <c r="BK138" s="13">
        <v>319000</v>
      </c>
      <c r="BL138" s="7">
        <v>45533</v>
      </c>
      <c r="BM138" s="7">
        <v>45657</v>
      </c>
      <c r="BN138" s="41" t="s">
        <v>888</v>
      </c>
      <c r="BO138" s="4"/>
      <c r="BP138" s="4">
        <v>1</v>
      </c>
      <c r="BQ138" s="4" t="s">
        <v>301</v>
      </c>
      <c r="BR138" s="4" t="s">
        <v>880</v>
      </c>
      <c r="BS138" s="4" t="s">
        <v>880</v>
      </c>
      <c r="BT138" s="4" t="s">
        <v>299</v>
      </c>
      <c r="BU138" s="3" t="s">
        <v>720</v>
      </c>
      <c r="BV138" s="41" t="s">
        <v>903</v>
      </c>
      <c r="BW138" s="4"/>
      <c r="BX138" s="4" t="s">
        <v>305</v>
      </c>
      <c r="BY138" s="4" t="s">
        <v>202</v>
      </c>
      <c r="BZ138" s="4">
        <v>1</v>
      </c>
      <c r="CA138" s="4"/>
      <c r="CB138" s="4"/>
      <c r="CC138" s="41" t="s">
        <v>530</v>
      </c>
      <c r="CD138" s="4"/>
      <c r="CE138" s="4"/>
      <c r="CF138" s="4"/>
      <c r="CG138" s="4" t="s">
        <v>882</v>
      </c>
      <c r="CH138" s="5">
        <v>45657</v>
      </c>
      <c r="CI138" s="4" t="s">
        <v>904</v>
      </c>
    </row>
    <row r="139" spans="1:87" x14ac:dyDescent="0.25">
      <c r="A139" s="4">
        <v>2024</v>
      </c>
      <c r="B139" s="7">
        <v>45474</v>
      </c>
      <c r="C139" s="7">
        <v>45565</v>
      </c>
      <c r="D139" s="4" t="s">
        <v>192</v>
      </c>
      <c r="E139" s="4" t="s">
        <v>194</v>
      </c>
      <c r="F139" s="4" t="s">
        <v>199</v>
      </c>
      <c r="G139" s="3" t="s">
        <v>525</v>
      </c>
      <c r="H139" s="4" t="s">
        <v>202</v>
      </c>
      <c r="I139" s="4" t="s">
        <v>595</v>
      </c>
      <c r="J139" s="41" t="s">
        <v>530</v>
      </c>
      <c r="K139" s="4">
        <v>127</v>
      </c>
      <c r="L139" s="4"/>
      <c r="M139" s="4"/>
      <c r="N139" s="3" t="s">
        <v>721</v>
      </c>
      <c r="O139" s="15">
        <v>127</v>
      </c>
      <c r="P139" s="4"/>
      <c r="Q139" s="15"/>
      <c r="R139" s="4"/>
      <c r="S139" s="4"/>
      <c r="T139" s="4"/>
      <c r="U139" s="4"/>
      <c r="V139" s="4"/>
      <c r="W139" s="25" t="s">
        <v>531</v>
      </c>
      <c r="X139" s="25" t="s">
        <v>531</v>
      </c>
      <c r="Y139" s="25" t="s">
        <v>531</v>
      </c>
      <c r="Z139" s="4"/>
      <c r="AA139" s="11" t="s">
        <v>568</v>
      </c>
      <c r="AB139" s="4">
        <v>127</v>
      </c>
      <c r="AC139" s="26" t="s">
        <v>758</v>
      </c>
      <c r="AD139" s="4" t="s">
        <v>211</v>
      </c>
      <c r="AE139" s="4">
        <v>4</v>
      </c>
      <c r="AF139" s="4">
        <v>81</v>
      </c>
      <c r="AG139" s="4"/>
      <c r="AH139" s="4" t="s">
        <v>236</v>
      </c>
      <c r="AI139" s="4" t="s">
        <v>860</v>
      </c>
      <c r="AJ139" s="4"/>
      <c r="AK139" s="4"/>
      <c r="AL139" s="4">
        <v>3</v>
      </c>
      <c r="AM139" s="4" t="s">
        <v>376</v>
      </c>
      <c r="AN139" s="4">
        <v>9</v>
      </c>
      <c r="AO139" s="4" t="s">
        <v>299</v>
      </c>
      <c r="AP139" s="42">
        <v>4870</v>
      </c>
      <c r="AQ139" s="4" t="s">
        <v>780</v>
      </c>
      <c r="AR139" s="4" t="s">
        <v>780</v>
      </c>
      <c r="AS139" s="4" t="s">
        <v>780</v>
      </c>
      <c r="AT139" s="4" t="s">
        <v>780</v>
      </c>
      <c r="AU139" s="3" t="s">
        <v>721</v>
      </c>
      <c r="AV139" s="4" t="s">
        <v>878</v>
      </c>
      <c r="AW139" s="4" t="s">
        <v>878</v>
      </c>
      <c r="AX139" s="4" t="s">
        <v>878</v>
      </c>
      <c r="AY139" s="3" t="s">
        <v>525</v>
      </c>
      <c r="AZ139" s="39">
        <v>45539</v>
      </c>
      <c r="BA139" s="7">
        <v>45540</v>
      </c>
      <c r="BB139" s="7">
        <v>45657</v>
      </c>
      <c r="BC139" s="13">
        <v>8172127.1600000001</v>
      </c>
      <c r="BD139" s="13">
        <v>8172127.1600000001</v>
      </c>
      <c r="BE139" s="13">
        <v>8172127.1600000001</v>
      </c>
      <c r="BF139" s="13">
        <v>8172127.1600000001</v>
      </c>
      <c r="BG139" s="4" t="s">
        <v>879</v>
      </c>
      <c r="BH139" s="4"/>
      <c r="BI139" s="4" t="s">
        <v>879</v>
      </c>
      <c r="BJ139" s="3" t="s">
        <v>721</v>
      </c>
      <c r="BK139" s="13">
        <v>8172127.1600000001</v>
      </c>
      <c r="BL139" s="7">
        <v>45540</v>
      </c>
      <c r="BM139" s="7">
        <v>45657</v>
      </c>
      <c r="BN139" s="41" t="s">
        <v>889</v>
      </c>
      <c r="BO139" s="4"/>
      <c r="BP139" s="4">
        <v>1</v>
      </c>
      <c r="BQ139" s="4" t="s">
        <v>301</v>
      </c>
      <c r="BR139" s="4" t="s">
        <v>880</v>
      </c>
      <c r="BS139" s="4" t="s">
        <v>880</v>
      </c>
      <c r="BT139" s="4" t="s">
        <v>299</v>
      </c>
      <c r="BU139" s="3" t="s">
        <v>721</v>
      </c>
      <c r="BV139" s="41" t="s">
        <v>903</v>
      </c>
      <c r="BW139" s="4"/>
      <c r="BX139" s="4" t="s">
        <v>305</v>
      </c>
      <c r="BY139" s="4" t="s">
        <v>202</v>
      </c>
      <c r="BZ139" s="4">
        <v>1</v>
      </c>
      <c r="CA139" s="4"/>
      <c r="CB139" s="4"/>
      <c r="CC139" s="41" t="s">
        <v>530</v>
      </c>
      <c r="CD139" s="4"/>
      <c r="CE139" s="4"/>
      <c r="CF139" s="4"/>
      <c r="CG139" s="4" t="s">
        <v>882</v>
      </c>
      <c r="CH139" s="5">
        <v>45657</v>
      </c>
      <c r="CI139" s="4" t="s">
        <v>904</v>
      </c>
    </row>
    <row r="140" spans="1:87" x14ac:dyDescent="0.25">
      <c r="A140" s="4">
        <v>2024</v>
      </c>
      <c r="B140" s="7">
        <v>45474</v>
      </c>
      <c r="C140" s="7">
        <v>45565</v>
      </c>
      <c r="D140" s="4" t="s">
        <v>192</v>
      </c>
      <c r="E140" s="4" t="s">
        <v>194</v>
      </c>
      <c r="F140" s="4" t="s">
        <v>199</v>
      </c>
      <c r="G140" s="3" t="s">
        <v>526</v>
      </c>
      <c r="H140" s="4" t="s">
        <v>202</v>
      </c>
      <c r="I140" s="4" t="s">
        <v>595</v>
      </c>
      <c r="J140" s="41" t="s">
        <v>530</v>
      </c>
      <c r="K140" s="4">
        <v>128</v>
      </c>
      <c r="L140" s="4"/>
      <c r="M140" s="4"/>
      <c r="N140" s="3" t="s">
        <v>722</v>
      </c>
      <c r="O140" s="15">
        <v>128</v>
      </c>
      <c r="P140" s="4"/>
      <c r="Q140" s="15"/>
      <c r="R140" s="4"/>
      <c r="S140" s="4"/>
      <c r="T140" s="4"/>
      <c r="U140" s="4"/>
      <c r="V140" s="4"/>
      <c r="W140" s="25" t="s">
        <v>531</v>
      </c>
      <c r="X140" s="25" t="s">
        <v>531</v>
      </c>
      <c r="Y140" s="25" t="s">
        <v>531</v>
      </c>
      <c r="Z140" s="4"/>
      <c r="AA140" s="11" t="s">
        <v>574</v>
      </c>
      <c r="AB140" s="4">
        <v>128</v>
      </c>
      <c r="AC140" s="26" t="s">
        <v>764</v>
      </c>
      <c r="AD140" s="4" t="s">
        <v>230</v>
      </c>
      <c r="AE140" s="4" t="s">
        <v>868</v>
      </c>
      <c r="AF140" s="4" t="s">
        <v>819</v>
      </c>
      <c r="AG140" s="4"/>
      <c r="AH140" s="4" t="s">
        <v>236</v>
      </c>
      <c r="AI140" s="4" t="s">
        <v>869</v>
      </c>
      <c r="AJ140" s="4"/>
      <c r="AK140" s="4"/>
      <c r="AL140" s="4">
        <v>7</v>
      </c>
      <c r="AM140" s="4" t="s">
        <v>372</v>
      </c>
      <c r="AN140" s="4">
        <v>9</v>
      </c>
      <c r="AO140" s="4" t="s">
        <v>299</v>
      </c>
      <c r="AP140" s="42">
        <v>9900</v>
      </c>
      <c r="AQ140" s="4" t="s">
        <v>780</v>
      </c>
      <c r="AR140" s="4" t="s">
        <v>780</v>
      </c>
      <c r="AS140" s="4" t="s">
        <v>780</v>
      </c>
      <c r="AT140" s="4" t="s">
        <v>780</v>
      </c>
      <c r="AU140" s="3" t="s">
        <v>722</v>
      </c>
      <c r="AV140" s="4" t="s">
        <v>878</v>
      </c>
      <c r="AW140" s="4" t="s">
        <v>878</v>
      </c>
      <c r="AX140" s="4" t="s">
        <v>878</v>
      </c>
      <c r="AY140" s="3" t="s">
        <v>526</v>
      </c>
      <c r="AZ140" s="39">
        <v>45539</v>
      </c>
      <c r="BA140" s="7">
        <v>45540</v>
      </c>
      <c r="BB140" s="7">
        <v>45657</v>
      </c>
      <c r="BC140" s="13">
        <v>505765.92</v>
      </c>
      <c r="BD140" s="13">
        <v>505765.92</v>
      </c>
      <c r="BE140" s="13">
        <v>505765.92</v>
      </c>
      <c r="BF140" s="13">
        <v>505765.92</v>
      </c>
      <c r="BG140" s="4" t="s">
        <v>879</v>
      </c>
      <c r="BH140" s="4"/>
      <c r="BI140" s="4" t="s">
        <v>879</v>
      </c>
      <c r="BJ140" s="3" t="s">
        <v>722</v>
      </c>
      <c r="BK140" s="13">
        <v>505765.92</v>
      </c>
      <c r="BL140" s="7">
        <v>45540</v>
      </c>
      <c r="BM140" s="7">
        <v>45657</v>
      </c>
      <c r="BN140" s="41" t="s">
        <v>890</v>
      </c>
      <c r="BO140" s="4"/>
      <c r="BP140" s="4">
        <v>1</v>
      </c>
      <c r="BQ140" s="4" t="s">
        <v>301</v>
      </c>
      <c r="BR140" s="4" t="s">
        <v>880</v>
      </c>
      <c r="BS140" s="4" t="s">
        <v>880</v>
      </c>
      <c r="BT140" s="4" t="s">
        <v>299</v>
      </c>
      <c r="BU140" s="3" t="s">
        <v>722</v>
      </c>
      <c r="BV140" s="41" t="s">
        <v>903</v>
      </c>
      <c r="BW140" s="4"/>
      <c r="BX140" s="4" t="s">
        <v>305</v>
      </c>
      <c r="BY140" s="4" t="s">
        <v>202</v>
      </c>
      <c r="BZ140" s="4">
        <v>1</v>
      </c>
      <c r="CA140" s="4"/>
      <c r="CB140" s="4"/>
      <c r="CC140" s="41" t="s">
        <v>530</v>
      </c>
      <c r="CD140" s="4"/>
      <c r="CE140" s="4"/>
      <c r="CF140" s="4"/>
      <c r="CG140" s="4" t="s">
        <v>882</v>
      </c>
      <c r="CH140" s="5">
        <v>45657</v>
      </c>
      <c r="CI140" s="4" t="s">
        <v>904</v>
      </c>
    </row>
    <row r="141" spans="1:87" x14ac:dyDescent="0.25">
      <c r="A141" s="4">
        <v>2024</v>
      </c>
      <c r="B141" s="7">
        <v>45474</v>
      </c>
      <c r="C141" s="7">
        <v>45565</v>
      </c>
      <c r="D141" s="4" t="s">
        <v>192</v>
      </c>
      <c r="E141" s="4" t="s">
        <v>194</v>
      </c>
      <c r="F141" s="4" t="s">
        <v>199</v>
      </c>
      <c r="G141" s="3" t="s">
        <v>527</v>
      </c>
      <c r="H141" s="4" t="s">
        <v>202</v>
      </c>
      <c r="I141" s="4" t="s">
        <v>595</v>
      </c>
      <c r="J141" s="41" t="s">
        <v>530</v>
      </c>
      <c r="K141" s="4">
        <v>129</v>
      </c>
      <c r="L141" s="4"/>
      <c r="M141" s="4"/>
      <c r="N141" s="3" t="s">
        <v>723</v>
      </c>
      <c r="O141" s="15">
        <v>129</v>
      </c>
      <c r="P141" s="4"/>
      <c r="Q141" s="15"/>
      <c r="R141" s="4"/>
      <c r="S141" s="4"/>
      <c r="T141" s="4"/>
      <c r="U141" s="4"/>
      <c r="V141" s="4"/>
      <c r="W141" s="25" t="s">
        <v>531</v>
      </c>
      <c r="X141" s="25" t="s">
        <v>531</v>
      </c>
      <c r="Y141" s="25" t="s">
        <v>531</v>
      </c>
      <c r="Z141" s="4"/>
      <c r="AA141" s="11" t="s">
        <v>550</v>
      </c>
      <c r="AB141" s="4">
        <v>129</v>
      </c>
      <c r="AC141" s="26" t="s">
        <v>746</v>
      </c>
      <c r="AD141" s="4" t="s">
        <v>211</v>
      </c>
      <c r="AE141" s="4" t="s">
        <v>840</v>
      </c>
      <c r="AF141" s="4">
        <v>1</v>
      </c>
      <c r="AG141" s="4"/>
      <c r="AH141" s="4" t="s">
        <v>236</v>
      </c>
      <c r="AI141" s="4" t="s">
        <v>841</v>
      </c>
      <c r="AJ141" s="4"/>
      <c r="AK141" s="4"/>
      <c r="AL141" s="4">
        <v>11</v>
      </c>
      <c r="AM141" s="4" t="s">
        <v>798</v>
      </c>
      <c r="AN141" s="4">
        <v>9</v>
      </c>
      <c r="AO141" s="4" t="s">
        <v>299</v>
      </c>
      <c r="AP141" s="42">
        <v>13400</v>
      </c>
      <c r="AQ141" s="4" t="s">
        <v>780</v>
      </c>
      <c r="AR141" s="4" t="s">
        <v>780</v>
      </c>
      <c r="AS141" s="4" t="s">
        <v>780</v>
      </c>
      <c r="AT141" s="4" t="s">
        <v>780</v>
      </c>
      <c r="AU141" s="3" t="s">
        <v>723</v>
      </c>
      <c r="AV141" s="4" t="s">
        <v>878</v>
      </c>
      <c r="AW141" s="4" t="s">
        <v>878</v>
      </c>
      <c r="AX141" s="4" t="s">
        <v>878</v>
      </c>
      <c r="AY141" s="3" t="s">
        <v>527</v>
      </c>
      <c r="AZ141" s="39">
        <v>45539</v>
      </c>
      <c r="BA141" s="7">
        <v>45540</v>
      </c>
      <c r="BB141" s="7">
        <v>45657</v>
      </c>
      <c r="BC141" s="13">
        <v>199967.06</v>
      </c>
      <c r="BD141" s="13">
        <v>199967.06</v>
      </c>
      <c r="BE141" s="13">
        <v>199967.06</v>
      </c>
      <c r="BF141" s="13">
        <v>199967.06</v>
      </c>
      <c r="BG141" s="4" t="s">
        <v>879</v>
      </c>
      <c r="BH141" s="4"/>
      <c r="BI141" s="4" t="s">
        <v>879</v>
      </c>
      <c r="BJ141" s="3" t="s">
        <v>723</v>
      </c>
      <c r="BK141" s="13">
        <v>199967.06</v>
      </c>
      <c r="BL141" s="7">
        <v>45540</v>
      </c>
      <c r="BM141" s="7">
        <v>45657</v>
      </c>
      <c r="BN141" s="41" t="s">
        <v>891</v>
      </c>
      <c r="BO141" s="4"/>
      <c r="BP141" s="4">
        <v>1</v>
      </c>
      <c r="BQ141" s="4" t="s">
        <v>301</v>
      </c>
      <c r="BR141" s="4" t="s">
        <v>880</v>
      </c>
      <c r="BS141" s="4" t="s">
        <v>880</v>
      </c>
      <c r="BT141" s="4" t="s">
        <v>299</v>
      </c>
      <c r="BU141" s="3" t="s">
        <v>723</v>
      </c>
      <c r="BV141" s="41" t="s">
        <v>903</v>
      </c>
      <c r="BW141" s="4"/>
      <c r="BX141" s="4" t="s">
        <v>305</v>
      </c>
      <c r="BY141" s="4" t="s">
        <v>202</v>
      </c>
      <c r="BZ141" s="4">
        <v>1</v>
      </c>
      <c r="CA141" s="4"/>
      <c r="CB141" s="4"/>
      <c r="CC141" s="41" t="s">
        <v>530</v>
      </c>
      <c r="CD141" s="4"/>
      <c r="CE141" s="4"/>
      <c r="CF141" s="4"/>
      <c r="CG141" s="4" t="s">
        <v>882</v>
      </c>
      <c r="CH141" s="5">
        <v>45657</v>
      </c>
      <c r="CI141" s="4" t="s">
        <v>904</v>
      </c>
    </row>
    <row r="142" spans="1:87" x14ac:dyDescent="0.25">
      <c r="A142" s="4">
        <v>2024</v>
      </c>
      <c r="B142" s="7">
        <v>45474</v>
      </c>
      <c r="C142" s="7">
        <v>45565</v>
      </c>
      <c r="D142" s="4" t="s">
        <v>192</v>
      </c>
      <c r="E142" s="4" t="s">
        <v>194</v>
      </c>
      <c r="F142" s="4" t="s">
        <v>199</v>
      </c>
      <c r="G142" s="3" t="s">
        <v>528</v>
      </c>
      <c r="H142" s="4" t="s">
        <v>202</v>
      </c>
      <c r="I142" s="4" t="s">
        <v>595</v>
      </c>
      <c r="J142" s="41" t="s">
        <v>530</v>
      </c>
      <c r="K142" s="4">
        <v>130</v>
      </c>
      <c r="L142" s="4"/>
      <c r="M142" s="4"/>
      <c r="N142" s="3" t="s">
        <v>724</v>
      </c>
      <c r="O142" s="15">
        <v>130</v>
      </c>
      <c r="P142" s="4"/>
      <c r="Q142" s="15"/>
      <c r="R142" s="4"/>
      <c r="S142" s="4"/>
      <c r="T142" s="4"/>
      <c r="U142" s="4"/>
      <c r="V142" s="4"/>
      <c r="W142" s="25" t="s">
        <v>531</v>
      </c>
      <c r="X142" s="25" t="s">
        <v>531</v>
      </c>
      <c r="Y142" s="25" t="s">
        <v>531</v>
      </c>
      <c r="Z142" s="4"/>
      <c r="AA142" s="11" t="s">
        <v>574</v>
      </c>
      <c r="AB142" s="4">
        <v>130</v>
      </c>
      <c r="AC142" s="26" t="s">
        <v>764</v>
      </c>
      <c r="AD142" s="4" t="s">
        <v>230</v>
      </c>
      <c r="AE142" s="4" t="s">
        <v>868</v>
      </c>
      <c r="AF142" s="4" t="s">
        <v>819</v>
      </c>
      <c r="AG142" s="4"/>
      <c r="AH142" s="4" t="s">
        <v>236</v>
      </c>
      <c r="AI142" s="4" t="s">
        <v>869</v>
      </c>
      <c r="AJ142" s="4"/>
      <c r="AK142" s="4"/>
      <c r="AL142" s="4">
        <v>7</v>
      </c>
      <c r="AM142" s="4" t="s">
        <v>372</v>
      </c>
      <c r="AN142" s="4">
        <v>9</v>
      </c>
      <c r="AO142" s="4" t="s">
        <v>299</v>
      </c>
      <c r="AP142" s="42">
        <v>9900</v>
      </c>
      <c r="AQ142" s="4" t="s">
        <v>780</v>
      </c>
      <c r="AR142" s="4" t="s">
        <v>780</v>
      </c>
      <c r="AS142" s="4" t="s">
        <v>780</v>
      </c>
      <c r="AT142" s="4" t="s">
        <v>780</v>
      </c>
      <c r="AU142" s="3" t="s">
        <v>724</v>
      </c>
      <c r="AV142" s="4" t="s">
        <v>878</v>
      </c>
      <c r="AW142" s="4" t="s">
        <v>878</v>
      </c>
      <c r="AX142" s="4" t="s">
        <v>878</v>
      </c>
      <c r="AY142" s="3" t="s">
        <v>528</v>
      </c>
      <c r="AZ142" s="39">
        <v>45539</v>
      </c>
      <c r="BA142" s="7">
        <v>45540</v>
      </c>
      <c r="BB142" s="7">
        <v>45657</v>
      </c>
      <c r="BC142" s="13">
        <v>449025.44</v>
      </c>
      <c r="BD142" s="13">
        <v>449025.44</v>
      </c>
      <c r="BE142" s="13">
        <v>449025.44</v>
      </c>
      <c r="BF142" s="13">
        <v>449025.44</v>
      </c>
      <c r="BG142" s="4" t="s">
        <v>879</v>
      </c>
      <c r="BH142" s="4"/>
      <c r="BI142" s="4" t="s">
        <v>879</v>
      </c>
      <c r="BJ142" s="3" t="s">
        <v>724</v>
      </c>
      <c r="BK142" s="13">
        <v>449025.44</v>
      </c>
      <c r="BL142" s="7">
        <v>45540</v>
      </c>
      <c r="BM142" s="7">
        <v>45657</v>
      </c>
      <c r="BN142" s="41" t="s">
        <v>892</v>
      </c>
      <c r="BO142" s="4"/>
      <c r="BP142" s="4">
        <v>1</v>
      </c>
      <c r="BQ142" s="4" t="s">
        <v>301</v>
      </c>
      <c r="BR142" s="4" t="s">
        <v>880</v>
      </c>
      <c r="BS142" s="4" t="s">
        <v>880</v>
      </c>
      <c r="BT142" s="4" t="s">
        <v>299</v>
      </c>
      <c r="BU142" s="3" t="s">
        <v>724</v>
      </c>
      <c r="BV142" s="41" t="s">
        <v>903</v>
      </c>
      <c r="BW142" s="4"/>
      <c r="BX142" s="4" t="s">
        <v>305</v>
      </c>
      <c r="BY142" s="4" t="s">
        <v>202</v>
      </c>
      <c r="BZ142" s="4">
        <v>1</v>
      </c>
      <c r="CA142" s="4"/>
      <c r="CB142" s="4"/>
      <c r="CC142" s="41" t="s">
        <v>530</v>
      </c>
      <c r="CD142" s="4"/>
      <c r="CE142" s="4"/>
      <c r="CF142" s="4"/>
      <c r="CG142" s="4" t="s">
        <v>882</v>
      </c>
      <c r="CH142" s="5">
        <v>45657</v>
      </c>
      <c r="CI142" s="4" t="s">
        <v>904</v>
      </c>
    </row>
    <row r="143" spans="1:87" x14ac:dyDescent="0.25">
      <c r="A143" s="4">
        <v>2024</v>
      </c>
      <c r="B143" s="7">
        <v>45474</v>
      </c>
      <c r="C143" s="7">
        <v>45565</v>
      </c>
      <c r="D143" s="4" t="s">
        <v>192</v>
      </c>
      <c r="E143" s="4" t="s">
        <v>194</v>
      </c>
      <c r="F143" s="4" t="s">
        <v>199</v>
      </c>
      <c r="G143" s="3" t="s">
        <v>529</v>
      </c>
      <c r="H143" s="4" t="s">
        <v>202</v>
      </c>
      <c r="I143" s="4" t="s">
        <v>595</v>
      </c>
      <c r="J143" s="41" t="s">
        <v>530</v>
      </c>
      <c r="K143" s="4">
        <v>131</v>
      </c>
      <c r="L143" s="4"/>
      <c r="M143" s="4"/>
      <c r="N143" s="3" t="s">
        <v>725</v>
      </c>
      <c r="O143" s="15">
        <v>131</v>
      </c>
      <c r="P143" s="4"/>
      <c r="Q143" s="15"/>
      <c r="R143" s="4"/>
      <c r="S143" s="4"/>
      <c r="T143" s="4"/>
      <c r="U143" s="4"/>
      <c r="V143" s="4"/>
      <c r="W143" s="25" t="s">
        <v>531</v>
      </c>
      <c r="X143" s="25" t="s">
        <v>531</v>
      </c>
      <c r="Y143" s="25" t="s">
        <v>531</v>
      </c>
      <c r="Z143" s="4"/>
      <c r="AA143" s="11" t="s">
        <v>381</v>
      </c>
      <c r="AB143" s="4">
        <v>131</v>
      </c>
      <c r="AC143" s="26" t="s">
        <v>730</v>
      </c>
      <c r="AD143" s="4" t="s">
        <v>230</v>
      </c>
      <c r="AE143" s="4" t="s">
        <v>828</v>
      </c>
      <c r="AF143" s="4">
        <v>84</v>
      </c>
      <c r="AG143" s="4"/>
      <c r="AH143" s="4" t="s">
        <v>236</v>
      </c>
      <c r="AI143" s="4" t="s">
        <v>829</v>
      </c>
      <c r="AJ143" s="4"/>
      <c r="AK143" s="4"/>
      <c r="AL143" s="4">
        <v>13</v>
      </c>
      <c r="AM143" s="4" t="s">
        <v>830</v>
      </c>
      <c r="AN143" s="4">
        <v>9</v>
      </c>
      <c r="AO143" s="4" t="s">
        <v>299</v>
      </c>
      <c r="AP143" s="42">
        <v>16740</v>
      </c>
      <c r="AQ143" s="4" t="s">
        <v>780</v>
      </c>
      <c r="AR143" s="4" t="s">
        <v>780</v>
      </c>
      <c r="AS143" s="4" t="s">
        <v>780</v>
      </c>
      <c r="AT143" s="4" t="s">
        <v>780</v>
      </c>
      <c r="AU143" s="3" t="s">
        <v>725</v>
      </c>
      <c r="AV143" s="4" t="s">
        <v>878</v>
      </c>
      <c r="AW143" s="4" t="s">
        <v>878</v>
      </c>
      <c r="AX143" s="4" t="s">
        <v>878</v>
      </c>
      <c r="AY143" s="3" t="s">
        <v>529</v>
      </c>
      <c r="AZ143" s="39">
        <v>45539</v>
      </c>
      <c r="BA143" s="7">
        <v>45540</v>
      </c>
      <c r="BB143" s="7">
        <v>45657</v>
      </c>
      <c r="BC143" s="13">
        <v>9138763.4000000004</v>
      </c>
      <c r="BD143" s="13">
        <v>9138763.4000000004</v>
      </c>
      <c r="BE143" s="13">
        <v>9138763.4000000004</v>
      </c>
      <c r="BF143" s="13">
        <v>9138763.4000000004</v>
      </c>
      <c r="BG143" s="4" t="s">
        <v>879</v>
      </c>
      <c r="BH143" s="4"/>
      <c r="BI143" s="4" t="s">
        <v>879</v>
      </c>
      <c r="BJ143" s="3" t="s">
        <v>725</v>
      </c>
      <c r="BK143" s="13">
        <v>9138763.4000000004</v>
      </c>
      <c r="BL143" s="7">
        <v>45540</v>
      </c>
      <c r="BM143" s="7">
        <v>45657</v>
      </c>
      <c r="BN143" s="41" t="s">
        <v>893</v>
      </c>
      <c r="BO143" s="4"/>
      <c r="BP143" s="4">
        <v>1</v>
      </c>
      <c r="BQ143" s="4" t="s">
        <v>301</v>
      </c>
      <c r="BR143" s="4" t="s">
        <v>880</v>
      </c>
      <c r="BS143" s="4" t="s">
        <v>880</v>
      </c>
      <c r="BT143" s="4" t="s">
        <v>299</v>
      </c>
      <c r="BU143" s="3" t="s">
        <v>725</v>
      </c>
      <c r="BV143" s="41" t="s">
        <v>903</v>
      </c>
      <c r="BW143" s="4"/>
      <c r="BX143" s="4" t="s">
        <v>305</v>
      </c>
      <c r="BY143" s="4" t="s">
        <v>202</v>
      </c>
      <c r="BZ143" s="4">
        <v>1</v>
      </c>
      <c r="CA143" s="4"/>
      <c r="CB143" s="4"/>
      <c r="CC143" s="41" t="s">
        <v>530</v>
      </c>
      <c r="CD143" s="4"/>
      <c r="CE143" s="4"/>
      <c r="CF143" s="4"/>
      <c r="CG143" s="4" t="s">
        <v>882</v>
      </c>
      <c r="CH143" s="5">
        <v>45657</v>
      </c>
      <c r="CI143" s="4" t="s">
        <v>904</v>
      </c>
    </row>
    <row r="144" spans="1:87" x14ac:dyDescent="0.25">
      <c r="A144" s="4">
        <v>2024</v>
      </c>
      <c r="B144" s="8">
        <v>45566</v>
      </c>
      <c r="C144" s="8">
        <v>45657</v>
      </c>
      <c r="D144" s="4" t="s">
        <v>192</v>
      </c>
      <c r="E144" s="4" t="s">
        <v>194</v>
      </c>
      <c r="F144" s="4" t="s">
        <v>199</v>
      </c>
      <c r="G144" s="3" t="s">
        <v>361</v>
      </c>
      <c r="H144" s="4" t="s">
        <v>202</v>
      </c>
      <c r="I144" s="4" t="s">
        <v>595</v>
      </c>
      <c r="J144" s="41" t="s">
        <v>530</v>
      </c>
      <c r="K144" s="4">
        <v>132</v>
      </c>
      <c r="L144" s="4"/>
      <c r="M144" s="4"/>
      <c r="N144" s="3" t="s">
        <v>360</v>
      </c>
      <c r="O144" s="15">
        <v>132</v>
      </c>
      <c r="P144" s="4"/>
      <c r="Q144" s="15"/>
      <c r="R144" s="4"/>
      <c r="S144" s="4"/>
      <c r="T144" s="4"/>
      <c r="U144" s="4"/>
      <c r="V144" s="4"/>
      <c r="W144" s="25" t="s">
        <v>531</v>
      </c>
      <c r="X144" s="25" t="s">
        <v>531</v>
      </c>
      <c r="Y144" s="25" t="s">
        <v>531</v>
      </c>
      <c r="Z144" s="4"/>
      <c r="AA144" s="14" t="s">
        <v>362</v>
      </c>
      <c r="AB144" s="4">
        <v>132</v>
      </c>
      <c r="AC144" s="26" t="s">
        <v>763</v>
      </c>
      <c r="AD144" s="4" t="s">
        <v>211</v>
      </c>
      <c r="AE144" s="4" t="s">
        <v>861</v>
      </c>
      <c r="AF144" s="4" t="s">
        <v>862</v>
      </c>
      <c r="AG144" s="4">
        <v>38</v>
      </c>
      <c r="AH144" s="4" t="s">
        <v>236</v>
      </c>
      <c r="AI144" s="4" t="s">
        <v>863</v>
      </c>
      <c r="AJ144" s="4"/>
      <c r="AK144" s="4"/>
      <c r="AL144" s="4">
        <v>3</v>
      </c>
      <c r="AM144" s="4" t="s">
        <v>376</v>
      </c>
      <c r="AN144" s="4">
        <v>9</v>
      </c>
      <c r="AO144" s="4" t="s">
        <v>299</v>
      </c>
      <c r="AP144" s="42">
        <v>4400</v>
      </c>
      <c r="AQ144" s="4" t="s">
        <v>780</v>
      </c>
      <c r="AR144" s="4" t="s">
        <v>780</v>
      </c>
      <c r="AS144" s="4" t="s">
        <v>780</v>
      </c>
      <c r="AT144" s="4" t="s">
        <v>780</v>
      </c>
      <c r="AU144" s="3" t="s">
        <v>360</v>
      </c>
      <c r="AV144" s="4" t="s">
        <v>878</v>
      </c>
      <c r="AW144" s="4" t="s">
        <v>878</v>
      </c>
      <c r="AX144" s="4" t="s">
        <v>878</v>
      </c>
      <c r="AY144" s="3" t="s">
        <v>361</v>
      </c>
      <c r="AZ144" s="39">
        <v>45594</v>
      </c>
      <c r="BA144" s="39">
        <v>45594</v>
      </c>
      <c r="BB144" s="40">
        <v>45657</v>
      </c>
      <c r="BC144" s="15">
        <v>504511.96</v>
      </c>
      <c r="BD144" s="15">
        <v>504511.96</v>
      </c>
      <c r="BE144" s="15">
        <v>504511.96</v>
      </c>
      <c r="BF144" s="15">
        <v>504511.96</v>
      </c>
      <c r="BG144" s="4" t="s">
        <v>879</v>
      </c>
      <c r="BH144" s="4"/>
      <c r="BI144" s="4" t="s">
        <v>879</v>
      </c>
      <c r="BJ144" s="3" t="s">
        <v>360</v>
      </c>
      <c r="BK144" s="15">
        <v>504511.96</v>
      </c>
      <c r="BL144" s="39">
        <v>45594</v>
      </c>
      <c r="BM144" s="40">
        <v>45657</v>
      </c>
      <c r="BN144" s="41" t="s">
        <v>894</v>
      </c>
      <c r="BO144" s="4"/>
      <c r="BP144" s="4">
        <v>1</v>
      </c>
      <c r="BQ144" s="4" t="s">
        <v>301</v>
      </c>
      <c r="BR144" s="4" t="s">
        <v>880</v>
      </c>
      <c r="BS144" s="4" t="s">
        <v>880</v>
      </c>
      <c r="BT144" s="4" t="s">
        <v>299</v>
      </c>
      <c r="BU144" s="3" t="s">
        <v>360</v>
      </c>
      <c r="BV144" s="41" t="s">
        <v>903</v>
      </c>
      <c r="BW144" s="4"/>
      <c r="BX144" s="4" t="s">
        <v>305</v>
      </c>
      <c r="BY144" s="4" t="s">
        <v>202</v>
      </c>
      <c r="BZ144" s="4">
        <v>1</v>
      </c>
      <c r="CA144" s="4"/>
      <c r="CB144" s="4"/>
      <c r="CC144" s="41" t="s">
        <v>530</v>
      </c>
      <c r="CD144" s="4"/>
      <c r="CE144" s="4"/>
      <c r="CF144" s="4"/>
      <c r="CG144" s="4" t="s">
        <v>882</v>
      </c>
      <c r="CH144" s="5">
        <v>45657</v>
      </c>
      <c r="CI144" s="4" t="s">
        <v>904</v>
      </c>
    </row>
    <row r="145" spans="1:87" x14ac:dyDescent="0.25">
      <c r="A145" s="4">
        <v>2024</v>
      </c>
      <c r="B145" s="8">
        <v>45566</v>
      </c>
      <c r="C145" s="8">
        <v>45657</v>
      </c>
      <c r="D145" s="4" t="s">
        <v>192</v>
      </c>
      <c r="E145" s="4" t="s">
        <v>194</v>
      </c>
      <c r="F145" s="4" t="s">
        <v>199</v>
      </c>
      <c r="G145" s="3" t="s">
        <v>364</v>
      </c>
      <c r="H145" s="4" t="s">
        <v>202</v>
      </c>
      <c r="I145" s="4" t="s">
        <v>595</v>
      </c>
      <c r="J145" s="41" t="s">
        <v>530</v>
      </c>
      <c r="K145" s="4">
        <v>133</v>
      </c>
      <c r="L145" s="4"/>
      <c r="M145" s="4"/>
      <c r="N145" s="3" t="s">
        <v>363</v>
      </c>
      <c r="O145" s="15">
        <v>133</v>
      </c>
      <c r="P145" s="4"/>
      <c r="Q145" s="15"/>
      <c r="R145" s="4"/>
      <c r="S145" s="4"/>
      <c r="T145" s="4"/>
      <c r="U145" s="4"/>
      <c r="V145" s="4"/>
      <c r="W145" s="25" t="s">
        <v>531</v>
      </c>
      <c r="X145" s="25" t="s">
        <v>531</v>
      </c>
      <c r="Y145" s="25" t="s">
        <v>531</v>
      </c>
      <c r="Z145" s="4"/>
      <c r="AA145" s="14" t="s">
        <v>365</v>
      </c>
      <c r="AB145" s="4">
        <v>133</v>
      </c>
      <c r="AC145" s="26" t="s">
        <v>766</v>
      </c>
      <c r="AD145" s="4" t="s">
        <v>211</v>
      </c>
      <c r="AE145" s="4" t="s">
        <v>852</v>
      </c>
      <c r="AF145" s="4">
        <v>48</v>
      </c>
      <c r="AG145" s="4"/>
      <c r="AH145" s="4" t="s">
        <v>236</v>
      </c>
      <c r="AI145" s="4" t="s">
        <v>853</v>
      </c>
      <c r="AJ145" s="4"/>
      <c r="AK145" s="4"/>
      <c r="AL145" s="4">
        <v>5</v>
      </c>
      <c r="AM145" s="4" t="s">
        <v>384</v>
      </c>
      <c r="AN145" s="4">
        <v>9</v>
      </c>
      <c r="AO145" s="4" t="s">
        <v>299</v>
      </c>
      <c r="AP145" s="4">
        <v>7270</v>
      </c>
      <c r="AQ145" s="4" t="s">
        <v>780</v>
      </c>
      <c r="AR145" s="4" t="s">
        <v>780</v>
      </c>
      <c r="AS145" s="4" t="s">
        <v>780</v>
      </c>
      <c r="AT145" s="4" t="s">
        <v>780</v>
      </c>
      <c r="AU145" s="3" t="s">
        <v>363</v>
      </c>
      <c r="AV145" s="4" t="s">
        <v>878</v>
      </c>
      <c r="AW145" s="4" t="s">
        <v>878</v>
      </c>
      <c r="AX145" s="4" t="s">
        <v>878</v>
      </c>
      <c r="AY145" s="3" t="s">
        <v>364</v>
      </c>
      <c r="AZ145" s="39">
        <v>45594</v>
      </c>
      <c r="BA145" s="39">
        <v>45594</v>
      </c>
      <c r="BB145" s="40">
        <v>45657</v>
      </c>
      <c r="BC145" s="15">
        <v>9225159.5399999991</v>
      </c>
      <c r="BD145" s="15">
        <v>9225159.5399999991</v>
      </c>
      <c r="BE145" s="15">
        <v>9225159.5399999991</v>
      </c>
      <c r="BF145" s="15">
        <v>9225159.5399999991</v>
      </c>
      <c r="BG145" s="4" t="s">
        <v>879</v>
      </c>
      <c r="BH145" s="4"/>
      <c r="BI145" s="4" t="s">
        <v>879</v>
      </c>
      <c r="BJ145" s="3" t="s">
        <v>363</v>
      </c>
      <c r="BK145" s="15">
        <v>9225159.5399999991</v>
      </c>
      <c r="BL145" s="39">
        <v>45594</v>
      </c>
      <c r="BM145" s="40">
        <v>45657</v>
      </c>
      <c r="BN145" s="41" t="s">
        <v>895</v>
      </c>
      <c r="BO145" s="4"/>
      <c r="BP145" s="4">
        <v>1</v>
      </c>
      <c r="BQ145" s="4" t="s">
        <v>301</v>
      </c>
      <c r="BR145" s="4" t="s">
        <v>880</v>
      </c>
      <c r="BS145" s="4" t="s">
        <v>880</v>
      </c>
      <c r="BT145" s="4" t="s">
        <v>299</v>
      </c>
      <c r="BU145" s="3" t="s">
        <v>363</v>
      </c>
      <c r="BV145" s="41" t="s">
        <v>903</v>
      </c>
      <c r="BW145" s="4"/>
      <c r="BX145" s="4" t="s">
        <v>305</v>
      </c>
      <c r="BY145" s="4" t="s">
        <v>202</v>
      </c>
      <c r="BZ145" s="4">
        <v>1</v>
      </c>
      <c r="CA145" s="4"/>
      <c r="CB145" s="4"/>
      <c r="CC145" s="41" t="s">
        <v>530</v>
      </c>
      <c r="CD145" s="4"/>
      <c r="CE145" s="4"/>
      <c r="CF145" s="4"/>
      <c r="CG145" s="4" t="s">
        <v>882</v>
      </c>
      <c r="CH145" s="5">
        <v>45657</v>
      </c>
      <c r="CI145" s="4" t="s">
        <v>904</v>
      </c>
    </row>
    <row r="146" spans="1:87" x14ac:dyDescent="0.25">
      <c r="A146" s="4">
        <v>2024</v>
      </c>
      <c r="B146" s="8">
        <v>45566</v>
      </c>
      <c r="C146" s="8">
        <v>45657</v>
      </c>
      <c r="D146" s="4" t="s">
        <v>190</v>
      </c>
      <c r="E146" s="4" t="s">
        <v>194</v>
      </c>
      <c r="F146" s="4" t="s">
        <v>199</v>
      </c>
      <c r="G146" s="3" t="s">
        <v>768</v>
      </c>
      <c r="H146" s="4" t="s">
        <v>202</v>
      </c>
      <c r="I146" s="4" t="s">
        <v>595</v>
      </c>
      <c r="J146" s="41" t="s">
        <v>530</v>
      </c>
      <c r="K146" s="4">
        <v>134</v>
      </c>
      <c r="L146" s="41" t="s">
        <v>594</v>
      </c>
      <c r="M146" s="8">
        <v>45609</v>
      </c>
      <c r="N146" s="3" t="s">
        <v>397</v>
      </c>
      <c r="O146" s="15">
        <v>134</v>
      </c>
      <c r="P146" s="5">
        <v>45641</v>
      </c>
      <c r="Q146" s="15">
        <v>16</v>
      </c>
      <c r="R146" s="4">
        <v>16</v>
      </c>
      <c r="S146" s="41" t="s">
        <v>594</v>
      </c>
      <c r="T146" s="41" t="s">
        <v>594</v>
      </c>
      <c r="U146" s="41" t="s">
        <v>594</v>
      </c>
      <c r="V146" s="41" t="s">
        <v>594</v>
      </c>
      <c r="W146" s="25" t="s">
        <v>531</v>
      </c>
      <c r="X146" s="25" t="s">
        <v>531</v>
      </c>
      <c r="Y146" s="25" t="s">
        <v>531</v>
      </c>
      <c r="Z146" s="4"/>
      <c r="AA146" s="14" t="s">
        <v>398</v>
      </c>
      <c r="AB146" s="4">
        <v>134</v>
      </c>
      <c r="AC146" s="26" t="s">
        <v>745</v>
      </c>
      <c r="AD146" s="4" t="s">
        <v>211</v>
      </c>
      <c r="AE146" s="4" t="s">
        <v>818</v>
      </c>
      <c r="AF146" s="4" t="s">
        <v>819</v>
      </c>
      <c r="AG146" s="4" t="s">
        <v>820</v>
      </c>
      <c r="AH146" s="4" t="s">
        <v>236</v>
      </c>
      <c r="AI146" s="4" t="s">
        <v>821</v>
      </c>
      <c r="AJ146" s="4"/>
      <c r="AK146" s="4"/>
      <c r="AL146" s="4">
        <v>11</v>
      </c>
      <c r="AM146" s="4" t="s">
        <v>798</v>
      </c>
      <c r="AN146" s="4">
        <v>9</v>
      </c>
      <c r="AO146" s="4" t="s">
        <v>299</v>
      </c>
      <c r="AP146" s="42">
        <v>13219</v>
      </c>
      <c r="AQ146" s="4" t="s">
        <v>780</v>
      </c>
      <c r="AR146" s="4" t="s">
        <v>780</v>
      </c>
      <c r="AS146" s="4" t="s">
        <v>780</v>
      </c>
      <c r="AT146" s="4" t="s">
        <v>780</v>
      </c>
      <c r="AU146" s="3" t="s">
        <v>397</v>
      </c>
      <c r="AV146" s="4" t="s">
        <v>878</v>
      </c>
      <c r="AW146" s="4" t="s">
        <v>878</v>
      </c>
      <c r="AX146" s="4" t="s">
        <v>878</v>
      </c>
      <c r="AY146" s="3" t="s">
        <v>768</v>
      </c>
      <c r="AZ146" s="39">
        <v>45638</v>
      </c>
      <c r="BA146" s="39">
        <v>45638</v>
      </c>
      <c r="BB146" s="40">
        <v>45657</v>
      </c>
      <c r="BC146" s="15">
        <v>6153358.0599999996</v>
      </c>
      <c r="BD146" s="15">
        <v>6153358.0599999996</v>
      </c>
      <c r="BE146" s="15">
        <v>6153358.0599999996</v>
      </c>
      <c r="BF146" s="15">
        <v>6153358.0599999996</v>
      </c>
      <c r="BG146" s="4" t="s">
        <v>879</v>
      </c>
      <c r="BH146" s="4"/>
      <c r="BI146" s="4" t="s">
        <v>879</v>
      </c>
      <c r="BJ146" s="3" t="s">
        <v>397</v>
      </c>
      <c r="BK146" s="15">
        <v>6153358.0599999996</v>
      </c>
      <c r="BL146" s="39">
        <v>45638</v>
      </c>
      <c r="BM146" s="40">
        <v>45657</v>
      </c>
      <c r="BN146" s="41" t="s">
        <v>896</v>
      </c>
      <c r="BO146" s="4"/>
      <c r="BP146" s="4">
        <v>1</v>
      </c>
      <c r="BQ146" s="4" t="s">
        <v>301</v>
      </c>
      <c r="BR146" s="4" t="s">
        <v>880</v>
      </c>
      <c r="BS146" s="4" t="s">
        <v>880</v>
      </c>
      <c r="BT146" s="4" t="s">
        <v>299</v>
      </c>
      <c r="BU146" s="3" t="s">
        <v>397</v>
      </c>
      <c r="BV146" s="41" t="s">
        <v>903</v>
      </c>
      <c r="BW146" s="4"/>
      <c r="BX146" s="4" t="s">
        <v>305</v>
      </c>
      <c r="BY146" s="4" t="s">
        <v>202</v>
      </c>
      <c r="BZ146" s="4">
        <v>1</v>
      </c>
      <c r="CA146" s="4"/>
      <c r="CB146" s="4"/>
      <c r="CC146" s="41" t="s">
        <v>530</v>
      </c>
      <c r="CD146" s="4"/>
      <c r="CE146" s="4"/>
      <c r="CF146" s="4"/>
      <c r="CG146" s="4" t="s">
        <v>882</v>
      </c>
      <c r="CH146" s="5">
        <v>45657</v>
      </c>
      <c r="CI146" s="4" t="s">
        <v>904</v>
      </c>
    </row>
    <row r="147" spans="1:87" x14ac:dyDescent="0.25">
      <c r="A147" s="4">
        <v>2024</v>
      </c>
      <c r="B147" s="8">
        <v>45566</v>
      </c>
      <c r="C147" s="8">
        <v>45657</v>
      </c>
      <c r="D147" s="4" t="s">
        <v>190</v>
      </c>
      <c r="E147" s="4" t="s">
        <v>194</v>
      </c>
      <c r="F147" s="4" t="s">
        <v>199</v>
      </c>
      <c r="G147" s="3" t="s">
        <v>367</v>
      </c>
      <c r="H147" s="4" t="s">
        <v>202</v>
      </c>
      <c r="I147" s="4" t="s">
        <v>595</v>
      </c>
      <c r="J147" s="41" t="s">
        <v>530</v>
      </c>
      <c r="K147" s="4">
        <v>135</v>
      </c>
      <c r="L147" s="41" t="s">
        <v>594</v>
      </c>
      <c r="M147" s="8">
        <v>45611</v>
      </c>
      <c r="N147" s="3" t="s">
        <v>366</v>
      </c>
      <c r="O147" s="15">
        <v>135</v>
      </c>
      <c r="P147" s="5">
        <v>45641</v>
      </c>
      <c r="Q147" s="15">
        <v>17</v>
      </c>
      <c r="R147" s="4">
        <v>17</v>
      </c>
      <c r="S147" s="41" t="s">
        <v>594</v>
      </c>
      <c r="T147" s="41" t="s">
        <v>594</v>
      </c>
      <c r="U147" s="41" t="s">
        <v>594</v>
      </c>
      <c r="V147" s="41" t="s">
        <v>594</v>
      </c>
      <c r="W147" s="25" t="s">
        <v>531</v>
      </c>
      <c r="X147" s="25" t="s">
        <v>531</v>
      </c>
      <c r="Y147" s="25" t="s">
        <v>531</v>
      </c>
      <c r="Z147" s="4"/>
      <c r="AA147" s="15" t="s">
        <v>369</v>
      </c>
      <c r="AB147" s="4">
        <v>135</v>
      </c>
      <c r="AC147" s="26" t="s">
        <v>730</v>
      </c>
      <c r="AD147" s="4" t="s">
        <v>230</v>
      </c>
      <c r="AE147" s="4" t="s">
        <v>828</v>
      </c>
      <c r="AF147" s="4">
        <v>84</v>
      </c>
      <c r="AG147" s="4"/>
      <c r="AH147" s="4" t="s">
        <v>236</v>
      </c>
      <c r="AI147" s="4" t="s">
        <v>829</v>
      </c>
      <c r="AJ147" s="4"/>
      <c r="AK147" s="4"/>
      <c r="AL147" s="4">
        <v>13</v>
      </c>
      <c r="AM147" s="4" t="s">
        <v>830</v>
      </c>
      <c r="AN147" s="4">
        <v>9</v>
      </c>
      <c r="AO147" s="4" t="s">
        <v>299</v>
      </c>
      <c r="AP147" s="42">
        <v>16740</v>
      </c>
      <c r="AQ147" s="4" t="s">
        <v>780</v>
      </c>
      <c r="AR147" s="4" t="s">
        <v>780</v>
      </c>
      <c r="AS147" s="4" t="s">
        <v>780</v>
      </c>
      <c r="AT147" s="4" t="s">
        <v>780</v>
      </c>
      <c r="AU147" s="3" t="s">
        <v>366</v>
      </c>
      <c r="AV147" s="4" t="s">
        <v>878</v>
      </c>
      <c r="AW147" s="4" t="s">
        <v>878</v>
      </c>
      <c r="AX147" s="4" t="s">
        <v>878</v>
      </c>
      <c r="AY147" s="3" t="s">
        <v>367</v>
      </c>
      <c r="AZ147" s="39">
        <v>45609</v>
      </c>
      <c r="BA147" s="39">
        <v>45609</v>
      </c>
      <c r="BB147" s="40">
        <v>45657</v>
      </c>
      <c r="BC147" s="15">
        <v>997581.68</v>
      </c>
      <c r="BD147" s="15">
        <v>997581.68</v>
      </c>
      <c r="BE147" s="15">
        <v>997581.68</v>
      </c>
      <c r="BF147" s="15">
        <v>997581.68</v>
      </c>
      <c r="BG147" s="4" t="s">
        <v>879</v>
      </c>
      <c r="BH147" s="4"/>
      <c r="BI147" s="4" t="s">
        <v>879</v>
      </c>
      <c r="BJ147" s="3" t="s">
        <v>366</v>
      </c>
      <c r="BK147" s="15">
        <v>997581.68</v>
      </c>
      <c r="BL147" s="39">
        <v>45609</v>
      </c>
      <c r="BM147" s="40">
        <v>45657</v>
      </c>
      <c r="BN147" s="41" t="s">
        <v>897</v>
      </c>
      <c r="BO147" s="4"/>
      <c r="BP147" s="4">
        <v>1</v>
      </c>
      <c r="BQ147" s="4" t="s">
        <v>301</v>
      </c>
      <c r="BR147" s="4" t="s">
        <v>880</v>
      </c>
      <c r="BS147" s="4" t="s">
        <v>880</v>
      </c>
      <c r="BT147" s="4" t="s">
        <v>299</v>
      </c>
      <c r="BU147" s="3" t="s">
        <v>366</v>
      </c>
      <c r="BV147" s="41" t="s">
        <v>903</v>
      </c>
      <c r="BW147" s="4"/>
      <c r="BX147" s="4" t="s">
        <v>305</v>
      </c>
      <c r="BY147" s="4" t="s">
        <v>202</v>
      </c>
      <c r="BZ147" s="4">
        <v>1</v>
      </c>
      <c r="CA147" s="4"/>
      <c r="CB147" s="4"/>
      <c r="CC147" s="41" t="s">
        <v>530</v>
      </c>
      <c r="CD147" s="4"/>
      <c r="CE147" s="4"/>
      <c r="CF147" s="4"/>
      <c r="CG147" s="4" t="s">
        <v>882</v>
      </c>
      <c r="CH147" s="5">
        <v>45657</v>
      </c>
      <c r="CI147" s="4" t="s">
        <v>904</v>
      </c>
    </row>
    <row r="148" spans="1:87" x14ac:dyDescent="0.25">
      <c r="A148" s="4">
        <v>2024</v>
      </c>
      <c r="B148" s="8">
        <v>45566</v>
      </c>
      <c r="C148" s="8">
        <v>45657</v>
      </c>
      <c r="D148" s="4" t="s">
        <v>192</v>
      </c>
      <c r="E148" s="4" t="s">
        <v>194</v>
      </c>
      <c r="F148" s="4" t="s">
        <v>199</v>
      </c>
      <c r="G148" s="3" t="s">
        <v>371</v>
      </c>
      <c r="H148" s="4" t="s">
        <v>202</v>
      </c>
      <c r="I148" s="4" t="s">
        <v>595</v>
      </c>
      <c r="J148" s="41" t="s">
        <v>530</v>
      </c>
      <c r="K148" s="4">
        <v>136</v>
      </c>
      <c r="L148" s="4"/>
      <c r="M148" s="4"/>
      <c r="N148" s="3" t="s">
        <v>370</v>
      </c>
      <c r="O148" s="15">
        <v>136</v>
      </c>
      <c r="P148" s="4"/>
      <c r="Q148" s="15"/>
      <c r="R148" s="4"/>
      <c r="S148" s="4"/>
      <c r="T148" s="4"/>
      <c r="U148" s="4"/>
      <c r="V148" s="4"/>
      <c r="W148" s="25" t="s">
        <v>531</v>
      </c>
      <c r="X148" s="25" t="s">
        <v>531</v>
      </c>
      <c r="Y148" s="25" t="s">
        <v>531</v>
      </c>
      <c r="Z148" s="4"/>
      <c r="AA148" s="15" t="s">
        <v>373</v>
      </c>
      <c r="AB148" s="4">
        <v>136</v>
      </c>
      <c r="AC148" s="26" t="s">
        <v>746</v>
      </c>
      <c r="AD148" s="4" t="s">
        <v>211</v>
      </c>
      <c r="AE148" s="4" t="s">
        <v>840</v>
      </c>
      <c r="AF148" s="4">
        <v>1</v>
      </c>
      <c r="AG148" s="4"/>
      <c r="AH148" s="4" t="s">
        <v>236</v>
      </c>
      <c r="AI148" s="4" t="s">
        <v>841</v>
      </c>
      <c r="AJ148" s="4"/>
      <c r="AK148" s="4"/>
      <c r="AL148" s="4">
        <v>11</v>
      </c>
      <c r="AM148" s="4" t="s">
        <v>798</v>
      </c>
      <c r="AN148" s="4">
        <v>9</v>
      </c>
      <c r="AO148" s="4" t="s">
        <v>299</v>
      </c>
      <c r="AP148" s="42">
        <v>13400</v>
      </c>
      <c r="AQ148" s="4" t="s">
        <v>780</v>
      </c>
      <c r="AR148" s="4" t="s">
        <v>780</v>
      </c>
      <c r="AS148" s="4" t="s">
        <v>780</v>
      </c>
      <c r="AT148" s="4" t="s">
        <v>780</v>
      </c>
      <c r="AU148" s="3" t="s">
        <v>370</v>
      </c>
      <c r="AV148" s="4" t="s">
        <v>878</v>
      </c>
      <c r="AW148" s="4" t="s">
        <v>878</v>
      </c>
      <c r="AX148" s="4" t="s">
        <v>878</v>
      </c>
      <c r="AY148" s="3" t="s">
        <v>371</v>
      </c>
      <c r="AZ148" s="39">
        <v>45611</v>
      </c>
      <c r="BA148" s="39">
        <v>45611</v>
      </c>
      <c r="BB148" s="40">
        <v>45657</v>
      </c>
      <c r="BC148" s="15">
        <v>338604.82</v>
      </c>
      <c r="BD148" s="15">
        <v>338604.82</v>
      </c>
      <c r="BE148" s="15">
        <v>338604.82</v>
      </c>
      <c r="BF148" s="15">
        <v>338604.82</v>
      </c>
      <c r="BG148" s="4" t="s">
        <v>879</v>
      </c>
      <c r="BH148" s="4"/>
      <c r="BI148" s="4" t="s">
        <v>879</v>
      </c>
      <c r="BJ148" s="3" t="s">
        <v>370</v>
      </c>
      <c r="BK148" s="15">
        <v>338604.82</v>
      </c>
      <c r="BL148" s="39">
        <v>45611</v>
      </c>
      <c r="BM148" s="40">
        <v>45657</v>
      </c>
      <c r="BN148" s="41" t="s">
        <v>898</v>
      </c>
      <c r="BO148" s="4"/>
      <c r="BP148" s="4">
        <v>1</v>
      </c>
      <c r="BQ148" s="4" t="s">
        <v>301</v>
      </c>
      <c r="BR148" s="4" t="s">
        <v>880</v>
      </c>
      <c r="BS148" s="4" t="s">
        <v>880</v>
      </c>
      <c r="BT148" s="4" t="s">
        <v>299</v>
      </c>
      <c r="BU148" s="3" t="s">
        <v>370</v>
      </c>
      <c r="BV148" s="41" t="s">
        <v>903</v>
      </c>
      <c r="BW148" s="4"/>
      <c r="BX148" s="4" t="s">
        <v>305</v>
      </c>
      <c r="BY148" s="4" t="s">
        <v>202</v>
      </c>
      <c r="BZ148" s="4">
        <v>1</v>
      </c>
      <c r="CA148" s="4"/>
      <c r="CB148" s="4"/>
      <c r="CC148" s="41" t="s">
        <v>530</v>
      </c>
      <c r="CD148" s="4"/>
      <c r="CE148" s="4"/>
      <c r="CF148" s="4"/>
      <c r="CG148" s="4" t="s">
        <v>882</v>
      </c>
      <c r="CH148" s="5">
        <v>45657</v>
      </c>
      <c r="CI148" s="4" t="s">
        <v>904</v>
      </c>
    </row>
    <row r="149" spans="1:87" x14ac:dyDescent="0.25">
      <c r="A149" s="4">
        <v>2024</v>
      </c>
      <c r="B149" s="8">
        <v>45566</v>
      </c>
      <c r="C149" s="8">
        <v>45657</v>
      </c>
      <c r="D149" s="4" t="s">
        <v>192</v>
      </c>
      <c r="E149" s="4" t="s">
        <v>194</v>
      </c>
      <c r="F149" s="4" t="s">
        <v>199</v>
      </c>
      <c r="G149" s="3" t="s">
        <v>375</v>
      </c>
      <c r="H149" s="4" t="s">
        <v>202</v>
      </c>
      <c r="I149" s="4" t="s">
        <v>595</v>
      </c>
      <c r="J149" s="41" t="s">
        <v>530</v>
      </c>
      <c r="K149" s="4">
        <v>137</v>
      </c>
      <c r="L149" s="4"/>
      <c r="M149" s="4"/>
      <c r="N149" s="3" t="s">
        <v>374</v>
      </c>
      <c r="O149" s="15">
        <v>137</v>
      </c>
      <c r="P149" s="4"/>
      <c r="Q149" s="15"/>
      <c r="R149" s="4"/>
      <c r="S149" s="4"/>
      <c r="T149" s="4"/>
      <c r="U149" s="4"/>
      <c r="V149" s="4"/>
      <c r="W149" s="25" t="s">
        <v>531</v>
      </c>
      <c r="X149" s="25" t="s">
        <v>531</v>
      </c>
      <c r="Y149" s="25" t="s">
        <v>531</v>
      </c>
      <c r="Z149" s="4"/>
      <c r="AA149" s="14" t="s">
        <v>377</v>
      </c>
      <c r="AB149" s="4">
        <v>137</v>
      </c>
      <c r="AC149" s="26" t="s">
        <v>767</v>
      </c>
      <c r="AD149" s="4" t="s">
        <v>211</v>
      </c>
      <c r="AE149" s="4" t="s">
        <v>875</v>
      </c>
      <c r="AF149" s="4">
        <v>32</v>
      </c>
      <c r="AG149" s="4">
        <v>9</v>
      </c>
      <c r="AH149" s="4" t="s">
        <v>236</v>
      </c>
      <c r="AI149" s="4" t="s">
        <v>876</v>
      </c>
      <c r="AJ149" s="4"/>
      <c r="AK149" s="4"/>
      <c r="AL149" s="4">
        <v>12</v>
      </c>
      <c r="AM149" s="4" t="s">
        <v>833</v>
      </c>
      <c r="AN149" s="4">
        <v>9</v>
      </c>
      <c r="AO149" s="4" t="s">
        <v>299</v>
      </c>
      <c r="AP149" s="42">
        <v>14420</v>
      </c>
      <c r="AQ149" s="4" t="s">
        <v>780</v>
      </c>
      <c r="AR149" s="4" t="s">
        <v>780</v>
      </c>
      <c r="AS149" s="4" t="s">
        <v>780</v>
      </c>
      <c r="AT149" s="4" t="s">
        <v>780</v>
      </c>
      <c r="AU149" s="3" t="s">
        <v>374</v>
      </c>
      <c r="AV149" s="4" t="s">
        <v>878</v>
      </c>
      <c r="AW149" s="4" t="s">
        <v>878</v>
      </c>
      <c r="AX149" s="4" t="s">
        <v>878</v>
      </c>
      <c r="AY149" s="3" t="s">
        <v>375</v>
      </c>
      <c r="AZ149" s="39">
        <v>45624</v>
      </c>
      <c r="BA149" s="39">
        <v>45624</v>
      </c>
      <c r="BB149" s="40">
        <v>45657</v>
      </c>
      <c r="BC149" s="15">
        <v>6353417.7000000002</v>
      </c>
      <c r="BD149" s="15">
        <v>6353417.7000000002</v>
      </c>
      <c r="BE149" s="15">
        <v>6353417.7000000002</v>
      </c>
      <c r="BF149" s="15">
        <v>6353417.7000000002</v>
      </c>
      <c r="BG149" s="4" t="s">
        <v>879</v>
      </c>
      <c r="BH149" s="4"/>
      <c r="BI149" s="4" t="s">
        <v>879</v>
      </c>
      <c r="BJ149" s="3" t="s">
        <v>374</v>
      </c>
      <c r="BK149" s="15">
        <v>6353417.7000000002</v>
      </c>
      <c r="BL149" s="39">
        <v>45624</v>
      </c>
      <c r="BM149" s="40">
        <v>45657</v>
      </c>
      <c r="BN149" s="41" t="s">
        <v>899</v>
      </c>
      <c r="BO149" s="4"/>
      <c r="BP149" s="4">
        <v>1</v>
      </c>
      <c r="BQ149" s="4" t="s">
        <v>301</v>
      </c>
      <c r="BR149" s="4" t="s">
        <v>880</v>
      </c>
      <c r="BS149" s="4" t="s">
        <v>880</v>
      </c>
      <c r="BT149" s="4" t="s">
        <v>299</v>
      </c>
      <c r="BU149" s="3" t="s">
        <v>374</v>
      </c>
      <c r="BV149" s="41" t="s">
        <v>903</v>
      </c>
      <c r="BW149" s="4"/>
      <c r="BX149" s="4" t="s">
        <v>305</v>
      </c>
      <c r="BY149" s="4" t="s">
        <v>202</v>
      </c>
      <c r="BZ149" s="4">
        <v>1</v>
      </c>
      <c r="CA149" s="4"/>
      <c r="CB149" s="4"/>
      <c r="CC149" s="41" t="s">
        <v>530</v>
      </c>
      <c r="CD149" s="4"/>
      <c r="CE149" s="4"/>
      <c r="CF149" s="4"/>
      <c r="CG149" s="4" t="s">
        <v>882</v>
      </c>
      <c r="CH149" s="5">
        <v>45657</v>
      </c>
      <c r="CI149" s="4" t="s">
        <v>904</v>
      </c>
    </row>
    <row r="150" spans="1:87" x14ac:dyDescent="0.25">
      <c r="A150" s="4">
        <v>2024</v>
      </c>
      <c r="B150" s="8">
        <v>45566</v>
      </c>
      <c r="C150" s="8">
        <v>45657</v>
      </c>
      <c r="D150" s="4" t="s">
        <v>192</v>
      </c>
      <c r="E150" s="4" t="s">
        <v>194</v>
      </c>
      <c r="F150" s="4" t="s">
        <v>199</v>
      </c>
      <c r="G150" s="3" t="s">
        <v>379</v>
      </c>
      <c r="H150" s="4" t="s">
        <v>202</v>
      </c>
      <c r="I150" s="4" t="s">
        <v>595</v>
      </c>
      <c r="J150" s="41" t="s">
        <v>530</v>
      </c>
      <c r="K150" s="4">
        <v>138</v>
      </c>
      <c r="L150" s="4"/>
      <c r="M150" s="4"/>
      <c r="N150" s="3" t="s">
        <v>378</v>
      </c>
      <c r="O150" s="15">
        <v>138</v>
      </c>
      <c r="P150" s="4"/>
      <c r="Q150" s="15"/>
      <c r="R150" s="4"/>
      <c r="S150" s="4"/>
      <c r="T150" s="4"/>
      <c r="U150" s="4"/>
      <c r="V150" s="4"/>
      <c r="W150" s="25" t="s">
        <v>531</v>
      </c>
      <c r="X150" s="25" t="s">
        <v>531</v>
      </c>
      <c r="Y150" s="25" t="s">
        <v>531</v>
      </c>
      <c r="Z150" s="4"/>
      <c r="AA150" s="14" t="s">
        <v>381</v>
      </c>
      <c r="AB150" s="4">
        <v>138</v>
      </c>
      <c r="AC150" s="26" t="s">
        <v>730</v>
      </c>
      <c r="AD150" s="4" t="s">
        <v>230</v>
      </c>
      <c r="AE150" s="4" t="s">
        <v>828</v>
      </c>
      <c r="AF150" s="4">
        <v>84</v>
      </c>
      <c r="AG150" s="4"/>
      <c r="AH150" s="4" t="s">
        <v>236</v>
      </c>
      <c r="AI150" s="4" t="s">
        <v>829</v>
      </c>
      <c r="AJ150" s="4"/>
      <c r="AK150" s="4"/>
      <c r="AL150" s="4">
        <v>13</v>
      </c>
      <c r="AM150" s="4" t="s">
        <v>830</v>
      </c>
      <c r="AN150" s="4">
        <v>9</v>
      </c>
      <c r="AO150" s="4" t="s">
        <v>299</v>
      </c>
      <c r="AP150" s="42">
        <v>16740</v>
      </c>
      <c r="AQ150" s="4" t="s">
        <v>780</v>
      </c>
      <c r="AR150" s="4" t="s">
        <v>780</v>
      </c>
      <c r="AS150" s="4" t="s">
        <v>780</v>
      </c>
      <c r="AT150" s="4" t="s">
        <v>780</v>
      </c>
      <c r="AU150" s="3" t="s">
        <v>378</v>
      </c>
      <c r="AV150" s="4" t="s">
        <v>878</v>
      </c>
      <c r="AW150" s="4" t="s">
        <v>878</v>
      </c>
      <c r="AX150" s="4" t="s">
        <v>878</v>
      </c>
      <c r="AY150" s="3" t="s">
        <v>379</v>
      </c>
      <c r="AZ150" s="39">
        <v>45628</v>
      </c>
      <c r="BA150" s="39">
        <v>45628</v>
      </c>
      <c r="BB150" s="40">
        <v>45657</v>
      </c>
      <c r="BC150" s="15">
        <v>2351183.79</v>
      </c>
      <c r="BD150" s="15">
        <v>2351183.79</v>
      </c>
      <c r="BE150" s="15">
        <v>2351183.79</v>
      </c>
      <c r="BF150" s="15">
        <v>2351183.79</v>
      </c>
      <c r="BG150" s="4" t="s">
        <v>879</v>
      </c>
      <c r="BH150" s="4"/>
      <c r="BI150" s="4" t="s">
        <v>879</v>
      </c>
      <c r="BJ150" s="3" t="s">
        <v>378</v>
      </c>
      <c r="BK150" s="15">
        <v>2351183.79</v>
      </c>
      <c r="BL150" s="39">
        <v>45628</v>
      </c>
      <c r="BM150" s="40">
        <v>45657</v>
      </c>
      <c r="BN150" s="41" t="s">
        <v>900</v>
      </c>
      <c r="BO150" s="4"/>
      <c r="BP150" s="4">
        <v>1</v>
      </c>
      <c r="BQ150" s="4" t="s">
        <v>301</v>
      </c>
      <c r="BR150" s="4" t="s">
        <v>880</v>
      </c>
      <c r="BS150" s="4" t="s">
        <v>880</v>
      </c>
      <c r="BT150" s="4" t="s">
        <v>299</v>
      </c>
      <c r="BU150" s="3" t="s">
        <v>378</v>
      </c>
      <c r="BV150" s="41" t="s">
        <v>903</v>
      </c>
      <c r="BW150" s="4"/>
      <c r="BX150" s="4" t="s">
        <v>305</v>
      </c>
      <c r="BY150" s="4" t="s">
        <v>202</v>
      </c>
      <c r="BZ150" s="4">
        <v>1</v>
      </c>
      <c r="CA150" s="4"/>
      <c r="CB150" s="4"/>
      <c r="CC150" s="41" t="s">
        <v>530</v>
      </c>
      <c r="CD150" s="4"/>
      <c r="CE150" s="4"/>
      <c r="CF150" s="4"/>
      <c r="CG150" s="4" t="s">
        <v>882</v>
      </c>
      <c r="CH150" s="5">
        <v>45657</v>
      </c>
      <c r="CI150" s="4" t="s">
        <v>904</v>
      </c>
    </row>
    <row r="151" spans="1:87" x14ac:dyDescent="0.25">
      <c r="A151" s="4">
        <v>2024</v>
      </c>
      <c r="B151" s="8">
        <v>45566</v>
      </c>
      <c r="C151" s="8">
        <v>45657</v>
      </c>
      <c r="D151" s="4" t="s">
        <v>192</v>
      </c>
      <c r="E151" s="4" t="s">
        <v>194</v>
      </c>
      <c r="F151" s="4" t="s">
        <v>199</v>
      </c>
      <c r="G151" s="3" t="s">
        <v>383</v>
      </c>
      <c r="H151" s="4" t="s">
        <v>202</v>
      </c>
      <c r="I151" s="4" t="s">
        <v>595</v>
      </c>
      <c r="J151" s="41" t="s">
        <v>530</v>
      </c>
      <c r="K151" s="4">
        <v>139</v>
      </c>
      <c r="L151" s="4"/>
      <c r="M151" s="4"/>
      <c r="N151" s="3" t="s">
        <v>382</v>
      </c>
      <c r="O151" s="15">
        <v>139</v>
      </c>
      <c r="P151" s="4"/>
      <c r="Q151" s="15"/>
      <c r="R151" s="4"/>
      <c r="S151" s="4"/>
      <c r="T151" s="4"/>
      <c r="U151" s="4"/>
      <c r="V151" s="4"/>
      <c r="W151" s="25" t="s">
        <v>531</v>
      </c>
      <c r="X151" s="25" t="s">
        <v>531</v>
      </c>
      <c r="Y151" s="25" t="s">
        <v>531</v>
      </c>
      <c r="Z151" s="4"/>
      <c r="AA151" s="14" t="s">
        <v>385</v>
      </c>
      <c r="AB151" s="4">
        <v>139</v>
      </c>
      <c r="AC151" s="26" t="s">
        <v>762</v>
      </c>
      <c r="AD151" s="4" t="s">
        <v>211</v>
      </c>
      <c r="AE151" s="4" t="s">
        <v>826</v>
      </c>
      <c r="AF151" s="4">
        <v>503</v>
      </c>
      <c r="AG151" s="4"/>
      <c r="AH151" s="4" t="s">
        <v>236</v>
      </c>
      <c r="AI151" s="4" t="s">
        <v>827</v>
      </c>
      <c r="AJ151" s="4"/>
      <c r="AK151" s="4"/>
      <c r="AL151" s="4">
        <v>5</v>
      </c>
      <c r="AM151" s="4" t="s">
        <v>384</v>
      </c>
      <c r="AN151" s="4">
        <v>9</v>
      </c>
      <c r="AO151" s="4" t="s">
        <v>299</v>
      </c>
      <c r="AP151" s="42">
        <v>7730</v>
      </c>
      <c r="AQ151" s="4" t="s">
        <v>780</v>
      </c>
      <c r="AR151" s="4" t="s">
        <v>780</v>
      </c>
      <c r="AS151" s="4" t="s">
        <v>780</v>
      </c>
      <c r="AT151" s="4" t="s">
        <v>780</v>
      </c>
      <c r="AU151" s="3" t="s">
        <v>382</v>
      </c>
      <c r="AV151" s="4" t="s">
        <v>878</v>
      </c>
      <c r="AW151" s="4" t="s">
        <v>878</v>
      </c>
      <c r="AX151" s="4" t="s">
        <v>878</v>
      </c>
      <c r="AY151" s="3" t="s">
        <v>383</v>
      </c>
      <c r="AZ151" s="39">
        <v>45628</v>
      </c>
      <c r="BA151" s="39">
        <v>45628</v>
      </c>
      <c r="BB151" s="40">
        <v>45657</v>
      </c>
      <c r="BC151" s="15">
        <v>3237306.68</v>
      </c>
      <c r="BD151" s="15">
        <v>3237306.68</v>
      </c>
      <c r="BE151" s="15">
        <v>3237306.68</v>
      </c>
      <c r="BF151" s="15">
        <v>3237306.68</v>
      </c>
      <c r="BG151" s="4" t="s">
        <v>879</v>
      </c>
      <c r="BH151" s="4"/>
      <c r="BI151" s="4" t="s">
        <v>879</v>
      </c>
      <c r="BJ151" s="3" t="s">
        <v>382</v>
      </c>
      <c r="BK151" s="15">
        <v>3237306.68</v>
      </c>
      <c r="BL151" s="39">
        <v>45628</v>
      </c>
      <c r="BM151" s="40">
        <v>45657</v>
      </c>
      <c r="BN151" s="41" t="s">
        <v>901</v>
      </c>
      <c r="BO151" s="4"/>
      <c r="BP151" s="4">
        <v>1</v>
      </c>
      <c r="BQ151" s="4" t="s">
        <v>301</v>
      </c>
      <c r="BR151" s="4" t="s">
        <v>880</v>
      </c>
      <c r="BS151" s="4" t="s">
        <v>880</v>
      </c>
      <c r="BT151" s="4" t="s">
        <v>299</v>
      </c>
      <c r="BU151" s="3" t="s">
        <v>382</v>
      </c>
      <c r="BV151" s="41" t="s">
        <v>903</v>
      </c>
      <c r="BW151" s="4"/>
      <c r="BX151" s="4" t="s">
        <v>305</v>
      </c>
      <c r="BY151" s="4" t="s">
        <v>202</v>
      </c>
      <c r="BZ151" s="4">
        <v>1</v>
      </c>
      <c r="CA151" s="4"/>
      <c r="CB151" s="4"/>
      <c r="CC151" s="41" t="s">
        <v>530</v>
      </c>
      <c r="CD151" s="4"/>
      <c r="CE151" s="4"/>
      <c r="CF151" s="4"/>
      <c r="CG151" s="4" t="s">
        <v>882</v>
      </c>
      <c r="CH151" s="5">
        <v>45657</v>
      </c>
      <c r="CI151" s="4" t="s">
        <v>904</v>
      </c>
    </row>
    <row r="152" spans="1:87" x14ac:dyDescent="0.25">
      <c r="A152" s="4">
        <v>2024</v>
      </c>
      <c r="B152" s="8">
        <v>45566</v>
      </c>
      <c r="C152" s="8">
        <v>45657</v>
      </c>
      <c r="D152" s="4" t="s">
        <v>192</v>
      </c>
      <c r="E152" s="4" t="s">
        <v>194</v>
      </c>
      <c r="F152" s="4" t="s">
        <v>199</v>
      </c>
      <c r="G152" s="3" t="s">
        <v>387</v>
      </c>
      <c r="H152" s="4" t="s">
        <v>202</v>
      </c>
      <c r="I152" s="4" t="s">
        <v>595</v>
      </c>
      <c r="J152" s="41" t="s">
        <v>530</v>
      </c>
      <c r="K152" s="4">
        <v>140</v>
      </c>
      <c r="L152" s="4"/>
      <c r="M152" s="4"/>
      <c r="N152" s="3" t="s">
        <v>386</v>
      </c>
      <c r="O152" s="15">
        <v>140</v>
      </c>
      <c r="P152" s="4"/>
      <c r="Q152" s="15"/>
      <c r="R152" s="4"/>
      <c r="S152" s="4"/>
      <c r="T152" s="4"/>
      <c r="U152" s="4"/>
      <c r="V152" s="4"/>
      <c r="W152" s="25" t="s">
        <v>531</v>
      </c>
      <c r="X152" s="25" t="s">
        <v>531</v>
      </c>
      <c r="Y152" s="25" t="s">
        <v>531</v>
      </c>
      <c r="Z152" s="4"/>
      <c r="AA152" s="15" t="s">
        <v>373</v>
      </c>
      <c r="AB152" s="4">
        <v>140</v>
      </c>
      <c r="AC152" s="26" t="s">
        <v>746</v>
      </c>
      <c r="AD152" s="4" t="s">
        <v>211</v>
      </c>
      <c r="AE152" s="4" t="s">
        <v>840</v>
      </c>
      <c r="AF152" s="4">
        <v>1</v>
      </c>
      <c r="AG152" s="4"/>
      <c r="AH152" s="4" t="s">
        <v>236</v>
      </c>
      <c r="AI152" s="4" t="s">
        <v>841</v>
      </c>
      <c r="AJ152" s="4"/>
      <c r="AK152" s="4"/>
      <c r="AL152" s="4">
        <v>11</v>
      </c>
      <c r="AM152" s="4" t="s">
        <v>798</v>
      </c>
      <c r="AN152" s="4">
        <v>9</v>
      </c>
      <c r="AO152" s="4" t="s">
        <v>299</v>
      </c>
      <c r="AP152" s="42">
        <v>13400</v>
      </c>
      <c r="AQ152" s="4" t="s">
        <v>780</v>
      </c>
      <c r="AR152" s="4" t="s">
        <v>780</v>
      </c>
      <c r="AS152" s="4" t="s">
        <v>780</v>
      </c>
      <c r="AT152" s="4" t="s">
        <v>780</v>
      </c>
      <c r="AU152" s="3" t="s">
        <v>386</v>
      </c>
      <c r="AV152" s="4" t="s">
        <v>878</v>
      </c>
      <c r="AW152" s="4" t="s">
        <v>878</v>
      </c>
      <c r="AX152" s="4" t="s">
        <v>878</v>
      </c>
      <c r="AY152" s="3" t="s">
        <v>387</v>
      </c>
      <c r="AZ152" s="39">
        <v>45628</v>
      </c>
      <c r="BA152" s="39">
        <v>45628</v>
      </c>
      <c r="BB152" s="40">
        <v>45657</v>
      </c>
      <c r="BC152" s="15">
        <v>128635.39</v>
      </c>
      <c r="BD152" s="15">
        <v>128635.39</v>
      </c>
      <c r="BE152" s="15">
        <v>128635.39</v>
      </c>
      <c r="BF152" s="15">
        <v>128635.39</v>
      </c>
      <c r="BG152" s="4" t="s">
        <v>879</v>
      </c>
      <c r="BH152" s="4"/>
      <c r="BI152" s="4" t="s">
        <v>879</v>
      </c>
      <c r="BJ152" s="3" t="s">
        <v>386</v>
      </c>
      <c r="BK152" s="15">
        <v>128635.39</v>
      </c>
      <c r="BL152" s="39">
        <v>45628</v>
      </c>
      <c r="BM152" s="40">
        <v>45657</v>
      </c>
      <c r="BN152" s="41" t="s">
        <v>902</v>
      </c>
      <c r="BO152" s="4"/>
      <c r="BP152" s="4">
        <v>1</v>
      </c>
      <c r="BQ152" s="4" t="s">
        <v>301</v>
      </c>
      <c r="BR152" s="4" t="s">
        <v>880</v>
      </c>
      <c r="BS152" s="4" t="s">
        <v>880</v>
      </c>
      <c r="BT152" s="4" t="s">
        <v>299</v>
      </c>
      <c r="BU152" s="3" t="s">
        <v>386</v>
      </c>
      <c r="BV152" s="41" t="s">
        <v>903</v>
      </c>
      <c r="BW152" s="4"/>
      <c r="BX152" s="4" t="s">
        <v>305</v>
      </c>
      <c r="BY152" s="4" t="s">
        <v>202</v>
      </c>
      <c r="BZ152" s="4">
        <v>1</v>
      </c>
      <c r="CA152" s="4"/>
      <c r="CB152" s="4"/>
      <c r="CC152" s="41" t="s">
        <v>530</v>
      </c>
      <c r="CD152" s="4"/>
      <c r="CE152" s="4"/>
      <c r="CF152" s="4"/>
      <c r="CG152" s="4" t="s">
        <v>882</v>
      </c>
      <c r="CH152" s="5">
        <v>45657</v>
      </c>
      <c r="CI152" s="4" t="s">
        <v>904</v>
      </c>
    </row>
    <row r="153" spans="1:87" x14ac:dyDescent="0.25">
      <c r="A153" s="4">
        <v>2024</v>
      </c>
      <c r="B153" s="8">
        <v>45566</v>
      </c>
      <c r="C153" s="8">
        <v>45657</v>
      </c>
      <c r="D153" s="4" t="s">
        <v>192</v>
      </c>
      <c r="E153" s="4" t="s">
        <v>194</v>
      </c>
      <c r="F153" s="4" t="s">
        <v>199</v>
      </c>
      <c r="G153" s="3" t="s">
        <v>389</v>
      </c>
      <c r="H153" s="4" t="s">
        <v>202</v>
      </c>
      <c r="I153" s="4" t="s">
        <v>595</v>
      </c>
      <c r="J153" s="41" t="s">
        <v>530</v>
      </c>
      <c r="K153" s="4">
        <v>141</v>
      </c>
      <c r="L153" s="4"/>
      <c r="M153" s="4"/>
      <c r="N153" s="3" t="s">
        <v>388</v>
      </c>
      <c r="O153" s="15">
        <v>141</v>
      </c>
      <c r="P153" s="4"/>
      <c r="Q153" s="15"/>
      <c r="R153" s="4"/>
      <c r="S153" s="4"/>
      <c r="T153" s="4"/>
      <c r="U153" s="4"/>
      <c r="V153" s="4"/>
      <c r="W153" s="25" t="s">
        <v>531</v>
      </c>
      <c r="X153" s="25" t="s">
        <v>531</v>
      </c>
      <c r="Y153" s="25" t="s">
        <v>531</v>
      </c>
      <c r="Z153" s="4"/>
      <c r="AA153" s="14" t="s">
        <v>390</v>
      </c>
      <c r="AB153" s="4">
        <v>141</v>
      </c>
      <c r="AC153" s="26" t="s">
        <v>751</v>
      </c>
      <c r="AD153" s="4" t="s">
        <v>222</v>
      </c>
      <c r="AE153" s="4" t="s">
        <v>850</v>
      </c>
      <c r="AF153" s="4">
        <v>187</v>
      </c>
      <c r="AG153" s="4"/>
      <c r="AH153" s="4" t="s">
        <v>236</v>
      </c>
      <c r="AI153" s="4" t="s">
        <v>851</v>
      </c>
      <c r="AJ153" s="4"/>
      <c r="AK153" s="4"/>
      <c r="AL153" s="4">
        <v>5</v>
      </c>
      <c r="AM153" s="4" t="s">
        <v>384</v>
      </c>
      <c r="AN153" s="4">
        <v>9</v>
      </c>
      <c r="AO153" s="4" t="s">
        <v>299</v>
      </c>
      <c r="AP153" s="42">
        <v>7530</v>
      </c>
      <c r="AQ153" s="4" t="s">
        <v>780</v>
      </c>
      <c r="AR153" s="4" t="s">
        <v>780</v>
      </c>
      <c r="AS153" s="4" t="s">
        <v>780</v>
      </c>
      <c r="AT153" s="4" t="s">
        <v>780</v>
      </c>
      <c r="AU153" s="3" t="s">
        <v>388</v>
      </c>
      <c r="AV153" s="4" t="s">
        <v>878</v>
      </c>
      <c r="AW153" s="4" t="s">
        <v>878</v>
      </c>
      <c r="AX153" s="4" t="s">
        <v>878</v>
      </c>
      <c r="AY153" s="3" t="s">
        <v>389</v>
      </c>
      <c r="AZ153" s="39">
        <v>45628</v>
      </c>
      <c r="BA153" s="39">
        <v>45628</v>
      </c>
      <c r="BB153" s="40">
        <v>45657</v>
      </c>
      <c r="BC153" s="15">
        <v>184549.75</v>
      </c>
      <c r="BD153" s="15">
        <v>184549.75</v>
      </c>
      <c r="BE153" s="15">
        <v>184549.75</v>
      </c>
      <c r="BF153" s="15">
        <v>184549.75</v>
      </c>
      <c r="BG153" s="4" t="s">
        <v>879</v>
      </c>
      <c r="BH153" s="4"/>
      <c r="BI153" s="4" t="s">
        <v>879</v>
      </c>
      <c r="BJ153" s="3" t="s">
        <v>388</v>
      </c>
      <c r="BK153" s="15">
        <v>184549.75</v>
      </c>
      <c r="BL153" s="39">
        <v>45628</v>
      </c>
      <c r="BM153" s="40">
        <v>45657</v>
      </c>
      <c r="BN153" s="41" t="s">
        <v>883</v>
      </c>
      <c r="BO153" s="4"/>
      <c r="BP153" s="4">
        <v>1</v>
      </c>
      <c r="BQ153" s="4" t="s">
        <v>301</v>
      </c>
      <c r="BR153" s="4" t="s">
        <v>880</v>
      </c>
      <c r="BS153" s="4" t="s">
        <v>880</v>
      </c>
      <c r="BT153" s="4" t="s">
        <v>299</v>
      </c>
      <c r="BU153" s="3" t="s">
        <v>388</v>
      </c>
      <c r="BV153" s="41" t="s">
        <v>903</v>
      </c>
      <c r="BW153" s="4"/>
      <c r="BX153" s="4" t="s">
        <v>305</v>
      </c>
      <c r="BY153" s="4" t="s">
        <v>202</v>
      </c>
      <c r="BZ153" s="4">
        <v>1</v>
      </c>
      <c r="CA153" s="4"/>
      <c r="CB153" s="4"/>
      <c r="CC153" s="41" t="s">
        <v>530</v>
      </c>
      <c r="CD153" s="4"/>
      <c r="CE153" s="4"/>
      <c r="CF153" s="4"/>
      <c r="CG153" s="4" t="s">
        <v>882</v>
      </c>
      <c r="CH153" s="5">
        <v>45657</v>
      </c>
      <c r="CI153" s="4" t="s">
        <v>904</v>
      </c>
    </row>
    <row r="154" spans="1:87" x14ac:dyDescent="0.25">
      <c r="A154" s="4">
        <v>2024</v>
      </c>
      <c r="B154" s="8">
        <v>45566</v>
      </c>
      <c r="C154" s="8">
        <v>45657</v>
      </c>
      <c r="D154" s="4" t="s">
        <v>192</v>
      </c>
      <c r="E154" s="4" t="s">
        <v>194</v>
      </c>
      <c r="F154" s="4" t="s">
        <v>199</v>
      </c>
      <c r="G154" s="3" t="s">
        <v>392</v>
      </c>
      <c r="H154" s="4" t="s">
        <v>202</v>
      </c>
      <c r="I154" s="4" t="s">
        <v>595</v>
      </c>
      <c r="J154" s="41" t="s">
        <v>530</v>
      </c>
      <c r="K154" s="4">
        <v>142</v>
      </c>
      <c r="L154" s="4"/>
      <c r="M154" s="4"/>
      <c r="N154" s="3" t="s">
        <v>391</v>
      </c>
      <c r="O154" s="15">
        <v>142</v>
      </c>
      <c r="P154" s="4"/>
      <c r="Q154" s="15"/>
      <c r="R154" s="4"/>
      <c r="S154" s="4"/>
      <c r="T154" s="4"/>
      <c r="U154" s="4"/>
      <c r="V154" s="4"/>
      <c r="W154" s="25" t="s">
        <v>531</v>
      </c>
      <c r="X154" s="25" t="s">
        <v>531</v>
      </c>
      <c r="Y154" s="25" t="s">
        <v>531</v>
      </c>
      <c r="Z154" s="4"/>
      <c r="AA154" s="14" t="s">
        <v>393</v>
      </c>
      <c r="AB154" s="4">
        <v>142</v>
      </c>
      <c r="AC154" s="25" t="s">
        <v>726</v>
      </c>
      <c r="AD154" s="4" t="s">
        <v>211</v>
      </c>
      <c r="AE154" s="4" t="s">
        <v>777</v>
      </c>
      <c r="AF154" s="4">
        <v>289</v>
      </c>
      <c r="AG154" s="4">
        <v>2</v>
      </c>
      <c r="AH154" s="4" t="s">
        <v>236</v>
      </c>
      <c r="AI154" s="4" t="s">
        <v>778</v>
      </c>
      <c r="AJ154" s="4"/>
      <c r="AK154" s="4"/>
      <c r="AL154" s="4">
        <v>14</v>
      </c>
      <c r="AM154" s="4" t="s">
        <v>779</v>
      </c>
      <c r="AN154" s="4">
        <v>9</v>
      </c>
      <c r="AO154" s="4" t="s">
        <v>299</v>
      </c>
      <c r="AP154" s="42">
        <v>3020</v>
      </c>
      <c r="AQ154" s="4" t="s">
        <v>780</v>
      </c>
      <c r="AR154" s="4" t="s">
        <v>780</v>
      </c>
      <c r="AS154" s="4" t="s">
        <v>780</v>
      </c>
      <c r="AT154" s="4" t="s">
        <v>780</v>
      </c>
      <c r="AU154" s="3" t="s">
        <v>391</v>
      </c>
      <c r="AV154" s="4" t="s">
        <v>878</v>
      </c>
      <c r="AW154" s="4" t="s">
        <v>878</v>
      </c>
      <c r="AX154" s="4" t="s">
        <v>878</v>
      </c>
      <c r="AY154" s="3" t="s">
        <v>392</v>
      </c>
      <c r="AZ154" s="39">
        <v>45628</v>
      </c>
      <c r="BA154" s="39">
        <v>45628</v>
      </c>
      <c r="BB154" s="40">
        <v>45657</v>
      </c>
      <c r="BC154" s="15">
        <v>32155.27</v>
      </c>
      <c r="BD154" s="15">
        <v>32155.27</v>
      </c>
      <c r="BE154" s="15">
        <v>32155.27</v>
      </c>
      <c r="BF154" s="15">
        <v>32155.27</v>
      </c>
      <c r="BG154" s="4" t="s">
        <v>879</v>
      </c>
      <c r="BH154" s="4"/>
      <c r="BI154" s="4" t="s">
        <v>879</v>
      </c>
      <c r="BJ154" s="3" t="s">
        <v>391</v>
      </c>
      <c r="BK154" s="15">
        <v>32155.27</v>
      </c>
      <c r="BL154" s="39">
        <v>45628</v>
      </c>
      <c r="BM154" s="40">
        <v>45657</v>
      </c>
      <c r="BN154" s="41" t="s">
        <v>884</v>
      </c>
      <c r="BO154" s="4"/>
      <c r="BP154" s="4">
        <v>1</v>
      </c>
      <c r="BQ154" s="4" t="s">
        <v>301</v>
      </c>
      <c r="BR154" s="4" t="s">
        <v>880</v>
      </c>
      <c r="BS154" s="4" t="s">
        <v>880</v>
      </c>
      <c r="BT154" s="4" t="s">
        <v>299</v>
      </c>
      <c r="BU154" s="3" t="s">
        <v>391</v>
      </c>
      <c r="BV154" s="41" t="s">
        <v>903</v>
      </c>
      <c r="BW154" s="4"/>
      <c r="BX154" s="4" t="s">
        <v>305</v>
      </c>
      <c r="BY154" s="4" t="s">
        <v>202</v>
      </c>
      <c r="BZ154" s="4">
        <v>1</v>
      </c>
      <c r="CA154" s="4"/>
      <c r="CB154" s="4"/>
      <c r="CC154" s="41" t="s">
        <v>530</v>
      </c>
      <c r="CD154" s="4"/>
      <c r="CE154" s="4"/>
      <c r="CF154" s="4"/>
      <c r="CG154" s="4" t="s">
        <v>882</v>
      </c>
      <c r="CH154" s="5">
        <v>45657</v>
      </c>
      <c r="CI154" s="4" t="s">
        <v>904</v>
      </c>
    </row>
    <row r="155" spans="1:87" ht="30" x14ac:dyDescent="0.25">
      <c r="A155" s="4">
        <v>2024</v>
      </c>
      <c r="B155" s="8">
        <v>45566</v>
      </c>
      <c r="C155" s="8">
        <v>45657</v>
      </c>
      <c r="D155" s="4" t="s">
        <v>192</v>
      </c>
      <c r="E155" s="4" t="s">
        <v>194</v>
      </c>
      <c r="F155" s="4" t="s">
        <v>199</v>
      </c>
      <c r="G155" s="3" t="s">
        <v>395</v>
      </c>
      <c r="H155" s="4" t="s">
        <v>202</v>
      </c>
      <c r="I155" s="4" t="s">
        <v>595</v>
      </c>
      <c r="J155" s="41" t="s">
        <v>530</v>
      </c>
      <c r="K155" s="4">
        <v>143</v>
      </c>
      <c r="L155" s="4"/>
      <c r="M155" s="4"/>
      <c r="N155" s="3" t="s">
        <v>394</v>
      </c>
      <c r="O155" s="15">
        <v>143</v>
      </c>
      <c r="P155" s="4"/>
      <c r="Q155" s="15"/>
      <c r="R155" s="4"/>
      <c r="S155" s="4"/>
      <c r="T155" s="4"/>
      <c r="U155" s="4"/>
      <c r="V155" s="4"/>
      <c r="W155" s="25" t="s">
        <v>576</v>
      </c>
      <c r="X155" s="25" t="s">
        <v>577</v>
      </c>
      <c r="Y155" s="25" t="s">
        <v>578</v>
      </c>
      <c r="Z155" s="4" t="s">
        <v>203</v>
      </c>
      <c r="AA155" s="14" t="s">
        <v>396</v>
      </c>
      <c r="AB155" s="4">
        <v>143</v>
      </c>
      <c r="AC155" s="26" t="s">
        <v>727</v>
      </c>
      <c r="AD155" s="4"/>
      <c r="AE155" s="26" t="s">
        <v>727</v>
      </c>
      <c r="AF155" s="26" t="s">
        <v>727</v>
      </c>
      <c r="AG155" s="25" t="s">
        <v>727</v>
      </c>
      <c r="AH155" s="4" t="s">
        <v>234</v>
      </c>
      <c r="AI155" s="25" t="s">
        <v>727</v>
      </c>
      <c r="AJ155" s="4"/>
      <c r="AK155" s="4"/>
      <c r="AL155" s="4"/>
      <c r="AM155" s="25" t="s">
        <v>727</v>
      </c>
      <c r="AN155" s="4">
        <v>9</v>
      </c>
      <c r="AO155" s="4" t="s">
        <v>299</v>
      </c>
      <c r="AP155" s="4"/>
      <c r="AQ155" s="4" t="s">
        <v>877</v>
      </c>
      <c r="AR155" s="4" t="s">
        <v>877</v>
      </c>
      <c r="AS155" s="4" t="s">
        <v>877</v>
      </c>
      <c r="AT155" s="4" t="s">
        <v>877</v>
      </c>
      <c r="AU155" s="3" t="s">
        <v>394</v>
      </c>
      <c r="AV155" s="4" t="s">
        <v>878</v>
      </c>
      <c r="AW155" s="4" t="s">
        <v>878</v>
      </c>
      <c r="AX155" s="4" t="s">
        <v>878</v>
      </c>
      <c r="AY155" s="3" t="s">
        <v>395</v>
      </c>
      <c r="AZ155" s="39">
        <v>45628</v>
      </c>
      <c r="BA155" s="39">
        <v>45628</v>
      </c>
      <c r="BB155" s="40">
        <v>45657</v>
      </c>
      <c r="BC155" s="15">
        <v>25000</v>
      </c>
      <c r="BD155" s="15">
        <v>25000</v>
      </c>
      <c r="BE155" s="15">
        <v>25000</v>
      </c>
      <c r="BF155" s="15">
        <v>25000</v>
      </c>
      <c r="BG155" s="4" t="s">
        <v>879</v>
      </c>
      <c r="BH155" s="4"/>
      <c r="BI155" s="4" t="s">
        <v>879</v>
      </c>
      <c r="BJ155" s="3" t="s">
        <v>394</v>
      </c>
      <c r="BK155" s="15">
        <v>25000</v>
      </c>
      <c r="BL155" s="39">
        <v>45628</v>
      </c>
      <c r="BM155" s="40">
        <v>45657</v>
      </c>
      <c r="BN155" s="41" t="s">
        <v>885</v>
      </c>
      <c r="BO155" s="4"/>
      <c r="BP155" s="4">
        <v>1</v>
      </c>
      <c r="BQ155" s="4" t="s">
        <v>301</v>
      </c>
      <c r="BR155" s="4" t="s">
        <v>880</v>
      </c>
      <c r="BS155" s="4" t="s">
        <v>880</v>
      </c>
      <c r="BT155" s="4" t="s">
        <v>299</v>
      </c>
      <c r="BU155" s="3" t="s">
        <v>394</v>
      </c>
      <c r="BV155" s="41" t="s">
        <v>903</v>
      </c>
      <c r="BW155" s="4"/>
      <c r="BX155" s="4" t="s">
        <v>305</v>
      </c>
      <c r="BY155" s="4" t="s">
        <v>202</v>
      </c>
      <c r="BZ155" s="4">
        <v>1</v>
      </c>
      <c r="CA155" s="4"/>
      <c r="CB155" s="4"/>
      <c r="CC155" s="41" t="s">
        <v>530</v>
      </c>
      <c r="CD155" s="4"/>
      <c r="CE155" s="4"/>
      <c r="CF155" s="4"/>
      <c r="CG155" s="4" t="s">
        <v>882</v>
      </c>
      <c r="CH155" s="5">
        <v>45657</v>
      </c>
      <c r="CI155" s="4" t="s">
        <v>904</v>
      </c>
    </row>
  </sheetData>
  <mergeCells count="7">
    <mergeCell ref="E3:H3"/>
    <mergeCell ref="A10:CI10"/>
    <mergeCell ref="A6:C6"/>
    <mergeCell ref="D6:F6"/>
    <mergeCell ref="G6:I6"/>
    <mergeCell ref="A7:C7"/>
    <mergeCell ref="D7:F7"/>
  </mergeCells>
  <dataValidations count="12">
    <dataValidation type="list" allowBlank="1" showErrorMessage="1" sqref="D12:D198" xr:uid="{00000000-0002-0000-0000-000000000000}">
      <formula1>Hidden_13</formula1>
    </dataValidation>
    <dataValidation type="list" allowBlank="1" showErrorMessage="1" sqref="E12:E198" xr:uid="{00000000-0002-0000-0000-000001000000}">
      <formula1>Hidden_24</formula1>
    </dataValidation>
    <dataValidation type="list" allowBlank="1" showErrorMessage="1" sqref="F12:F198" xr:uid="{00000000-0002-0000-0000-000002000000}">
      <formula1>Hidden_35</formula1>
    </dataValidation>
    <dataValidation type="list" allowBlank="1" showErrorMessage="1" sqref="H12:H198" xr:uid="{00000000-0002-0000-0000-000003000000}">
      <formula1>Hidden_47</formula1>
    </dataValidation>
    <dataValidation type="list" allowBlank="1" showErrorMessage="1" sqref="Z156:Z198 Z12" xr:uid="{00000000-0002-0000-0000-000004000000}">
      <formula1>Hidden_525</formula1>
    </dataValidation>
    <dataValidation type="list" allowBlank="1" showErrorMessage="1" sqref="AD12:AD198" xr:uid="{00000000-0002-0000-0000-000005000000}">
      <formula1>Hidden_629</formula1>
    </dataValidation>
    <dataValidation type="list" allowBlank="1" showErrorMessage="1" sqref="AH23 AH112:AH136 AH20:AH21 AH25:AH49 AH51:AH58 AH12:AH18 AH60:AH110 AH138:AH198" xr:uid="{00000000-0002-0000-0000-000006000000}">
      <formula1>Hidden_733</formula1>
    </dataValidation>
    <dataValidation type="list" allowBlank="1" showErrorMessage="1" sqref="AO156:AO198 AO12" xr:uid="{00000000-0002-0000-0000-000007000000}">
      <formula1>Hidden_840</formula1>
    </dataValidation>
    <dataValidation type="list" allowBlank="1" showErrorMessage="1" sqref="BQ12:BQ198" xr:uid="{00000000-0002-0000-0000-000008000000}">
      <formula1>Hidden_968</formula1>
    </dataValidation>
    <dataValidation type="list" allowBlank="1" showErrorMessage="1" sqref="BX12:BX198" xr:uid="{00000000-0002-0000-0000-000009000000}">
      <formula1>Hidden_1075</formula1>
    </dataValidation>
    <dataValidation type="list" allowBlank="1" showErrorMessage="1" sqref="BY12:BY198" xr:uid="{00000000-0002-0000-0000-00000A000000}">
      <formula1>Hidden_1176</formula1>
    </dataValidation>
    <dataValidation type="list" allowBlank="1" showErrorMessage="1" sqref="Z13:Z155" xr:uid="{26956D70-07F5-D849-AA8C-82EBB47BE46C}">
      <formula1>Hidden_1_Tabla_5776244</formula1>
    </dataValidation>
  </dataValidations>
  <hyperlinks>
    <hyperlink ref="J13" r:id="rId1" xr:uid="{5D4AE813-E106-C644-B331-148414DEFFE5}"/>
    <hyperlink ref="J14:J155" r:id="rId2" display="https://www.transparencia.cdmx.gob.mx/storage/app/uploads/public/663/3e0/d41/6633e0d418d3c536859312.pdf" xr:uid="{7220D015-E85F-3846-90FF-38534B27EA3E}"/>
    <hyperlink ref="L29" r:id="rId3" xr:uid="{E814688D-E6B2-D945-8AC2-87E66C9BDB4A}"/>
    <hyperlink ref="L30" r:id="rId4" xr:uid="{DBE7FA1F-DBE7-1046-B664-ECA9E3CC55F5}"/>
    <hyperlink ref="L31" r:id="rId5" xr:uid="{C828EE98-C981-5543-892F-7AD458B2017C}"/>
    <hyperlink ref="L32" r:id="rId6" xr:uid="{AFAF0028-8E27-4B4A-9851-2A7B591F9FE2}"/>
    <hyperlink ref="L33" r:id="rId7" xr:uid="{27B52496-9226-D64D-92DD-6C2748A9BCCD}"/>
    <hyperlink ref="L34" r:id="rId8" xr:uid="{56CBB0AB-F5A6-7646-B854-CBBFF822D872}"/>
    <hyperlink ref="L44" r:id="rId9" xr:uid="{74978E94-9307-E043-8B28-5B1E598672EB}"/>
    <hyperlink ref="L49" r:id="rId10" xr:uid="{2FB364D0-6992-1A4C-B111-A8D979D0F59E}"/>
    <hyperlink ref="L104" r:id="rId11" xr:uid="{1CB229E9-9D57-F14E-B346-AB7A714C57CE}"/>
    <hyperlink ref="L105" r:id="rId12" xr:uid="{AE33671E-5D3B-5944-838F-5CA63F49FE22}"/>
    <hyperlink ref="L114" r:id="rId13" xr:uid="{4E788E4A-58CF-5042-8DCF-CB00E12CA7B7}"/>
    <hyperlink ref="L115" r:id="rId14" xr:uid="{43999FEE-B8AF-DB43-BFC6-68D5667B6780}"/>
    <hyperlink ref="L116" r:id="rId15" xr:uid="{32EFC8D0-6386-7B46-A3A9-263F7A0C73BA}"/>
    <hyperlink ref="L117" r:id="rId16" xr:uid="{4DABE5FA-17F4-3344-A816-36BEFC003922}"/>
    <hyperlink ref="L130" r:id="rId17" xr:uid="{6A358087-5613-034A-A70E-D548E724504A}"/>
    <hyperlink ref="L146" r:id="rId18" xr:uid="{32677184-5245-1B46-BFDF-CB3CF1FEA87A}"/>
    <hyperlink ref="L147" r:id="rId19" xr:uid="{2A70C75E-C87E-614B-B507-CDAB87942280}"/>
    <hyperlink ref="S29" r:id="rId20" xr:uid="{9B6A6B12-7C51-B541-A448-7B7E7F99E246}"/>
    <hyperlink ref="S30" r:id="rId21" xr:uid="{A036587C-E4B4-AB4F-BC33-2AD79CA28DDB}"/>
    <hyperlink ref="S31" r:id="rId22" xr:uid="{D460B266-955B-354C-B2A0-37937AF992BA}"/>
    <hyperlink ref="S32" r:id="rId23" xr:uid="{D24A2476-4CD7-E74B-A115-D89D6D3A68F1}"/>
    <hyperlink ref="S33" r:id="rId24" xr:uid="{1EC3F33F-C594-F045-8B3F-83F91C479A14}"/>
    <hyperlink ref="S34" r:id="rId25" xr:uid="{BBD440B7-4CD2-EC44-B840-097FAA26ADC0}"/>
    <hyperlink ref="S44" r:id="rId26" xr:uid="{7163CD07-2AB6-C849-809A-D62495703AB5}"/>
    <hyperlink ref="S49" r:id="rId27" xr:uid="{CF3E99F5-B03C-0E4F-AA5F-375DC7F1E4AF}"/>
    <hyperlink ref="S104" r:id="rId28" xr:uid="{8305DDF2-2555-8341-A67A-233D561B72C2}"/>
    <hyperlink ref="S105" r:id="rId29" xr:uid="{DA2C5E6F-A4A3-CC42-B398-5D5EBABC2EDB}"/>
    <hyperlink ref="S114" r:id="rId30" xr:uid="{40C53A50-959A-4B41-9CEC-EB78E26F3925}"/>
    <hyperlink ref="S115" r:id="rId31" xr:uid="{14452CE4-71F7-B644-AE76-6C258D70E170}"/>
    <hyperlink ref="S116" r:id="rId32" xr:uid="{027777BD-814E-F84A-9D47-8B459988C3FE}"/>
    <hyperlink ref="S117" r:id="rId33" xr:uid="{53144B2F-3CCC-2948-B09A-BF374C2BD37F}"/>
    <hyperlink ref="S130" r:id="rId34" xr:uid="{3DC0F8BB-848F-9F46-8D60-AA25367E680D}"/>
    <hyperlink ref="S146" r:id="rId35" xr:uid="{1FF5BEEB-8441-344B-81E1-7FE5210176C1}"/>
    <hyperlink ref="S147" r:id="rId36" xr:uid="{EB7482F0-49FA-5E4C-9622-247AFDFCEC33}"/>
    <hyperlink ref="T29" r:id="rId37" xr:uid="{BDC09ED4-7316-B64C-912C-12C354731D59}"/>
    <hyperlink ref="T30" r:id="rId38" xr:uid="{6F207E08-AF78-9A4E-9C81-83DA738530C6}"/>
    <hyperlink ref="T31" r:id="rId39" xr:uid="{9DDBA9ED-AA1B-0F47-95C0-89CD850B3EFB}"/>
    <hyperlink ref="T32" r:id="rId40" xr:uid="{CAF71841-99BE-0A49-8B92-DEC167841038}"/>
    <hyperlink ref="T33" r:id="rId41" xr:uid="{9D3C860D-24D5-8E40-867F-7C4FFE5B3C91}"/>
    <hyperlink ref="T34" r:id="rId42" xr:uid="{4EE76669-2BE1-7A4C-BF17-55B7D40F944B}"/>
    <hyperlink ref="T44" r:id="rId43" xr:uid="{A3497F0D-7FDB-784C-8DAE-277816E3DC0D}"/>
    <hyperlink ref="T49" r:id="rId44" xr:uid="{BE0C6C15-CD73-5243-9741-2D3BF9C03456}"/>
    <hyperlink ref="T104" r:id="rId45" xr:uid="{197B54BA-77C2-D14B-ACA3-7718A3B555E6}"/>
    <hyperlink ref="T105" r:id="rId46" xr:uid="{8C58F8AD-0285-4742-842C-36E856BD431D}"/>
    <hyperlink ref="T114" r:id="rId47" xr:uid="{B972FE46-F66A-AD43-BB4C-0D1C82A888A9}"/>
    <hyperlink ref="T115" r:id="rId48" xr:uid="{6F4DC1E3-DA76-2641-98BF-C97F03F0B4AE}"/>
    <hyperlink ref="T116" r:id="rId49" xr:uid="{5C7C4619-B55C-A140-8C0C-FD2FF56F2BB0}"/>
    <hyperlink ref="T117" r:id="rId50" xr:uid="{0ADA3852-46B6-2243-B5D0-3BCA231008D3}"/>
    <hyperlink ref="T130" r:id="rId51" xr:uid="{2324D762-AC77-B243-9BAE-38F3F77EBDD5}"/>
    <hyperlink ref="T146" r:id="rId52" xr:uid="{95CA8883-E10B-E044-8175-7F8B19F5658F}"/>
    <hyperlink ref="T147" r:id="rId53" xr:uid="{0E696CBD-8468-2441-A52D-3D6C2538E755}"/>
    <hyperlink ref="U29" r:id="rId54" xr:uid="{636B0E07-273C-7F48-99C6-46219D806731}"/>
    <hyperlink ref="U30" r:id="rId55" xr:uid="{84FF159D-9A55-6B4A-870F-6F57466EDA3E}"/>
    <hyperlink ref="U31" r:id="rId56" xr:uid="{F80CD4AB-809C-7E49-838C-CA1EFF762247}"/>
    <hyperlink ref="U32" r:id="rId57" xr:uid="{A60ADC90-760D-884A-9DD3-9096824BF64D}"/>
    <hyperlink ref="U33" r:id="rId58" xr:uid="{D0F1D95C-5EE7-6B42-BC0B-8A01E086E9F3}"/>
    <hyperlink ref="U34" r:id="rId59" xr:uid="{C4C492A1-4034-E740-8594-6A076F7CF776}"/>
    <hyperlink ref="U44" r:id="rId60" xr:uid="{0B4E403E-49B1-FC44-98C0-D00848A403D4}"/>
    <hyperlink ref="U49" r:id="rId61" xr:uid="{24105BFC-0FCC-034D-AB5D-0976DC6B0A3C}"/>
    <hyperlink ref="U104" r:id="rId62" xr:uid="{7C7DDD60-0695-B046-9336-6B40CDCFFDDA}"/>
    <hyperlink ref="U105" r:id="rId63" xr:uid="{F5F9F481-DF96-1444-880F-25BD47E9D3DB}"/>
    <hyperlink ref="U114" r:id="rId64" xr:uid="{E0B6AD73-A412-F549-83BB-1AB70AB3B316}"/>
    <hyperlink ref="U115" r:id="rId65" xr:uid="{5455BA94-9E96-EC49-89C9-959A26A3D656}"/>
    <hyperlink ref="U116" r:id="rId66" xr:uid="{81D8E705-200B-FA43-8C3B-1F6DB181D39A}"/>
    <hyperlink ref="U117" r:id="rId67" xr:uid="{C0296DF5-3EB8-4847-AD7A-B84335827FDA}"/>
    <hyperlink ref="U130" r:id="rId68" xr:uid="{BBD8FCC4-BBC3-C140-A970-5EC1D2E1CD3F}"/>
    <hyperlink ref="U146" r:id="rId69" xr:uid="{42F3C046-F876-A14C-85B2-1DCB1CF6220D}"/>
    <hyperlink ref="U147" r:id="rId70" xr:uid="{EF1AE5B4-DC1F-B243-B2D6-7B664AD065E3}"/>
    <hyperlink ref="V29" r:id="rId71" xr:uid="{6720E0C4-DA95-9D4C-8BE6-E08EA596F670}"/>
    <hyperlink ref="V30" r:id="rId72" xr:uid="{66A1B1F8-C6AA-0843-A187-3403F66EAA2B}"/>
    <hyperlink ref="V31" r:id="rId73" xr:uid="{B8CF3243-B999-6349-9254-A07F50CDC6B8}"/>
    <hyperlink ref="V32" r:id="rId74" xr:uid="{9D1F9746-33FF-7141-84DE-46E82FE039D9}"/>
    <hyperlink ref="V33" r:id="rId75" xr:uid="{375580BB-26A6-DF49-8CD0-B1EBB67C2027}"/>
    <hyperlink ref="V34" r:id="rId76" xr:uid="{0CAA50D9-141A-6846-85B4-20C3FB1631AA}"/>
    <hyperlink ref="V44" r:id="rId77" xr:uid="{C579F762-26DE-524E-ADAC-73E639F56EDC}"/>
    <hyperlink ref="V49" r:id="rId78" xr:uid="{830FFCDD-8DE0-634B-845B-4ADEF87C8824}"/>
    <hyperlink ref="V104" r:id="rId79" xr:uid="{D9001773-59B7-5247-8061-23CAFEAB1947}"/>
    <hyperlink ref="V105" r:id="rId80" xr:uid="{CFADC531-365B-D04C-BA25-76E5B2387FBE}"/>
    <hyperlink ref="V114" r:id="rId81" xr:uid="{C13B6804-E936-304A-82D9-B0BFA7C23871}"/>
    <hyperlink ref="V115" r:id="rId82" xr:uid="{93E5744A-F7F0-7649-A53B-B4F5E438FA17}"/>
    <hyperlink ref="V116" r:id="rId83" xr:uid="{CD53D26F-8034-ED46-86DD-B3AC5C6DA2F7}"/>
    <hyperlink ref="V117" r:id="rId84" xr:uid="{A22DCD16-B6BF-504E-80B0-1C9BFD680279}"/>
    <hyperlink ref="V130" r:id="rId85" xr:uid="{54BDF505-D751-AA46-B1EE-D49B2E3FC136}"/>
    <hyperlink ref="V146" r:id="rId86" xr:uid="{54F7AB1B-E204-6248-A32B-07ECCF706984}"/>
    <hyperlink ref="V147" r:id="rId87" xr:uid="{B3365107-E70E-1F44-9F18-9B0992206270}"/>
    <hyperlink ref="CC13" r:id="rId88" xr:uid="{7BD2ECEE-160C-3D41-A5D8-5CDB5337AB3B}"/>
    <hyperlink ref="CC14:CC155" r:id="rId89" display="https://www.transparencia.cdmx.gob.mx/storage/app/uploads/public/663/3e0/d41/6633e0d418d3c536859312.pdf" xr:uid="{7A5B0E32-152A-8F46-969D-AF15A2D7AD92}"/>
    <hyperlink ref="BN13" r:id="rId90" xr:uid="{EAD78AFF-355B-B947-88E4-8B56B9B4B3F3}"/>
    <hyperlink ref="BN14" r:id="rId91" xr:uid="{8FDE4FF1-FF41-4246-BD25-4F90048FD651}"/>
    <hyperlink ref="BN16" r:id="rId92" xr:uid="{D2DC0932-1EF6-6545-9D81-72D8F9D7324C}"/>
    <hyperlink ref="BN15" r:id="rId93" xr:uid="{EC53CEF3-ACD7-3F45-A5F2-BA86C6B963A4}"/>
    <hyperlink ref="BN17" r:id="rId94" xr:uid="{9197ADBF-8719-EB43-A3D7-B3BB55849922}"/>
    <hyperlink ref="BN18" r:id="rId95" xr:uid="{4CB8145C-779F-C74E-AA58-CC6D1466CDCA}"/>
    <hyperlink ref="BN19" r:id="rId96" xr:uid="{F9C0DC83-91C3-204B-8E9D-62A2EC6EF53A}"/>
    <hyperlink ref="BN20" r:id="rId97" xr:uid="{100B7AF9-4AFD-9B45-B1A3-BF4F9C7C71C7}"/>
    <hyperlink ref="BN21" r:id="rId98" xr:uid="{A2223DF9-7AB7-7949-82A0-ED2A2F16797F}"/>
    <hyperlink ref="BN22" r:id="rId99" xr:uid="{50A91045-7A77-B344-9182-CFD868E45119}"/>
    <hyperlink ref="BN23" r:id="rId100" xr:uid="{52E0546A-0395-C344-9F72-B09AF591DDC4}"/>
    <hyperlink ref="BN24" r:id="rId101" xr:uid="{0B811919-6CAE-C24D-A8D0-CB32607EB328}"/>
    <hyperlink ref="BN25" r:id="rId102" xr:uid="{918E70A2-3756-4B43-A83B-88004F9FA61F}"/>
    <hyperlink ref="BN26" r:id="rId103" xr:uid="{6386F204-EBD7-2A45-AEE6-A6085287BB3E}"/>
    <hyperlink ref="BN27" r:id="rId104" xr:uid="{A3A4F0FB-9557-FD44-AC79-DA9562046CAC}"/>
    <hyperlink ref="BN28" r:id="rId105" xr:uid="{2068CF06-FE0A-8245-90CF-ED265C2F69F2}"/>
    <hyperlink ref="BN29" r:id="rId106" xr:uid="{FE551903-155C-5147-83E0-09815EA492D2}"/>
    <hyperlink ref="BN30" r:id="rId107" xr:uid="{D475D3D0-4A61-F347-A9C3-AF7B382E832F}"/>
    <hyperlink ref="BN31" r:id="rId108" xr:uid="{1BE5622B-A2AB-2445-B94A-BC75E409B98C}"/>
    <hyperlink ref="BN32" r:id="rId109" xr:uid="{797B19BD-D46A-A64C-AB78-C226A5246268}"/>
    <hyperlink ref="BN33" r:id="rId110" xr:uid="{671540DD-83B0-E745-805F-CA8BC68D0361}"/>
    <hyperlink ref="BN34" r:id="rId111" xr:uid="{9B7BAB64-F3D9-D54A-9562-D445996AF3D6}"/>
    <hyperlink ref="BN36" r:id="rId112" xr:uid="{C8E989E1-5B27-6B40-A7E1-8BED853FA0D9}"/>
    <hyperlink ref="BN35" r:id="rId113" xr:uid="{51333D38-8424-FC49-9EAC-5A16A1638D23}"/>
    <hyperlink ref="BN37" r:id="rId114" xr:uid="{AA8D59AA-11A4-9E45-8D1C-9D3DDA00ACE5}"/>
    <hyperlink ref="BN38" r:id="rId115" xr:uid="{2A419A09-ACFF-454B-A279-5BA9972F154D}"/>
    <hyperlink ref="BN39" r:id="rId116" xr:uid="{C8B62C4D-7406-B04F-B8C0-664D36398E1A}"/>
    <hyperlink ref="BN40" r:id="rId117" xr:uid="{580280B6-BB6D-6049-BE1F-48F98BB4F07A}"/>
    <hyperlink ref="BN41" r:id="rId118" xr:uid="{67D0F3D6-ADAD-3542-A9F1-21C1A8889EEE}"/>
    <hyperlink ref="BN42" r:id="rId119" xr:uid="{835B2FDC-FD71-1A47-8894-2EEC9D426C14}"/>
    <hyperlink ref="BN43" r:id="rId120" xr:uid="{884FE727-11F2-3541-A9AB-934F9F2A297C}"/>
    <hyperlink ref="BN44" r:id="rId121" xr:uid="{ABED74A6-3B93-874A-B23F-25C9069BB021}"/>
    <hyperlink ref="BN45" r:id="rId122" xr:uid="{35FBFD1C-8E3C-E049-90D7-B04E66B8D058}"/>
    <hyperlink ref="BN46" r:id="rId123" xr:uid="{FA266764-DF9E-CA46-8D46-5BA7B05E6EFE}"/>
    <hyperlink ref="BN47" r:id="rId124" xr:uid="{0BB0ADE4-ACAB-1B49-9512-C2F94F69EF8F}"/>
    <hyperlink ref="BN48" r:id="rId125" xr:uid="{BEEE246C-EB17-5A42-93D8-728D52C5D81E}"/>
    <hyperlink ref="BN49" r:id="rId126" xr:uid="{592D0C31-C9B8-7A45-8F6D-BD2B00712710}"/>
    <hyperlink ref="BN50" r:id="rId127" xr:uid="{C79B8343-ACD2-CB47-966C-6C3A44842490}"/>
    <hyperlink ref="BN51" r:id="rId128" xr:uid="{26AFB35A-4A2F-8243-9626-33A312589D39}"/>
    <hyperlink ref="BN52" r:id="rId129" xr:uid="{E90A0A0D-9224-AC47-B4AC-172802F9C41B}"/>
    <hyperlink ref="BN53" r:id="rId130" xr:uid="{C85743BE-F096-C647-808B-89EC0B6E18FE}"/>
    <hyperlink ref="BN54" r:id="rId131" xr:uid="{0C5EB3C1-9433-5741-8D99-8C6355DB27FE}"/>
    <hyperlink ref="BN56" r:id="rId132" xr:uid="{2194478A-FA6C-164A-B150-0EAB4F63E1B8}"/>
    <hyperlink ref="BN55" r:id="rId133" xr:uid="{0AD4E7DE-F5CD-C549-9DB5-FDEB3D151D13}"/>
    <hyperlink ref="BN57" r:id="rId134" xr:uid="{7BC3F2F9-4F6F-754B-94BE-0019E8A85322}"/>
    <hyperlink ref="BN58" r:id="rId135" xr:uid="{D7B56577-FC39-FF4A-B220-9D104CE5E7EA}"/>
    <hyperlink ref="BN59" r:id="rId136" xr:uid="{46D2DE09-2F93-6846-9C65-37761E1E871E}"/>
    <hyperlink ref="BN60" r:id="rId137" xr:uid="{D62B66DD-114A-3346-8484-8A4F886F57FE}"/>
    <hyperlink ref="BN61" r:id="rId138" xr:uid="{9CDA9255-D0F2-AD44-B7B6-50DD9E8851E9}"/>
    <hyperlink ref="BN62" r:id="rId139" xr:uid="{82899E31-1F75-494F-AA85-6FE80926BB62}"/>
    <hyperlink ref="BN63" r:id="rId140" xr:uid="{0BB3C411-2264-8F45-9890-AFD89AEF05AB}"/>
    <hyperlink ref="BN64" r:id="rId141" xr:uid="{33C24FFF-FCD5-DB47-8768-435DC7D69726}"/>
    <hyperlink ref="BN65" r:id="rId142" xr:uid="{523E8C8E-6419-DD45-AF3F-C53C32DA3F15}"/>
    <hyperlink ref="BN66" r:id="rId143" xr:uid="{D3BDB537-2C96-4546-B5B1-DD16AD9E9661}"/>
    <hyperlink ref="BN67" r:id="rId144" xr:uid="{23E0E7B7-7E95-5C43-BBA3-DBF0ED4C844F}"/>
    <hyperlink ref="BN68" r:id="rId145" xr:uid="{6B8FFD74-0AAE-B243-B59D-BDDCA222BDB1}"/>
    <hyperlink ref="BN69" r:id="rId146" xr:uid="{4464F02B-B754-084B-A3F9-6416C94316EF}"/>
    <hyperlink ref="BN70" r:id="rId147" xr:uid="{565BDB27-C507-3D4F-BDD5-AA633CC768B7}"/>
    <hyperlink ref="BN71" r:id="rId148" xr:uid="{20786DA3-11CE-4147-95EE-8D532D3CE437}"/>
    <hyperlink ref="BN72" r:id="rId149" xr:uid="{73C58E38-C72C-A148-B215-35937C299E4A}"/>
    <hyperlink ref="BN73" r:id="rId150" xr:uid="{DDF98479-9539-144B-98D7-38C82F2FDDB6}"/>
    <hyperlink ref="BN74" r:id="rId151" xr:uid="{58031336-7EC8-A84B-88B6-644E8484802F}"/>
    <hyperlink ref="BN76" r:id="rId152" xr:uid="{797C1782-8EE6-8A4B-AF91-DC85A7BC5C20}"/>
    <hyperlink ref="BN75" r:id="rId153" xr:uid="{8ABA4FA9-5328-644C-8105-54F7DC318321}"/>
    <hyperlink ref="BN77" r:id="rId154" xr:uid="{081A753C-1D16-3B40-8F64-D3B6628F1B13}"/>
    <hyperlink ref="BN78" r:id="rId155" xr:uid="{14F3A0E7-F499-5748-B56C-26EE8980546F}"/>
    <hyperlink ref="BN79" r:id="rId156" xr:uid="{85BF1147-309C-9C45-A4D2-DA2C5493EB12}"/>
    <hyperlink ref="BN80" r:id="rId157" xr:uid="{069144D1-CB0C-F241-A738-DC0D9C330A0C}"/>
    <hyperlink ref="BN81" r:id="rId158" xr:uid="{AA134796-6512-664D-9BE3-042F57C9F602}"/>
    <hyperlink ref="BN82" r:id="rId159" xr:uid="{A853D57A-72A4-DD4B-B9AD-76130B99AB6E}"/>
    <hyperlink ref="BN83" r:id="rId160" xr:uid="{8C8FDC61-D1BB-6A4F-A27A-97A700C81241}"/>
    <hyperlink ref="BN84" r:id="rId161" xr:uid="{B9384F13-85C1-824D-9C3A-2D6B0CFA71E4}"/>
    <hyperlink ref="BN85" r:id="rId162" xr:uid="{7F718E86-89F3-8C4A-96E9-9D7A411224CB}"/>
    <hyperlink ref="BN86" r:id="rId163" xr:uid="{37945D9C-F516-6441-A852-9B02D7A60BA8}"/>
    <hyperlink ref="BN87" r:id="rId164" xr:uid="{5CF8F2C0-3E2F-884A-A421-39AC83DAD176}"/>
    <hyperlink ref="BN88" r:id="rId165" xr:uid="{49433B2B-5F6C-D549-866D-43E0C3C12F6D}"/>
    <hyperlink ref="BN89" r:id="rId166" xr:uid="{EB313130-5F4F-EE41-BF0E-3490BE5C2AD3}"/>
    <hyperlink ref="BN90" r:id="rId167" xr:uid="{067E4B48-D63A-A243-B5FB-67597EB8E5B4}"/>
    <hyperlink ref="BN91" r:id="rId168" xr:uid="{8029E785-FD38-9D48-ACEE-94DFE60220A3}"/>
    <hyperlink ref="BN92" r:id="rId169" xr:uid="{02A807FE-7795-E545-A8E9-6DCD5DE7A24F}"/>
    <hyperlink ref="BN93" r:id="rId170" xr:uid="{6B1F5E3A-A686-8747-AC78-06B6A1E7F0EC}"/>
    <hyperlink ref="BN94" r:id="rId171" xr:uid="{F300EEEB-8A07-FC44-AF42-16205A8B31F9}"/>
    <hyperlink ref="BN96" r:id="rId172" xr:uid="{CB132103-9810-2849-8B1D-9DCAC2C06DE5}"/>
    <hyperlink ref="BN95" r:id="rId173" xr:uid="{2207ABA2-C844-0D4F-98B3-A71214FCFBBC}"/>
    <hyperlink ref="BN97" r:id="rId174" xr:uid="{00822DB2-4509-2B4F-B05B-B427AD2435BE}"/>
    <hyperlink ref="BN98" r:id="rId175" xr:uid="{82E4B482-4E1C-9341-8609-2EBE64C7906C}"/>
    <hyperlink ref="BN99" r:id="rId176" xr:uid="{7FA1BBB8-A375-1143-8AB6-292B1ECDBF81}"/>
    <hyperlink ref="BN100" r:id="rId177" xr:uid="{274E1970-197A-414D-9748-0AAE9FC0E2DA}"/>
    <hyperlink ref="BN101" r:id="rId178" xr:uid="{7800FFB1-17AB-3A47-86F6-EE1F3290255B}"/>
    <hyperlink ref="BN102" r:id="rId179" xr:uid="{1788FFF5-6F91-F045-9468-1BC581C3C208}"/>
    <hyperlink ref="BN103" r:id="rId180" xr:uid="{E10619BD-DB48-8D43-840D-C02FD7111D1F}"/>
    <hyperlink ref="BN104" r:id="rId181" xr:uid="{4F8EAE04-C006-B94E-B057-D8DF568A05E9}"/>
    <hyperlink ref="BN105" r:id="rId182" xr:uid="{0347F325-E3E7-FE42-93AA-EA56B0655240}"/>
    <hyperlink ref="BN106" r:id="rId183" xr:uid="{A22E9FCE-9C67-9E4E-8A99-2B8667C7A411}"/>
    <hyperlink ref="BN107" r:id="rId184" xr:uid="{97C7CBFA-8EA6-2E42-B5B0-99463E1AF8E6}"/>
    <hyperlink ref="BN108" r:id="rId185" xr:uid="{873F89BD-D753-6E49-BAD4-EE0C4084B7FC}"/>
    <hyperlink ref="BN109" r:id="rId186" xr:uid="{1FCD789E-066C-8F48-9FE4-7729993D6C62}"/>
    <hyperlink ref="BN110" r:id="rId187" xr:uid="{67228D4E-6557-904E-9F50-3F1179DD40CF}"/>
    <hyperlink ref="BN111" r:id="rId188" xr:uid="{D72CC5DF-FB5F-1C4B-B480-BE25CF54D038}"/>
    <hyperlink ref="BN112" r:id="rId189" xr:uid="{95050A6E-0DF1-E948-B015-5ADB4369A201}"/>
    <hyperlink ref="BN113" r:id="rId190" xr:uid="{059A7B45-F5FE-9B47-B5DA-17AA0A2DFD3C}"/>
    <hyperlink ref="BN114" r:id="rId191" xr:uid="{320276F5-941A-8E49-82DD-6191F6499BE6}"/>
    <hyperlink ref="BN116" r:id="rId192" xr:uid="{80DE3C54-94C8-C740-BC94-37E4DE6021B4}"/>
    <hyperlink ref="BN115" r:id="rId193" xr:uid="{A6BDC266-6C81-3443-B38F-BCD6987B9E67}"/>
    <hyperlink ref="BN117" r:id="rId194" xr:uid="{1EAE1313-0A65-084A-A3E9-4684DD617DF2}"/>
    <hyperlink ref="BN118" r:id="rId195" xr:uid="{21CA781F-737E-C84A-BA26-DE16D3ADF499}"/>
    <hyperlink ref="BN119" r:id="rId196" xr:uid="{C937742B-6424-4246-953C-B1FAF06B3C41}"/>
    <hyperlink ref="BN120" r:id="rId197" xr:uid="{EDCA1A5F-4127-AB41-9AB2-2E7D55C994CD}"/>
    <hyperlink ref="BN121" r:id="rId198" xr:uid="{7049F8EC-E311-5941-971A-60585F3933FD}"/>
    <hyperlink ref="BN122" r:id="rId199" xr:uid="{7CEC7B5C-5D96-A74A-912D-D55633712F64}"/>
    <hyperlink ref="BN123" r:id="rId200" xr:uid="{C6A506DE-3949-5F41-9224-663F08BE691B}"/>
    <hyperlink ref="BN124" r:id="rId201" xr:uid="{94451161-876D-DB4A-A2D0-E2475CBBCD81}"/>
    <hyperlink ref="BN125" r:id="rId202" xr:uid="{B7B34915-EB7B-D14F-9B53-D4A759A14C32}"/>
    <hyperlink ref="BN126" r:id="rId203" xr:uid="{0A4CC93B-6AF3-394A-87D8-00DC5615D0B6}"/>
    <hyperlink ref="BN127" r:id="rId204" xr:uid="{970297A2-D110-2D4B-93B8-DAF72A7084E0}"/>
    <hyperlink ref="BN128" r:id="rId205" xr:uid="{ABCD0DF5-F3EA-2B41-A037-CBF835CF7BEE}"/>
    <hyperlink ref="BN129" r:id="rId206" xr:uid="{46976113-897F-554A-B964-D63766567D3D}"/>
    <hyperlink ref="BN130" r:id="rId207" xr:uid="{0A105C07-CD5C-DC46-B293-A1E7C5D93BE4}"/>
    <hyperlink ref="BN131" r:id="rId208" xr:uid="{BE922F25-869F-C542-AC5A-5BD94C8A99AE}"/>
    <hyperlink ref="BN132" r:id="rId209" xr:uid="{78C3C57B-AECB-CE48-8124-3B6E0A062981}"/>
    <hyperlink ref="BN133" r:id="rId210" xr:uid="{293FFFAE-9521-0042-8AB4-66593E347544}"/>
    <hyperlink ref="BN134" r:id="rId211" xr:uid="{89081182-E017-C140-AF5B-6089F28B14F7}"/>
    <hyperlink ref="BN136" r:id="rId212" xr:uid="{8DA35311-F18C-624D-B837-1CFB10F1D141}"/>
    <hyperlink ref="BN135" r:id="rId213" xr:uid="{23BFA1B8-E270-D940-8DA3-8487185D679F}"/>
    <hyperlink ref="BN137" r:id="rId214" xr:uid="{A8C0EC70-CB31-FB47-B648-DC15C8A341D1}"/>
    <hyperlink ref="BN138" r:id="rId215" xr:uid="{71C1FF33-38EE-B24E-A97A-56EC71923E48}"/>
    <hyperlink ref="BN139" r:id="rId216" xr:uid="{23105A71-0995-7B4B-B612-B6EDE544193B}"/>
    <hyperlink ref="BN140" r:id="rId217" xr:uid="{C36D1E73-AF3A-8548-8796-8C7D61B8A6BB}"/>
    <hyperlink ref="BN141" r:id="rId218" xr:uid="{4677CE9B-79B9-194C-B4A2-B207AF0BA045}"/>
    <hyperlink ref="BN142" r:id="rId219" xr:uid="{737C140C-8934-EA44-8B16-1568595AC258}"/>
    <hyperlink ref="BN143" r:id="rId220" xr:uid="{2F600FE9-3AFC-FD40-911C-A2224211EBD9}"/>
    <hyperlink ref="BN144" r:id="rId221" xr:uid="{D132F055-777E-8C44-981C-764DC77003D0}"/>
    <hyperlink ref="BN145" r:id="rId222" xr:uid="{C8BC4A53-E8C0-A049-A340-872A4A1A7398}"/>
    <hyperlink ref="BN146" r:id="rId223" xr:uid="{E659C516-18B2-194D-985B-FE900278D979}"/>
    <hyperlink ref="BN147" r:id="rId224" xr:uid="{417A34F2-F0E4-E24A-A1F1-CC597715A604}"/>
    <hyperlink ref="BN148" r:id="rId225" xr:uid="{5AB03242-A89F-3449-9378-05C41AF41F82}"/>
    <hyperlink ref="BN149" r:id="rId226" xr:uid="{6111B384-6C64-CF4C-81CC-4C0B817B2DCE}"/>
    <hyperlink ref="BN150" r:id="rId227" xr:uid="{D0F67EA2-B2C2-F14B-95F6-311A1A2246AA}"/>
    <hyperlink ref="BN151" r:id="rId228" xr:uid="{D10716A7-FB93-EA41-948C-69F0833DDAD2}"/>
    <hyperlink ref="BN152" r:id="rId229" xr:uid="{C47A0107-F925-CF40-B216-05192C38DBC2}"/>
    <hyperlink ref="BN153" r:id="rId230" xr:uid="{48F9B8AA-6EF7-3B4B-A155-E823B24F2311}"/>
    <hyperlink ref="BN154" r:id="rId231" xr:uid="{23E2FC23-67CF-9D42-8F98-76599FEC7F73}"/>
    <hyperlink ref="BN155" r:id="rId232" xr:uid="{16C62977-C518-F047-A250-164C5891A4E7}"/>
    <hyperlink ref="BV13" r:id="rId233" xr:uid="{E4041654-95CE-BD43-8478-0FB5DD9F035A}"/>
    <hyperlink ref="BV14:BV155" r:id="rId234" display="https://drive.google.com/file/d/1n-MsdAcAYpzVPhWYyM3-Q-MTuE6h5zgB/view?usp=drive_link" xr:uid="{320A7D28-BB19-BD4B-A835-7CC255CC72BC}"/>
  </hyperlinks>
  <pageMargins left="0.7" right="0.7" top="0.75" bottom="0.75" header="0.3" footer="0.3"/>
  <pageSetup orientation="portrait" r:id="rId235"/>
  <drawing r:id="rId23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5546875" defaultRowHeight="15" x14ac:dyDescent="0.25"/>
  <sheetData>
    <row r="1" spans="1:1" x14ac:dyDescent="0.25">
      <c r="A1" t="s">
        <v>301</v>
      </c>
    </row>
    <row r="2" spans="1:1" x14ac:dyDescent="0.25">
      <c r="A2" t="s">
        <v>302</v>
      </c>
    </row>
    <row r="3" spans="1:1" x14ac:dyDescent="0.25">
      <c r="A3" t="s">
        <v>303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5546875" defaultRowHeight="15" x14ac:dyDescent="0.25"/>
  <sheetData>
    <row r="1" spans="1:1" x14ac:dyDescent="0.25">
      <c r="A1" t="s">
        <v>304</v>
      </c>
    </row>
    <row r="2" spans="1:1" x14ac:dyDescent="0.25">
      <c r="A2" t="s">
        <v>305</v>
      </c>
    </row>
    <row r="3" spans="1:1" x14ac:dyDescent="0.25">
      <c r="A3" t="s">
        <v>306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8.85546875" defaultRowHeight="15" x14ac:dyDescent="0.25"/>
  <sheetData>
    <row r="1" spans="1:1" x14ac:dyDescent="0.25">
      <c r="A1" t="s">
        <v>201</v>
      </c>
    </row>
    <row r="2" spans="1:1" x14ac:dyDescent="0.25">
      <c r="A2" t="s">
        <v>202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46"/>
  <sheetViews>
    <sheetView topLeftCell="A3" zoomScale="50" zoomScaleNormal="100" workbookViewId="0">
      <selection activeCell="G4" sqref="G4:G146"/>
    </sheetView>
  </sheetViews>
  <sheetFormatPr baseColWidth="10" defaultColWidth="8.85546875" defaultRowHeight="15" x14ac:dyDescent="0.25"/>
  <cols>
    <col min="1" max="1" width="4.140625" bestFit="1" customWidth="1"/>
    <col min="2" max="2" width="29.42578125" customWidth="1"/>
    <col min="3" max="4" width="27.42578125" bestFit="1" customWidth="1"/>
    <col min="5" max="5" width="17.28515625" bestFit="1" customWidth="1"/>
    <col min="6" max="6" width="65" bestFit="1" customWidth="1"/>
    <col min="7" max="7" width="100" bestFit="1" customWidth="1"/>
  </cols>
  <sheetData>
    <row r="1" spans="1:7" hidden="1" x14ac:dyDescent="0.25">
      <c r="B1" t="s">
        <v>6</v>
      </c>
      <c r="C1" t="s">
        <v>6</v>
      </c>
      <c r="D1" t="s">
        <v>6</v>
      </c>
      <c r="E1" t="s">
        <v>8</v>
      </c>
      <c r="F1" t="s">
        <v>6</v>
      </c>
      <c r="G1" t="s">
        <v>6</v>
      </c>
    </row>
    <row r="2" spans="1:7" hidden="1" x14ac:dyDescent="0.25">
      <c r="B2" t="s">
        <v>307</v>
      </c>
      <c r="C2" t="s">
        <v>308</v>
      </c>
      <c r="D2" t="s">
        <v>309</v>
      </c>
      <c r="E2" t="s">
        <v>310</v>
      </c>
      <c r="F2" t="s">
        <v>311</v>
      </c>
      <c r="G2" t="s">
        <v>312</v>
      </c>
    </row>
    <row r="3" spans="1:7" ht="30" x14ac:dyDescent="0.25">
      <c r="A3" s="1" t="s">
        <v>313</v>
      </c>
      <c r="B3" s="1" t="s">
        <v>314</v>
      </c>
      <c r="C3" s="1" t="s">
        <v>315</v>
      </c>
      <c r="D3" s="1" t="s">
        <v>316</v>
      </c>
      <c r="E3" s="1" t="s">
        <v>128</v>
      </c>
      <c r="F3" s="1" t="s">
        <v>317</v>
      </c>
      <c r="G3" s="19" t="s">
        <v>318</v>
      </c>
    </row>
    <row r="4" spans="1:7" ht="30" x14ac:dyDescent="0.25">
      <c r="A4" s="6">
        <v>1</v>
      </c>
      <c r="B4" s="9" t="s">
        <v>531</v>
      </c>
      <c r="C4" s="9" t="s">
        <v>531</v>
      </c>
      <c r="D4" s="9" t="s">
        <v>531</v>
      </c>
      <c r="E4" s="6"/>
      <c r="F4" s="10" t="s">
        <v>393</v>
      </c>
      <c r="G4" s="20" t="s">
        <v>726</v>
      </c>
    </row>
    <row r="5" spans="1:7" ht="30" x14ac:dyDescent="0.25">
      <c r="A5" s="6">
        <v>2</v>
      </c>
      <c r="B5" s="9" t="s">
        <v>531</v>
      </c>
      <c r="C5" s="9" t="s">
        <v>531</v>
      </c>
      <c r="D5" s="9" t="s">
        <v>531</v>
      </c>
      <c r="E5" s="6"/>
      <c r="F5" s="10" t="s">
        <v>393</v>
      </c>
      <c r="G5" s="21" t="s">
        <v>726</v>
      </c>
    </row>
    <row r="6" spans="1:7" ht="30" x14ac:dyDescent="0.25">
      <c r="A6" s="6">
        <v>3</v>
      </c>
      <c r="B6" s="9" t="s">
        <v>576</v>
      </c>
      <c r="C6" s="9" t="s">
        <v>577</v>
      </c>
      <c r="D6" s="9" t="s">
        <v>578</v>
      </c>
      <c r="E6" s="6" t="s">
        <v>203</v>
      </c>
      <c r="F6" s="10" t="s">
        <v>396</v>
      </c>
      <c r="G6" s="20" t="s">
        <v>727</v>
      </c>
    </row>
    <row r="7" spans="1:7" ht="30" x14ac:dyDescent="0.25">
      <c r="A7" s="6">
        <v>4</v>
      </c>
      <c r="B7" s="9" t="s">
        <v>576</v>
      </c>
      <c r="C7" s="9" t="s">
        <v>577</v>
      </c>
      <c r="D7" s="9" t="s">
        <v>578</v>
      </c>
      <c r="E7" s="6" t="s">
        <v>203</v>
      </c>
      <c r="F7" s="10" t="s">
        <v>396</v>
      </c>
      <c r="G7" s="21" t="s">
        <v>727</v>
      </c>
    </row>
    <row r="8" spans="1:7" ht="30" x14ac:dyDescent="0.25">
      <c r="A8" s="6">
        <v>5</v>
      </c>
      <c r="B8" s="9" t="s">
        <v>531</v>
      </c>
      <c r="C8" s="9" t="s">
        <v>531</v>
      </c>
      <c r="D8" s="9" t="s">
        <v>531</v>
      </c>
      <c r="E8" s="6"/>
      <c r="F8" s="10" t="s">
        <v>532</v>
      </c>
      <c r="G8" s="20" t="s">
        <v>728</v>
      </c>
    </row>
    <row r="9" spans="1:7" ht="30" x14ac:dyDescent="0.25">
      <c r="A9" s="6">
        <v>6</v>
      </c>
      <c r="B9" s="9" t="s">
        <v>531</v>
      </c>
      <c r="C9" s="9" t="s">
        <v>531</v>
      </c>
      <c r="D9" s="9" t="s">
        <v>531</v>
      </c>
      <c r="E9" s="6"/>
      <c r="F9" s="10" t="s">
        <v>393</v>
      </c>
      <c r="G9" s="23" t="s">
        <v>726</v>
      </c>
    </row>
    <row r="10" spans="1:7" ht="30" x14ac:dyDescent="0.25">
      <c r="A10" s="6">
        <v>7</v>
      </c>
      <c r="B10" s="9" t="s">
        <v>531</v>
      </c>
      <c r="C10" s="9" t="s">
        <v>531</v>
      </c>
      <c r="D10" s="9" t="s">
        <v>531</v>
      </c>
      <c r="E10" s="6"/>
      <c r="F10" s="10" t="s">
        <v>533</v>
      </c>
      <c r="G10" s="21" t="s">
        <v>729</v>
      </c>
    </row>
    <row r="11" spans="1:7" ht="30" x14ac:dyDescent="0.25">
      <c r="A11" s="6">
        <v>8</v>
      </c>
      <c r="B11" s="9" t="s">
        <v>531</v>
      </c>
      <c r="C11" s="9" t="s">
        <v>531</v>
      </c>
      <c r="D11" s="9" t="s">
        <v>531</v>
      </c>
      <c r="E11" s="6"/>
      <c r="F11" s="10" t="s">
        <v>381</v>
      </c>
      <c r="G11" s="20" t="s">
        <v>730</v>
      </c>
    </row>
    <row r="12" spans="1:7" ht="30" x14ac:dyDescent="0.25">
      <c r="A12" s="6">
        <v>9</v>
      </c>
      <c r="B12" s="9" t="s">
        <v>531</v>
      </c>
      <c r="C12" s="9" t="s">
        <v>531</v>
      </c>
      <c r="D12" s="9" t="s">
        <v>531</v>
      </c>
      <c r="E12" s="6"/>
      <c r="F12" s="10" t="s">
        <v>393</v>
      </c>
      <c r="G12" s="18" t="s">
        <v>726</v>
      </c>
    </row>
    <row r="13" spans="1:7" ht="30" x14ac:dyDescent="0.25">
      <c r="A13" s="6">
        <v>10</v>
      </c>
      <c r="B13" s="9" t="s">
        <v>531</v>
      </c>
      <c r="C13" s="9" t="s">
        <v>531</v>
      </c>
      <c r="D13" s="9" t="s">
        <v>531</v>
      </c>
      <c r="E13" s="6"/>
      <c r="F13" s="10" t="s">
        <v>534</v>
      </c>
      <c r="G13" s="20" t="s">
        <v>731</v>
      </c>
    </row>
    <row r="14" spans="1:7" ht="30" x14ac:dyDescent="0.25">
      <c r="A14" s="6">
        <v>11</v>
      </c>
      <c r="B14" s="9" t="s">
        <v>531</v>
      </c>
      <c r="C14" s="9" t="s">
        <v>531</v>
      </c>
      <c r="D14" s="9" t="s">
        <v>531</v>
      </c>
      <c r="E14" s="6"/>
      <c r="F14" s="10" t="s">
        <v>393</v>
      </c>
      <c r="G14" s="20" t="s">
        <v>726</v>
      </c>
    </row>
    <row r="15" spans="1:7" ht="30" x14ac:dyDescent="0.25">
      <c r="A15" s="6">
        <v>12</v>
      </c>
      <c r="B15" s="9" t="s">
        <v>531</v>
      </c>
      <c r="C15" s="9" t="s">
        <v>531</v>
      </c>
      <c r="D15" s="9" t="s">
        <v>531</v>
      </c>
      <c r="E15" s="6"/>
      <c r="F15" s="10" t="s">
        <v>535</v>
      </c>
      <c r="G15" s="21" t="s">
        <v>732</v>
      </c>
    </row>
    <row r="16" spans="1:7" ht="30" x14ac:dyDescent="0.25">
      <c r="A16" s="6">
        <v>13</v>
      </c>
      <c r="B16" s="9" t="s">
        <v>531</v>
      </c>
      <c r="C16" s="9" t="s">
        <v>531</v>
      </c>
      <c r="D16" s="9" t="s">
        <v>531</v>
      </c>
      <c r="E16" s="6"/>
      <c r="F16" s="11" t="s">
        <v>536</v>
      </c>
      <c r="G16" s="21" t="s">
        <v>733</v>
      </c>
    </row>
    <row r="17" spans="1:7" ht="30" x14ac:dyDescent="0.25">
      <c r="A17" s="6">
        <v>14</v>
      </c>
      <c r="B17" s="9" t="s">
        <v>531</v>
      </c>
      <c r="C17" s="9" t="s">
        <v>531</v>
      </c>
      <c r="D17" s="9" t="s">
        <v>531</v>
      </c>
      <c r="E17" s="6"/>
      <c r="F17" s="10" t="s">
        <v>537</v>
      </c>
      <c r="G17" s="20" t="s">
        <v>734</v>
      </c>
    </row>
    <row r="18" spans="1:7" ht="30" x14ac:dyDescent="0.25">
      <c r="A18" s="6">
        <v>15</v>
      </c>
      <c r="B18" s="9" t="s">
        <v>531</v>
      </c>
      <c r="C18" s="9" t="s">
        <v>531</v>
      </c>
      <c r="D18" s="9" t="s">
        <v>531</v>
      </c>
      <c r="E18" s="6"/>
      <c r="F18" s="10" t="s">
        <v>537</v>
      </c>
      <c r="G18" s="20" t="s">
        <v>734</v>
      </c>
    </row>
    <row r="19" spans="1:7" ht="30" x14ac:dyDescent="0.25">
      <c r="A19" s="6">
        <v>16</v>
      </c>
      <c r="B19" s="9" t="s">
        <v>531</v>
      </c>
      <c r="C19" s="9" t="s">
        <v>531</v>
      </c>
      <c r="D19" s="9" t="s">
        <v>531</v>
      </c>
      <c r="E19" s="6"/>
      <c r="F19" s="10" t="s">
        <v>538</v>
      </c>
      <c r="G19" s="21" t="s">
        <v>735</v>
      </c>
    </row>
    <row r="20" spans="1:7" ht="30" x14ac:dyDescent="0.25">
      <c r="A20" s="6">
        <v>17</v>
      </c>
      <c r="B20" s="9" t="s">
        <v>531</v>
      </c>
      <c r="C20" s="9" t="s">
        <v>531</v>
      </c>
      <c r="D20" s="9" t="s">
        <v>531</v>
      </c>
      <c r="E20" s="6"/>
      <c r="F20" s="10" t="s">
        <v>539</v>
      </c>
      <c r="G20" s="20" t="s">
        <v>736</v>
      </c>
    </row>
    <row r="21" spans="1:7" ht="30" x14ac:dyDescent="0.25">
      <c r="A21" s="6">
        <v>18</v>
      </c>
      <c r="B21" s="9" t="s">
        <v>531</v>
      </c>
      <c r="C21" s="9" t="s">
        <v>531</v>
      </c>
      <c r="D21" s="9" t="s">
        <v>531</v>
      </c>
      <c r="E21" s="6"/>
      <c r="F21" s="10" t="s">
        <v>381</v>
      </c>
      <c r="G21" s="21" t="s">
        <v>730</v>
      </c>
    </row>
    <row r="22" spans="1:7" ht="30" x14ac:dyDescent="0.25">
      <c r="A22" s="6">
        <v>19</v>
      </c>
      <c r="B22" s="9" t="s">
        <v>531</v>
      </c>
      <c r="C22" s="9" t="s">
        <v>531</v>
      </c>
      <c r="D22" s="9" t="s">
        <v>531</v>
      </c>
      <c r="E22" s="6"/>
      <c r="F22" s="10" t="s">
        <v>540</v>
      </c>
      <c r="G22" s="20" t="s">
        <v>737</v>
      </c>
    </row>
    <row r="23" spans="1:7" ht="30" x14ac:dyDescent="0.25">
      <c r="A23" s="6">
        <v>20</v>
      </c>
      <c r="B23" s="9" t="s">
        <v>531</v>
      </c>
      <c r="C23" s="9" t="s">
        <v>531</v>
      </c>
      <c r="D23" s="9" t="s">
        <v>531</v>
      </c>
      <c r="E23" s="6"/>
      <c r="F23" s="10" t="s">
        <v>541</v>
      </c>
      <c r="G23" s="20" t="s">
        <v>740</v>
      </c>
    </row>
    <row r="24" spans="1:7" ht="30" x14ac:dyDescent="0.25">
      <c r="A24" s="6">
        <v>21</v>
      </c>
      <c r="B24" s="9" t="s">
        <v>531</v>
      </c>
      <c r="C24" s="9" t="s">
        <v>531</v>
      </c>
      <c r="D24" s="9" t="s">
        <v>531</v>
      </c>
      <c r="E24" s="6"/>
      <c r="F24" s="10" t="s">
        <v>532</v>
      </c>
      <c r="G24" s="17" t="s">
        <v>728</v>
      </c>
    </row>
    <row r="25" spans="1:7" ht="30" x14ac:dyDescent="0.25">
      <c r="A25" s="6">
        <v>22</v>
      </c>
      <c r="B25" s="9" t="s">
        <v>531</v>
      </c>
      <c r="C25" s="9" t="s">
        <v>531</v>
      </c>
      <c r="D25" s="9" t="s">
        <v>531</v>
      </c>
      <c r="E25" s="6"/>
      <c r="F25" s="10" t="s">
        <v>536</v>
      </c>
      <c r="G25" s="21" t="s">
        <v>733</v>
      </c>
    </row>
    <row r="26" spans="1:7" ht="30" x14ac:dyDescent="0.25">
      <c r="A26" s="6">
        <v>23</v>
      </c>
      <c r="B26" s="9" t="s">
        <v>531</v>
      </c>
      <c r="C26" s="9" t="s">
        <v>531</v>
      </c>
      <c r="D26" s="9" t="s">
        <v>531</v>
      </c>
      <c r="E26" s="6"/>
      <c r="F26" s="11" t="s">
        <v>542</v>
      </c>
      <c r="G26" s="20" t="s">
        <v>738</v>
      </c>
    </row>
    <row r="27" spans="1:7" ht="30" x14ac:dyDescent="0.25">
      <c r="A27" s="6">
        <v>24</v>
      </c>
      <c r="B27" s="9" t="s">
        <v>531</v>
      </c>
      <c r="C27" s="9" t="s">
        <v>531</v>
      </c>
      <c r="D27" s="9" t="s">
        <v>531</v>
      </c>
      <c r="E27" s="6"/>
      <c r="F27" s="11" t="s">
        <v>543</v>
      </c>
      <c r="G27" s="20" t="s">
        <v>739</v>
      </c>
    </row>
    <row r="28" spans="1:7" ht="30" x14ac:dyDescent="0.25">
      <c r="A28" s="6">
        <v>25</v>
      </c>
      <c r="B28" s="9" t="s">
        <v>531</v>
      </c>
      <c r="C28" s="9" t="s">
        <v>531</v>
      </c>
      <c r="D28" s="9" t="s">
        <v>531</v>
      </c>
      <c r="E28" s="6"/>
      <c r="F28" s="10" t="s">
        <v>539</v>
      </c>
      <c r="G28" s="24" t="s">
        <v>736</v>
      </c>
    </row>
    <row r="29" spans="1:7" ht="30" x14ac:dyDescent="0.25">
      <c r="A29" s="6">
        <v>26</v>
      </c>
      <c r="B29" s="9" t="s">
        <v>531</v>
      </c>
      <c r="C29" s="9" t="s">
        <v>531</v>
      </c>
      <c r="D29" s="9" t="s">
        <v>531</v>
      </c>
      <c r="E29" s="6"/>
      <c r="F29" s="11" t="s">
        <v>536</v>
      </c>
      <c r="G29" s="21" t="s">
        <v>733</v>
      </c>
    </row>
    <row r="30" spans="1:7" ht="30" x14ac:dyDescent="0.25">
      <c r="A30" s="6">
        <v>27</v>
      </c>
      <c r="B30" s="9" t="s">
        <v>531</v>
      </c>
      <c r="C30" s="9" t="s">
        <v>531</v>
      </c>
      <c r="D30" s="9" t="s">
        <v>531</v>
      </c>
      <c r="E30" s="6"/>
      <c r="F30" s="10" t="s">
        <v>540</v>
      </c>
      <c r="G30" s="20" t="s">
        <v>737</v>
      </c>
    </row>
    <row r="31" spans="1:7" ht="30" x14ac:dyDescent="0.25">
      <c r="A31" s="6">
        <v>28</v>
      </c>
      <c r="B31" s="9" t="s">
        <v>531</v>
      </c>
      <c r="C31" s="9" t="s">
        <v>531</v>
      </c>
      <c r="D31" s="9" t="s">
        <v>531</v>
      </c>
      <c r="E31" s="6"/>
      <c r="F31" s="10" t="s">
        <v>393</v>
      </c>
      <c r="G31" s="23" t="s">
        <v>726</v>
      </c>
    </row>
    <row r="32" spans="1:7" ht="30" x14ac:dyDescent="0.25">
      <c r="A32" s="6">
        <v>29</v>
      </c>
      <c r="B32" s="9" t="s">
        <v>531</v>
      </c>
      <c r="C32" s="9" t="s">
        <v>531</v>
      </c>
      <c r="D32" s="9" t="s">
        <v>531</v>
      </c>
      <c r="E32" s="6"/>
      <c r="F32" s="12" t="s">
        <v>544</v>
      </c>
      <c r="G32" s="20" t="s">
        <v>741</v>
      </c>
    </row>
    <row r="33" spans="1:7" ht="30" x14ac:dyDescent="0.25">
      <c r="A33" s="6">
        <v>30</v>
      </c>
      <c r="B33" s="9" t="s">
        <v>531</v>
      </c>
      <c r="C33" s="9" t="s">
        <v>531</v>
      </c>
      <c r="D33" s="9" t="s">
        <v>531</v>
      </c>
      <c r="E33" s="6"/>
      <c r="F33" s="12" t="s">
        <v>544</v>
      </c>
      <c r="G33" s="20" t="s">
        <v>741</v>
      </c>
    </row>
    <row r="34" spans="1:7" ht="30" x14ac:dyDescent="0.25">
      <c r="A34" s="6">
        <v>31</v>
      </c>
      <c r="B34" s="9" t="s">
        <v>531</v>
      </c>
      <c r="C34" s="9" t="s">
        <v>531</v>
      </c>
      <c r="D34" s="9" t="s">
        <v>531</v>
      </c>
      <c r="E34" s="6"/>
      <c r="F34" s="10" t="s">
        <v>393</v>
      </c>
      <c r="G34" s="23" t="s">
        <v>726</v>
      </c>
    </row>
    <row r="35" spans="1:7" ht="30" x14ac:dyDescent="0.25">
      <c r="A35" s="6">
        <v>32</v>
      </c>
      <c r="B35" s="9" t="s">
        <v>531</v>
      </c>
      <c r="C35" s="9" t="s">
        <v>531</v>
      </c>
      <c r="D35" s="9" t="s">
        <v>531</v>
      </c>
      <c r="E35" s="6"/>
      <c r="F35" s="11" t="s">
        <v>545</v>
      </c>
      <c r="G35" s="20" t="s">
        <v>742</v>
      </c>
    </row>
    <row r="36" spans="1:7" ht="30" x14ac:dyDescent="0.25">
      <c r="A36" s="6">
        <v>33</v>
      </c>
      <c r="B36" s="9" t="s">
        <v>531</v>
      </c>
      <c r="C36" s="9" t="s">
        <v>531</v>
      </c>
      <c r="D36" s="9" t="s">
        <v>531</v>
      </c>
      <c r="E36" s="6"/>
      <c r="F36" s="11" t="s">
        <v>393</v>
      </c>
      <c r="G36" s="9" t="s">
        <v>726</v>
      </c>
    </row>
    <row r="37" spans="1:7" ht="30" x14ac:dyDescent="0.25">
      <c r="A37" s="6">
        <v>34</v>
      </c>
      <c r="B37" s="9" t="s">
        <v>531</v>
      </c>
      <c r="C37" s="9" t="s">
        <v>531</v>
      </c>
      <c r="D37" s="9" t="s">
        <v>531</v>
      </c>
      <c r="E37" s="6"/>
      <c r="F37" s="11" t="s">
        <v>393</v>
      </c>
      <c r="G37" s="9" t="s">
        <v>726</v>
      </c>
    </row>
    <row r="38" spans="1:7" ht="30" x14ac:dyDescent="0.25">
      <c r="A38" s="6">
        <v>35</v>
      </c>
      <c r="B38" s="9" t="s">
        <v>531</v>
      </c>
      <c r="C38" s="9" t="s">
        <v>531</v>
      </c>
      <c r="D38" s="9" t="s">
        <v>531</v>
      </c>
      <c r="E38" s="6"/>
      <c r="F38" s="11" t="s">
        <v>393</v>
      </c>
      <c r="G38" s="9" t="s">
        <v>726</v>
      </c>
    </row>
    <row r="39" spans="1:7" ht="30" x14ac:dyDescent="0.25">
      <c r="A39" s="6">
        <v>36</v>
      </c>
      <c r="B39" s="9" t="s">
        <v>531</v>
      </c>
      <c r="C39" s="9" t="s">
        <v>531</v>
      </c>
      <c r="D39" s="9" t="s">
        <v>531</v>
      </c>
      <c r="E39" s="6"/>
      <c r="F39" s="12" t="s">
        <v>544</v>
      </c>
      <c r="G39" s="20" t="s">
        <v>741</v>
      </c>
    </row>
    <row r="40" spans="1:7" ht="30" x14ac:dyDescent="0.25">
      <c r="A40" s="6">
        <v>37</v>
      </c>
      <c r="B40" s="9" t="s">
        <v>531</v>
      </c>
      <c r="C40" s="9" t="s">
        <v>531</v>
      </c>
      <c r="D40" s="9" t="s">
        <v>531</v>
      </c>
      <c r="E40" s="6"/>
      <c r="F40" s="11" t="s">
        <v>546</v>
      </c>
      <c r="G40" s="20" t="s">
        <v>743</v>
      </c>
    </row>
    <row r="41" spans="1:7" ht="30" x14ac:dyDescent="0.25">
      <c r="A41" s="6">
        <v>38</v>
      </c>
      <c r="B41" s="9" t="s">
        <v>531</v>
      </c>
      <c r="C41" s="9" t="s">
        <v>531</v>
      </c>
      <c r="D41" s="9" t="s">
        <v>531</v>
      </c>
      <c r="E41" s="6"/>
      <c r="F41" s="11" t="s">
        <v>534</v>
      </c>
      <c r="G41" s="20" t="s">
        <v>731</v>
      </c>
    </row>
    <row r="42" spans="1:7" ht="30" x14ac:dyDescent="0.25">
      <c r="A42" s="6">
        <v>39</v>
      </c>
      <c r="B42" s="9" t="s">
        <v>531</v>
      </c>
      <c r="C42" s="9" t="s">
        <v>531</v>
      </c>
      <c r="D42" s="9" t="s">
        <v>531</v>
      </c>
      <c r="E42" s="6"/>
      <c r="F42" s="11" t="s">
        <v>393</v>
      </c>
      <c r="G42" s="22" t="s">
        <v>726</v>
      </c>
    </row>
    <row r="43" spans="1:7" ht="30" x14ac:dyDescent="0.25">
      <c r="A43" s="6">
        <v>40</v>
      </c>
      <c r="B43" s="9" t="s">
        <v>576</v>
      </c>
      <c r="C43" s="9" t="s">
        <v>577</v>
      </c>
      <c r="D43" s="9" t="s">
        <v>578</v>
      </c>
      <c r="E43" s="6" t="s">
        <v>203</v>
      </c>
      <c r="F43" s="11" t="s">
        <v>396</v>
      </c>
      <c r="G43" s="20" t="s">
        <v>727</v>
      </c>
    </row>
    <row r="44" spans="1:7" ht="30" x14ac:dyDescent="0.25">
      <c r="A44" s="6">
        <v>41</v>
      </c>
      <c r="B44" s="9" t="s">
        <v>531</v>
      </c>
      <c r="C44" s="9" t="s">
        <v>531</v>
      </c>
      <c r="D44" s="9" t="s">
        <v>531</v>
      </c>
      <c r="E44" s="6"/>
      <c r="F44" s="11" t="s">
        <v>393</v>
      </c>
      <c r="G44" s="18" t="s">
        <v>726</v>
      </c>
    </row>
    <row r="45" spans="1:7" ht="30" x14ac:dyDescent="0.25">
      <c r="A45" s="6">
        <v>42</v>
      </c>
      <c r="B45" s="9" t="s">
        <v>576</v>
      </c>
      <c r="C45" s="9" t="s">
        <v>577</v>
      </c>
      <c r="D45" s="9" t="s">
        <v>578</v>
      </c>
      <c r="E45" s="6" t="s">
        <v>203</v>
      </c>
      <c r="F45" s="11" t="s">
        <v>396</v>
      </c>
      <c r="G45" s="20" t="s">
        <v>727</v>
      </c>
    </row>
    <row r="46" spans="1:7" ht="30" x14ac:dyDescent="0.25">
      <c r="A46" s="6">
        <v>43</v>
      </c>
      <c r="B46" s="9" t="s">
        <v>531</v>
      </c>
      <c r="C46" s="9" t="s">
        <v>531</v>
      </c>
      <c r="D46" s="9" t="s">
        <v>531</v>
      </c>
      <c r="E46" s="6"/>
      <c r="F46" s="12" t="s">
        <v>538</v>
      </c>
      <c r="G46" s="20" t="s">
        <v>735</v>
      </c>
    </row>
    <row r="47" spans="1:7" ht="30" x14ac:dyDescent="0.25">
      <c r="A47" s="6">
        <v>44</v>
      </c>
      <c r="B47" s="9" t="s">
        <v>531</v>
      </c>
      <c r="C47" s="9" t="s">
        <v>531</v>
      </c>
      <c r="D47" s="9" t="s">
        <v>531</v>
      </c>
      <c r="E47" s="6"/>
      <c r="F47" s="11" t="s">
        <v>381</v>
      </c>
      <c r="G47" s="24" t="s">
        <v>730</v>
      </c>
    </row>
    <row r="48" spans="1:7" ht="30" x14ac:dyDescent="0.25">
      <c r="A48" s="6">
        <v>45</v>
      </c>
      <c r="B48" s="9" t="s">
        <v>576</v>
      </c>
      <c r="C48" s="9" t="s">
        <v>577</v>
      </c>
      <c r="D48" s="9" t="s">
        <v>578</v>
      </c>
      <c r="E48" s="6" t="s">
        <v>203</v>
      </c>
      <c r="F48" s="11" t="s">
        <v>396</v>
      </c>
      <c r="G48" s="24" t="s">
        <v>727</v>
      </c>
    </row>
    <row r="49" spans="1:7" ht="30" x14ac:dyDescent="0.25">
      <c r="A49" s="6">
        <v>46</v>
      </c>
      <c r="B49" s="9" t="s">
        <v>579</v>
      </c>
      <c r="C49" s="9" t="s">
        <v>580</v>
      </c>
      <c r="D49" s="9" t="s">
        <v>581</v>
      </c>
      <c r="E49" s="6" t="s">
        <v>203</v>
      </c>
      <c r="F49" s="12" t="s">
        <v>547</v>
      </c>
      <c r="G49" s="20" t="s">
        <v>727</v>
      </c>
    </row>
    <row r="50" spans="1:7" ht="30" x14ac:dyDescent="0.25">
      <c r="A50" s="6">
        <v>47</v>
      </c>
      <c r="B50" s="9" t="s">
        <v>531</v>
      </c>
      <c r="C50" s="9" t="s">
        <v>531</v>
      </c>
      <c r="D50" s="9" t="s">
        <v>531</v>
      </c>
      <c r="E50" s="6"/>
      <c r="F50" s="12" t="s">
        <v>533</v>
      </c>
      <c r="G50" s="20" t="s">
        <v>729</v>
      </c>
    </row>
    <row r="51" spans="1:7" ht="30" x14ac:dyDescent="0.25">
      <c r="A51" s="6">
        <v>48</v>
      </c>
      <c r="B51" s="9" t="s">
        <v>582</v>
      </c>
      <c r="C51" s="9" t="s">
        <v>583</v>
      </c>
      <c r="D51" s="9" t="s">
        <v>584</v>
      </c>
      <c r="E51" s="6" t="s">
        <v>203</v>
      </c>
      <c r="F51" s="11" t="s">
        <v>548</v>
      </c>
      <c r="G51" s="17" t="s">
        <v>727</v>
      </c>
    </row>
    <row r="52" spans="1:7" ht="30" x14ac:dyDescent="0.25">
      <c r="A52" s="6">
        <v>49</v>
      </c>
      <c r="B52" s="9" t="s">
        <v>531</v>
      </c>
      <c r="C52" s="9" t="s">
        <v>531</v>
      </c>
      <c r="D52" s="9" t="s">
        <v>531</v>
      </c>
      <c r="E52" s="6"/>
      <c r="F52" s="11" t="s">
        <v>537</v>
      </c>
      <c r="G52" s="20" t="s">
        <v>734</v>
      </c>
    </row>
    <row r="53" spans="1:7" ht="30" x14ac:dyDescent="0.25">
      <c r="A53" s="6">
        <v>50</v>
      </c>
      <c r="B53" s="9" t="s">
        <v>576</v>
      </c>
      <c r="C53" s="9" t="s">
        <v>577</v>
      </c>
      <c r="D53" s="9" t="s">
        <v>578</v>
      </c>
      <c r="E53" s="6" t="s">
        <v>203</v>
      </c>
      <c r="F53" s="11" t="s">
        <v>396</v>
      </c>
      <c r="G53" s="24" t="s">
        <v>727</v>
      </c>
    </row>
    <row r="54" spans="1:7" ht="30" x14ac:dyDescent="0.25">
      <c r="A54" s="6">
        <v>51</v>
      </c>
      <c r="B54" s="9" t="s">
        <v>576</v>
      </c>
      <c r="C54" s="9" t="s">
        <v>577</v>
      </c>
      <c r="D54" s="9" t="s">
        <v>578</v>
      </c>
      <c r="E54" s="6" t="s">
        <v>203</v>
      </c>
      <c r="F54" s="11" t="s">
        <v>396</v>
      </c>
      <c r="G54" s="20" t="s">
        <v>727</v>
      </c>
    </row>
    <row r="55" spans="1:7" ht="30" x14ac:dyDescent="0.25">
      <c r="A55" s="6">
        <v>52</v>
      </c>
      <c r="B55" s="9" t="s">
        <v>531</v>
      </c>
      <c r="C55" s="9" t="s">
        <v>531</v>
      </c>
      <c r="D55" s="9" t="s">
        <v>531</v>
      </c>
      <c r="E55" s="6"/>
      <c r="F55" s="12" t="s">
        <v>538</v>
      </c>
      <c r="G55" s="20" t="s">
        <v>735</v>
      </c>
    </row>
    <row r="56" spans="1:7" ht="30" x14ac:dyDescent="0.25">
      <c r="A56" s="6">
        <v>53</v>
      </c>
      <c r="B56" s="9" t="s">
        <v>531</v>
      </c>
      <c r="C56" s="9" t="s">
        <v>531</v>
      </c>
      <c r="D56" s="9" t="s">
        <v>531</v>
      </c>
      <c r="E56" s="6"/>
      <c r="F56" s="12" t="s">
        <v>381</v>
      </c>
      <c r="G56" s="17" t="s">
        <v>730</v>
      </c>
    </row>
    <row r="57" spans="1:7" ht="30" x14ac:dyDescent="0.25">
      <c r="A57" s="6">
        <v>54</v>
      </c>
      <c r="B57" s="9" t="s">
        <v>531</v>
      </c>
      <c r="C57" s="9" t="s">
        <v>531</v>
      </c>
      <c r="D57" s="9" t="s">
        <v>531</v>
      </c>
      <c r="E57" s="6"/>
      <c r="F57" s="12" t="s">
        <v>540</v>
      </c>
      <c r="G57" s="20" t="s">
        <v>737</v>
      </c>
    </row>
    <row r="58" spans="1:7" ht="30" x14ac:dyDescent="0.25">
      <c r="A58" s="6">
        <v>55</v>
      </c>
      <c r="B58" s="9" t="s">
        <v>576</v>
      </c>
      <c r="C58" s="9" t="s">
        <v>577</v>
      </c>
      <c r="D58" s="9" t="s">
        <v>578</v>
      </c>
      <c r="E58" s="6" t="s">
        <v>203</v>
      </c>
      <c r="F58" s="10" t="s">
        <v>396</v>
      </c>
      <c r="G58" s="24" t="s">
        <v>727</v>
      </c>
    </row>
    <row r="59" spans="1:7" ht="30" x14ac:dyDescent="0.25">
      <c r="A59" s="6">
        <v>56</v>
      </c>
      <c r="B59" s="9" t="s">
        <v>531</v>
      </c>
      <c r="C59" s="9" t="s">
        <v>531</v>
      </c>
      <c r="D59" s="9" t="s">
        <v>531</v>
      </c>
      <c r="E59" s="6"/>
      <c r="F59" s="12" t="s">
        <v>549</v>
      </c>
      <c r="G59" s="21" t="s">
        <v>744</v>
      </c>
    </row>
    <row r="60" spans="1:7" ht="30" x14ac:dyDescent="0.25">
      <c r="A60" s="6">
        <v>57</v>
      </c>
      <c r="B60" s="9" t="s">
        <v>531</v>
      </c>
      <c r="C60" s="9" t="s">
        <v>531</v>
      </c>
      <c r="D60" s="9" t="s">
        <v>531</v>
      </c>
      <c r="E60" s="6"/>
      <c r="F60" s="10" t="s">
        <v>398</v>
      </c>
      <c r="G60" s="21" t="s">
        <v>745</v>
      </c>
    </row>
    <row r="61" spans="1:7" ht="30" x14ac:dyDescent="0.25">
      <c r="A61" s="6">
        <v>58</v>
      </c>
      <c r="B61" s="9" t="s">
        <v>531</v>
      </c>
      <c r="C61" s="9" t="s">
        <v>531</v>
      </c>
      <c r="D61" s="9" t="s">
        <v>531</v>
      </c>
      <c r="E61" s="6"/>
      <c r="F61" s="12" t="s">
        <v>550</v>
      </c>
      <c r="G61" s="20" t="s">
        <v>746</v>
      </c>
    </row>
    <row r="62" spans="1:7" ht="30" x14ac:dyDescent="0.25">
      <c r="A62" s="6">
        <v>59</v>
      </c>
      <c r="B62" s="9" t="s">
        <v>531</v>
      </c>
      <c r="C62" s="9" t="s">
        <v>531</v>
      </c>
      <c r="D62" s="9" t="s">
        <v>531</v>
      </c>
      <c r="E62" s="6"/>
      <c r="F62" s="10" t="s">
        <v>551</v>
      </c>
      <c r="G62" s="20" t="s">
        <v>747</v>
      </c>
    </row>
    <row r="63" spans="1:7" ht="30" x14ac:dyDescent="0.25">
      <c r="A63" s="6">
        <v>60</v>
      </c>
      <c r="B63" s="9" t="s">
        <v>576</v>
      </c>
      <c r="C63" s="9" t="s">
        <v>577</v>
      </c>
      <c r="D63" s="9" t="s">
        <v>578</v>
      </c>
      <c r="E63" s="6" t="s">
        <v>203</v>
      </c>
      <c r="F63" s="12" t="s">
        <v>396</v>
      </c>
      <c r="G63" s="24" t="s">
        <v>727</v>
      </c>
    </row>
    <row r="64" spans="1:7" ht="30" x14ac:dyDescent="0.25">
      <c r="A64" s="6">
        <v>61</v>
      </c>
      <c r="B64" s="9" t="s">
        <v>531</v>
      </c>
      <c r="C64" s="9" t="s">
        <v>531</v>
      </c>
      <c r="D64" s="9" t="s">
        <v>531</v>
      </c>
      <c r="E64" s="6"/>
      <c r="F64" s="12" t="s">
        <v>393</v>
      </c>
      <c r="G64" s="18" t="s">
        <v>726</v>
      </c>
    </row>
    <row r="65" spans="1:7" ht="30" x14ac:dyDescent="0.25">
      <c r="A65" s="6">
        <v>62</v>
      </c>
      <c r="B65" s="9" t="s">
        <v>531</v>
      </c>
      <c r="C65" s="9" t="s">
        <v>531</v>
      </c>
      <c r="D65" s="9" t="s">
        <v>531</v>
      </c>
      <c r="E65" s="6"/>
      <c r="F65" s="12" t="s">
        <v>550</v>
      </c>
      <c r="G65" s="20" t="s">
        <v>746</v>
      </c>
    </row>
    <row r="66" spans="1:7" ht="30" x14ac:dyDescent="0.25">
      <c r="A66" s="6">
        <v>63</v>
      </c>
      <c r="B66" s="9" t="s">
        <v>582</v>
      </c>
      <c r="C66" s="9" t="s">
        <v>583</v>
      </c>
      <c r="D66" s="9" t="s">
        <v>584</v>
      </c>
      <c r="E66" s="6" t="s">
        <v>203</v>
      </c>
      <c r="F66" s="12" t="s">
        <v>548</v>
      </c>
      <c r="G66" s="24" t="s">
        <v>727</v>
      </c>
    </row>
    <row r="67" spans="1:7" ht="30" x14ac:dyDescent="0.25">
      <c r="A67" s="6">
        <v>64</v>
      </c>
      <c r="B67" s="9" t="s">
        <v>588</v>
      </c>
      <c r="C67" s="9" t="s">
        <v>589</v>
      </c>
      <c r="D67" s="9" t="s">
        <v>590</v>
      </c>
      <c r="E67" s="6" t="s">
        <v>203</v>
      </c>
      <c r="F67" s="12" t="s">
        <v>552</v>
      </c>
      <c r="G67" s="21" t="s">
        <v>727</v>
      </c>
    </row>
    <row r="68" spans="1:7" ht="30" x14ac:dyDescent="0.25">
      <c r="A68" s="6">
        <v>65</v>
      </c>
      <c r="B68" s="9" t="s">
        <v>531</v>
      </c>
      <c r="C68" s="9" t="s">
        <v>531</v>
      </c>
      <c r="D68" s="9" t="s">
        <v>531</v>
      </c>
      <c r="E68" s="6"/>
      <c r="F68" s="12" t="s">
        <v>553</v>
      </c>
      <c r="G68" s="20" t="s">
        <v>728</v>
      </c>
    </row>
    <row r="69" spans="1:7" ht="30" x14ac:dyDescent="0.25">
      <c r="A69" s="6">
        <v>66</v>
      </c>
      <c r="B69" s="9" t="s">
        <v>585</v>
      </c>
      <c r="C69" s="9" t="s">
        <v>586</v>
      </c>
      <c r="D69" s="9" t="s">
        <v>587</v>
      </c>
      <c r="E69" s="6" t="s">
        <v>203</v>
      </c>
      <c r="F69" s="12" t="s">
        <v>554</v>
      </c>
      <c r="G69" s="17" t="s">
        <v>727</v>
      </c>
    </row>
    <row r="70" spans="1:7" ht="30" x14ac:dyDescent="0.25">
      <c r="A70" s="6">
        <v>67</v>
      </c>
      <c r="B70" s="9" t="s">
        <v>531</v>
      </c>
      <c r="C70" s="9" t="s">
        <v>531</v>
      </c>
      <c r="D70" s="9" t="s">
        <v>531</v>
      </c>
      <c r="E70" s="6"/>
      <c r="F70" s="12" t="s">
        <v>553</v>
      </c>
      <c r="G70" s="20" t="s">
        <v>728</v>
      </c>
    </row>
    <row r="71" spans="1:7" ht="30" x14ac:dyDescent="0.25">
      <c r="A71" s="6">
        <v>68</v>
      </c>
      <c r="B71" s="9" t="s">
        <v>531</v>
      </c>
      <c r="C71" s="9" t="s">
        <v>531</v>
      </c>
      <c r="D71" s="9" t="s">
        <v>531</v>
      </c>
      <c r="E71" s="6"/>
      <c r="F71" s="12" t="s">
        <v>551</v>
      </c>
      <c r="G71" s="20" t="s">
        <v>747</v>
      </c>
    </row>
    <row r="72" spans="1:7" ht="30" x14ac:dyDescent="0.25">
      <c r="A72" s="6">
        <v>69</v>
      </c>
      <c r="B72" s="9" t="s">
        <v>531</v>
      </c>
      <c r="C72" s="9" t="s">
        <v>531</v>
      </c>
      <c r="D72" s="9" t="s">
        <v>531</v>
      </c>
      <c r="E72" s="6"/>
      <c r="F72" s="12" t="s">
        <v>555</v>
      </c>
      <c r="G72" s="20" t="s">
        <v>748</v>
      </c>
    </row>
    <row r="73" spans="1:7" ht="30" x14ac:dyDescent="0.25">
      <c r="A73" s="6">
        <v>70</v>
      </c>
      <c r="B73" s="9" t="s">
        <v>531</v>
      </c>
      <c r="C73" s="9" t="s">
        <v>531</v>
      </c>
      <c r="D73" s="9" t="s">
        <v>531</v>
      </c>
      <c r="E73" s="6"/>
      <c r="F73" s="12" t="s">
        <v>556</v>
      </c>
      <c r="G73" s="20" t="s">
        <v>749</v>
      </c>
    </row>
    <row r="74" spans="1:7" ht="30" x14ac:dyDescent="0.25">
      <c r="A74" s="6">
        <v>71</v>
      </c>
      <c r="B74" s="9" t="s">
        <v>531</v>
      </c>
      <c r="C74" s="9" t="s">
        <v>531</v>
      </c>
      <c r="D74" s="9" t="s">
        <v>531</v>
      </c>
      <c r="E74" s="6"/>
      <c r="F74" s="12" t="s">
        <v>557</v>
      </c>
      <c r="G74" s="20" t="s">
        <v>750</v>
      </c>
    </row>
    <row r="75" spans="1:7" ht="30" x14ac:dyDescent="0.25">
      <c r="A75" s="6">
        <v>72</v>
      </c>
      <c r="B75" s="9" t="s">
        <v>591</v>
      </c>
      <c r="C75" s="9" t="s">
        <v>592</v>
      </c>
      <c r="D75" s="9" t="s">
        <v>593</v>
      </c>
      <c r="E75" s="6" t="s">
        <v>203</v>
      </c>
      <c r="F75" s="12" t="s">
        <v>558</v>
      </c>
      <c r="G75" s="20" t="s">
        <v>727</v>
      </c>
    </row>
    <row r="76" spans="1:7" ht="30" x14ac:dyDescent="0.25">
      <c r="A76" s="6">
        <v>73</v>
      </c>
      <c r="B76" s="9" t="s">
        <v>591</v>
      </c>
      <c r="C76" s="9" t="s">
        <v>592</v>
      </c>
      <c r="D76" s="9" t="s">
        <v>593</v>
      </c>
      <c r="E76" s="6" t="s">
        <v>203</v>
      </c>
      <c r="F76" s="12" t="s">
        <v>558</v>
      </c>
      <c r="G76" s="20" t="s">
        <v>727</v>
      </c>
    </row>
    <row r="77" spans="1:7" ht="30" x14ac:dyDescent="0.25">
      <c r="A77" s="6">
        <v>74</v>
      </c>
      <c r="B77" s="9" t="s">
        <v>531</v>
      </c>
      <c r="C77" s="9" t="s">
        <v>531</v>
      </c>
      <c r="D77" s="9" t="s">
        <v>531</v>
      </c>
      <c r="E77" s="6"/>
      <c r="F77" s="12" t="s">
        <v>544</v>
      </c>
      <c r="G77" s="20" t="s">
        <v>741</v>
      </c>
    </row>
    <row r="78" spans="1:7" ht="30" x14ac:dyDescent="0.25">
      <c r="A78" s="6">
        <v>75</v>
      </c>
      <c r="B78" s="9" t="s">
        <v>579</v>
      </c>
      <c r="C78" s="9" t="s">
        <v>580</v>
      </c>
      <c r="D78" s="9" t="s">
        <v>581</v>
      </c>
      <c r="E78" s="6" t="s">
        <v>203</v>
      </c>
      <c r="F78" s="12" t="s">
        <v>547</v>
      </c>
      <c r="G78" s="17" t="s">
        <v>727</v>
      </c>
    </row>
    <row r="79" spans="1:7" ht="30" x14ac:dyDescent="0.25">
      <c r="A79" s="6">
        <v>76</v>
      </c>
      <c r="B79" s="9" t="s">
        <v>531</v>
      </c>
      <c r="C79" s="9" t="s">
        <v>531</v>
      </c>
      <c r="D79" s="9" t="s">
        <v>531</v>
      </c>
      <c r="E79" s="6"/>
      <c r="F79" s="11" t="s">
        <v>550</v>
      </c>
      <c r="G79" s="20" t="s">
        <v>746</v>
      </c>
    </row>
    <row r="80" spans="1:7" ht="30" x14ac:dyDescent="0.25">
      <c r="A80" s="6">
        <v>77</v>
      </c>
      <c r="B80" s="9" t="s">
        <v>591</v>
      </c>
      <c r="C80" s="9" t="s">
        <v>592</v>
      </c>
      <c r="D80" s="9" t="s">
        <v>593</v>
      </c>
      <c r="E80" s="6" t="s">
        <v>203</v>
      </c>
      <c r="F80" s="11" t="s">
        <v>558</v>
      </c>
      <c r="G80" s="17" t="s">
        <v>727</v>
      </c>
    </row>
    <row r="81" spans="1:7" ht="30" x14ac:dyDescent="0.25">
      <c r="A81" s="6">
        <v>78</v>
      </c>
      <c r="B81" s="9" t="s">
        <v>531</v>
      </c>
      <c r="C81" s="9" t="s">
        <v>531</v>
      </c>
      <c r="D81" s="9" t="s">
        <v>531</v>
      </c>
      <c r="E81" s="6"/>
      <c r="F81" s="11" t="s">
        <v>539</v>
      </c>
      <c r="G81" s="20" t="s">
        <v>736</v>
      </c>
    </row>
    <row r="82" spans="1:7" ht="30" x14ac:dyDescent="0.25">
      <c r="A82" s="6">
        <v>79</v>
      </c>
      <c r="B82" s="9" t="s">
        <v>591</v>
      </c>
      <c r="C82" s="9" t="s">
        <v>592</v>
      </c>
      <c r="D82" s="9" t="s">
        <v>593</v>
      </c>
      <c r="E82" s="6" t="s">
        <v>203</v>
      </c>
      <c r="F82" s="11" t="s">
        <v>558</v>
      </c>
      <c r="G82" s="21" t="s">
        <v>727</v>
      </c>
    </row>
    <row r="83" spans="1:7" ht="30" x14ac:dyDescent="0.25">
      <c r="A83" s="6">
        <v>80</v>
      </c>
      <c r="B83" s="9" t="s">
        <v>531</v>
      </c>
      <c r="C83" s="9" t="s">
        <v>531</v>
      </c>
      <c r="D83" s="9" t="s">
        <v>531</v>
      </c>
      <c r="E83" s="6"/>
      <c r="F83" s="11" t="s">
        <v>398</v>
      </c>
      <c r="G83" s="20" t="s">
        <v>745</v>
      </c>
    </row>
    <row r="84" spans="1:7" ht="30" x14ac:dyDescent="0.25">
      <c r="A84" s="6">
        <v>81</v>
      </c>
      <c r="B84" s="9" t="s">
        <v>531</v>
      </c>
      <c r="C84" s="9" t="s">
        <v>531</v>
      </c>
      <c r="D84" s="9" t="s">
        <v>531</v>
      </c>
      <c r="E84" s="6"/>
      <c r="F84" s="11" t="s">
        <v>556</v>
      </c>
      <c r="G84" s="20" t="s">
        <v>749</v>
      </c>
    </row>
    <row r="85" spans="1:7" ht="30" x14ac:dyDescent="0.25">
      <c r="A85" s="6">
        <v>82</v>
      </c>
      <c r="B85" s="9" t="s">
        <v>531</v>
      </c>
      <c r="C85" s="9" t="s">
        <v>531</v>
      </c>
      <c r="D85" s="9" t="s">
        <v>531</v>
      </c>
      <c r="E85" s="6"/>
      <c r="F85" s="11" t="s">
        <v>559</v>
      </c>
      <c r="G85" s="20" t="s">
        <v>751</v>
      </c>
    </row>
    <row r="86" spans="1:7" ht="30" x14ac:dyDescent="0.25">
      <c r="A86" s="6">
        <v>83</v>
      </c>
      <c r="B86" s="9" t="s">
        <v>531</v>
      </c>
      <c r="C86" s="9" t="s">
        <v>531</v>
      </c>
      <c r="D86" s="9" t="s">
        <v>531</v>
      </c>
      <c r="E86" s="6"/>
      <c r="F86" s="11" t="s">
        <v>537</v>
      </c>
      <c r="G86" s="17" t="s">
        <v>734</v>
      </c>
    </row>
    <row r="87" spans="1:7" ht="30" x14ac:dyDescent="0.25">
      <c r="A87" s="6">
        <v>84</v>
      </c>
      <c r="B87" s="9" t="s">
        <v>531</v>
      </c>
      <c r="C87" s="9" t="s">
        <v>531</v>
      </c>
      <c r="D87" s="9" t="s">
        <v>531</v>
      </c>
      <c r="E87" s="6"/>
      <c r="F87" s="11" t="s">
        <v>550</v>
      </c>
      <c r="G87" s="21" t="s">
        <v>746</v>
      </c>
    </row>
    <row r="88" spans="1:7" ht="30" x14ac:dyDescent="0.25">
      <c r="A88" s="6">
        <v>85</v>
      </c>
      <c r="B88" s="9" t="s">
        <v>531</v>
      </c>
      <c r="C88" s="9" t="s">
        <v>531</v>
      </c>
      <c r="D88" s="9" t="s">
        <v>531</v>
      </c>
      <c r="E88" s="6"/>
      <c r="F88" s="11" t="s">
        <v>560</v>
      </c>
      <c r="G88" s="20" t="s">
        <v>752</v>
      </c>
    </row>
    <row r="89" spans="1:7" ht="30" x14ac:dyDescent="0.25">
      <c r="A89" s="6">
        <v>86</v>
      </c>
      <c r="B89" s="9" t="s">
        <v>531</v>
      </c>
      <c r="C89" s="9" t="s">
        <v>531</v>
      </c>
      <c r="D89" s="9" t="s">
        <v>531</v>
      </c>
      <c r="E89" s="6"/>
      <c r="F89" s="11" t="s">
        <v>561</v>
      </c>
      <c r="G89" s="20" t="s">
        <v>753</v>
      </c>
    </row>
    <row r="90" spans="1:7" ht="30" x14ac:dyDescent="0.25">
      <c r="A90" s="6">
        <v>87</v>
      </c>
      <c r="B90" s="9" t="s">
        <v>531</v>
      </c>
      <c r="C90" s="9" t="s">
        <v>531</v>
      </c>
      <c r="D90" s="9" t="s">
        <v>531</v>
      </c>
      <c r="E90" s="6"/>
      <c r="F90" s="11" t="s">
        <v>562</v>
      </c>
      <c r="G90" s="20" t="s">
        <v>754</v>
      </c>
    </row>
    <row r="91" spans="1:7" ht="30" x14ac:dyDescent="0.25">
      <c r="A91" s="6">
        <v>88</v>
      </c>
      <c r="B91" s="9" t="s">
        <v>531</v>
      </c>
      <c r="C91" s="9" t="s">
        <v>531</v>
      </c>
      <c r="D91" s="9" t="s">
        <v>531</v>
      </c>
      <c r="E91" s="6"/>
      <c r="F91" s="11" t="s">
        <v>560</v>
      </c>
      <c r="G91" s="20" t="s">
        <v>752</v>
      </c>
    </row>
    <row r="92" spans="1:7" ht="30" x14ac:dyDescent="0.25">
      <c r="A92" s="6">
        <v>89</v>
      </c>
      <c r="B92" s="9" t="s">
        <v>531</v>
      </c>
      <c r="C92" s="9" t="s">
        <v>531</v>
      </c>
      <c r="D92" s="9" t="s">
        <v>531</v>
      </c>
      <c r="E92" s="6"/>
      <c r="F92" s="11" t="s">
        <v>563</v>
      </c>
      <c r="G92" s="20" t="s">
        <v>756</v>
      </c>
    </row>
    <row r="93" spans="1:7" ht="30" x14ac:dyDescent="0.25">
      <c r="A93" s="6">
        <v>90</v>
      </c>
      <c r="B93" s="9" t="s">
        <v>531</v>
      </c>
      <c r="C93" s="9" t="s">
        <v>531</v>
      </c>
      <c r="D93" s="9" t="s">
        <v>531</v>
      </c>
      <c r="E93" s="6"/>
      <c r="F93" s="11" t="s">
        <v>564</v>
      </c>
      <c r="G93" s="20" t="s">
        <v>757</v>
      </c>
    </row>
    <row r="94" spans="1:7" ht="30" x14ac:dyDescent="0.25">
      <c r="A94" s="6">
        <v>91</v>
      </c>
      <c r="B94" s="9" t="s">
        <v>531</v>
      </c>
      <c r="C94" s="9" t="s">
        <v>531</v>
      </c>
      <c r="D94" s="9" t="s">
        <v>531</v>
      </c>
      <c r="E94" s="6"/>
      <c r="F94" s="13" t="s">
        <v>565</v>
      </c>
      <c r="G94" s="20" t="s">
        <v>733</v>
      </c>
    </row>
    <row r="95" spans="1:7" ht="30" x14ac:dyDescent="0.25">
      <c r="A95" s="6">
        <v>92</v>
      </c>
      <c r="B95" s="9" t="s">
        <v>531</v>
      </c>
      <c r="C95" s="9" t="s">
        <v>531</v>
      </c>
      <c r="D95" s="9" t="s">
        <v>531</v>
      </c>
      <c r="E95" s="6"/>
      <c r="F95" s="13" t="s">
        <v>566</v>
      </c>
      <c r="G95" s="20" t="s">
        <v>759</v>
      </c>
    </row>
    <row r="96" spans="1:7" ht="30" x14ac:dyDescent="0.25">
      <c r="A96" s="6">
        <v>93</v>
      </c>
      <c r="B96" s="9" t="s">
        <v>531</v>
      </c>
      <c r="C96" s="9" t="s">
        <v>531</v>
      </c>
      <c r="D96" s="9" t="s">
        <v>531</v>
      </c>
      <c r="E96" s="6"/>
      <c r="F96" s="11" t="s">
        <v>381</v>
      </c>
      <c r="G96" s="20" t="s">
        <v>730</v>
      </c>
    </row>
    <row r="97" spans="1:7" ht="30" x14ac:dyDescent="0.25">
      <c r="A97" s="6">
        <v>94</v>
      </c>
      <c r="B97" s="9" t="s">
        <v>576</v>
      </c>
      <c r="C97" s="9" t="s">
        <v>577</v>
      </c>
      <c r="D97" s="9" t="s">
        <v>578</v>
      </c>
      <c r="E97" s="6" t="s">
        <v>203</v>
      </c>
      <c r="F97" s="11" t="s">
        <v>396</v>
      </c>
      <c r="G97" s="17" t="s">
        <v>727</v>
      </c>
    </row>
    <row r="98" spans="1:7" ht="30" x14ac:dyDescent="0.25">
      <c r="A98" s="6">
        <v>95</v>
      </c>
      <c r="B98" s="9" t="s">
        <v>531</v>
      </c>
      <c r="C98" s="9" t="s">
        <v>531</v>
      </c>
      <c r="D98" s="9" t="s">
        <v>531</v>
      </c>
      <c r="E98" s="6"/>
      <c r="F98" s="11" t="s">
        <v>536</v>
      </c>
      <c r="G98" s="20" t="s">
        <v>733</v>
      </c>
    </row>
    <row r="99" spans="1:7" ht="30" x14ac:dyDescent="0.25">
      <c r="A99" s="6">
        <v>96</v>
      </c>
      <c r="B99" s="9" t="s">
        <v>531</v>
      </c>
      <c r="C99" s="9" t="s">
        <v>531</v>
      </c>
      <c r="D99" s="9" t="s">
        <v>531</v>
      </c>
      <c r="E99" s="6"/>
      <c r="F99" s="11" t="s">
        <v>393</v>
      </c>
      <c r="G99" s="23" t="s">
        <v>726</v>
      </c>
    </row>
    <row r="100" spans="1:7" ht="30" x14ac:dyDescent="0.25">
      <c r="A100" s="6">
        <v>97</v>
      </c>
      <c r="B100" s="9" t="s">
        <v>531</v>
      </c>
      <c r="C100" s="9" t="s">
        <v>531</v>
      </c>
      <c r="D100" s="9" t="s">
        <v>531</v>
      </c>
      <c r="E100" s="6"/>
      <c r="F100" s="11" t="s">
        <v>567</v>
      </c>
      <c r="G100" s="20" t="s">
        <v>755</v>
      </c>
    </row>
    <row r="101" spans="1:7" ht="30" x14ac:dyDescent="0.25">
      <c r="A101" s="6">
        <v>98</v>
      </c>
      <c r="B101" s="9" t="s">
        <v>576</v>
      </c>
      <c r="C101" s="9" t="s">
        <v>577</v>
      </c>
      <c r="D101" s="9" t="s">
        <v>578</v>
      </c>
      <c r="E101" s="6" t="s">
        <v>203</v>
      </c>
      <c r="F101" s="11" t="s">
        <v>396</v>
      </c>
      <c r="G101" s="21" t="s">
        <v>727</v>
      </c>
    </row>
    <row r="102" spans="1:7" ht="30" x14ac:dyDescent="0.25">
      <c r="A102" s="6">
        <v>99</v>
      </c>
      <c r="B102" s="9" t="s">
        <v>531</v>
      </c>
      <c r="C102" s="9" t="s">
        <v>531</v>
      </c>
      <c r="D102" s="9" t="s">
        <v>531</v>
      </c>
      <c r="E102" s="6"/>
      <c r="F102" s="11" t="s">
        <v>534</v>
      </c>
      <c r="G102" s="20" t="s">
        <v>731</v>
      </c>
    </row>
    <row r="103" spans="1:7" ht="30" x14ac:dyDescent="0.25">
      <c r="A103" s="6">
        <v>100</v>
      </c>
      <c r="B103" s="9" t="s">
        <v>531</v>
      </c>
      <c r="C103" s="9" t="s">
        <v>531</v>
      </c>
      <c r="D103" s="9" t="s">
        <v>531</v>
      </c>
      <c r="E103" s="6"/>
      <c r="F103" s="11" t="s">
        <v>393</v>
      </c>
      <c r="G103" s="9" t="s">
        <v>726</v>
      </c>
    </row>
    <row r="104" spans="1:7" ht="30" x14ac:dyDescent="0.25">
      <c r="A104" s="6">
        <v>101</v>
      </c>
      <c r="B104" s="9" t="s">
        <v>531</v>
      </c>
      <c r="C104" s="9" t="s">
        <v>531</v>
      </c>
      <c r="D104" s="9" t="s">
        <v>531</v>
      </c>
      <c r="E104" s="6"/>
      <c r="F104" s="11" t="s">
        <v>393</v>
      </c>
      <c r="G104" s="9" t="s">
        <v>726</v>
      </c>
    </row>
    <row r="105" spans="1:7" ht="30" x14ac:dyDescent="0.25">
      <c r="A105" s="6">
        <v>102</v>
      </c>
      <c r="B105" s="9" t="s">
        <v>531</v>
      </c>
      <c r="C105" s="9" t="s">
        <v>531</v>
      </c>
      <c r="D105" s="9" t="s">
        <v>531</v>
      </c>
      <c r="E105" s="6"/>
      <c r="F105" s="11" t="s">
        <v>541</v>
      </c>
      <c r="G105" s="20" t="s">
        <v>740</v>
      </c>
    </row>
    <row r="106" spans="1:7" ht="30" x14ac:dyDescent="0.25">
      <c r="A106" s="6">
        <v>103</v>
      </c>
      <c r="B106" s="9" t="s">
        <v>531</v>
      </c>
      <c r="C106" s="9" t="s">
        <v>531</v>
      </c>
      <c r="D106" s="9" t="s">
        <v>531</v>
      </c>
      <c r="E106" s="6"/>
      <c r="F106" s="11" t="s">
        <v>568</v>
      </c>
      <c r="G106" s="20" t="s">
        <v>758</v>
      </c>
    </row>
    <row r="107" spans="1:7" ht="30" x14ac:dyDescent="0.25">
      <c r="A107" s="6">
        <v>104</v>
      </c>
      <c r="B107" s="9" t="s">
        <v>579</v>
      </c>
      <c r="C107" s="9" t="s">
        <v>580</v>
      </c>
      <c r="D107" s="9" t="s">
        <v>581</v>
      </c>
      <c r="E107" s="6" t="s">
        <v>203</v>
      </c>
      <c r="F107" s="11" t="s">
        <v>547</v>
      </c>
      <c r="G107" s="17" t="s">
        <v>727</v>
      </c>
    </row>
    <row r="108" spans="1:7" ht="30" x14ac:dyDescent="0.25">
      <c r="A108" s="6">
        <v>105</v>
      </c>
      <c r="B108" s="9" t="s">
        <v>531</v>
      </c>
      <c r="C108" s="9" t="s">
        <v>531</v>
      </c>
      <c r="D108" s="9" t="s">
        <v>531</v>
      </c>
      <c r="E108" s="6"/>
      <c r="F108" s="11" t="s">
        <v>536</v>
      </c>
      <c r="G108" s="20" t="s">
        <v>733</v>
      </c>
    </row>
    <row r="109" spans="1:7" ht="30" x14ac:dyDescent="0.25">
      <c r="A109" s="6">
        <v>106</v>
      </c>
      <c r="B109" s="9" t="s">
        <v>531</v>
      </c>
      <c r="C109" s="9" t="s">
        <v>531</v>
      </c>
      <c r="D109" s="9" t="s">
        <v>531</v>
      </c>
      <c r="E109" s="6"/>
      <c r="F109" s="11" t="s">
        <v>393</v>
      </c>
      <c r="G109" s="18" t="s">
        <v>726</v>
      </c>
    </row>
    <row r="110" spans="1:7" ht="30" x14ac:dyDescent="0.25">
      <c r="A110" s="6">
        <v>107</v>
      </c>
      <c r="B110" s="9" t="s">
        <v>531</v>
      </c>
      <c r="C110" s="9" t="s">
        <v>531</v>
      </c>
      <c r="D110" s="9" t="s">
        <v>531</v>
      </c>
      <c r="E110" s="6"/>
      <c r="F110" s="11" t="s">
        <v>540</v>
      </c>
      <c r="G110" s="20" t="s">
        <v>737</v>
      </c>
    </row>
    <row r="111" spans="1:7" ht="30" x14ac:dyDescent="0.25">
      <c r="A111" s="6">
        <v>108</v>
      </c>
      <c r="B111" s="9" t="s">
        <v>591</v>
      </c>
      <c r="C111" s="9" t="s">
        <v>592</v>
      </c>
      <c r="D111" s="9" t="s">
        <v>593</v>
      </c>
      <c r="E111" s="6" t="s">
        <v>203</v>
      </c>
      <c r="F111" s="11" t="s">
        <v>558</v>
      </c>
      <c r="G111" s="24" t="s">
        <v>727</v>
      </c>
    </row>
    <row r="112" spans="1:7" ht="30" x14ac:dyDescent="0.25">
      <c r="A112" s="6">
        <v>109</v>
      </c>
      <c r="B112" s="9" t="s">
        <v>531</v>
      </c>
      <c r="C112" s="9" t="s">
        <v>531</v>
      </c>
      <c r="D112" s="9" t="s">
        <v>531</v>
      </c>
      <c r="E112" s="6"/>
      <c r="F112" s="11" t="s">
        <v>393</v>
      </c>
      <c r="G112" s="23" t="s">
        <v>726</v>
      </c>
    </row>
    <row r="113" spans="1:7" ht="30" x14ac:dyDescent="0.25">
      <c r="A113" s="6">
        <v>110</v>
      </c>
      <c r="B113" s="9" t="s">
        <v>531</v>
      </c>
      <c r="C113" s="9" t="s">
        <v>531</v>
      </c>
      <c r="D113" s="9" t="s">
        <v>531</v>
      </c>
      <c r="E113" s="6"/>
      <c r="F113" s="11" t="s">
        <v>393</v>
      </c>
      <c r="G113" s="9" t="s">
        <v>726</v>
      </c>
    </row>
    <row r="114" spans="1:7" ht="30" x14ac:dyDescent="0.25">
      <c r="A114" s="6">
        <v>111</v>
      </c>
      <c r="B114" s="9" t="s">
        <v>531</v>
      </c>
      <c r="C114" s="9" t="s">
        <v>531</v>
      </c>
      <c r="D114" s="9" t="s">
        <v>531</v>
      </c>
      <c r="E114" s="6"/>
      <c r="F114" s="11" t="s">
        <v>569</v>
      </c>
      <c r="G114" s="20" t="s">
        <v>735</v>
      </c>
    </row>
    <row r="115" spans="1:7" ht="30" x14ac:dyDescent="0.25">
      <c r="A115" s="6">
        <v>112</v>
      </c>
      <c r="B115" s="9" t="s">
        <v>531</v>
      </c>
      <c r="C115" s="9" t="s">
        <v>531</v>
      </c>
      <c r="D115" s="9" t="s">
        <v>531</v>
      </c>
      <c r="E115" s="6"/>
      <c r="F115" s="11" t="s">
        <v>559</v>
      </c>
      <c r="G115" s="20" t="s">
        <v>751</v>
      </c>
    </row>
    <row r="116" spans="1:7" ht="30" x14ac:dyDescent="0.25">
      <c r="A116" s="6">
        <v>113</v>
      </c>
      <c r="B116" s="9" t="s">
        <v>531</v>
      </c>
      <c r="C116" s="9" t="s">
        <v>531</v>
      </c>
      <c r="D116" s="9" t="s">
        <v>531</v>
      </c>
      <c r="E116" s="6"/>
      <c r="F116" s="11" t="s">
        <v>570</v>
      </c>
      <c r="G116" s="17" t="s">
        <v>760</v>
      </c>
    </row>
    <row r="117" spans="1:7" ht="30" x14ac:dyDescent="0.25">
      <c r="A117" s="6">
        <v>114</v>
      </c>
      <c r="B117" s="9" t="s">
        <v>576</v>
      </c>
      <c r="C117" s="9" t="s">
        <v>577</v>
      </c>
      <c r="D117" s="9" t="s">
        <v>578</v>
      </c>
      <c r="E117" s="6" t="s">
        <v>203</v>
      </c>
      <c r="F117" s="11" t="s">
        <v>396</v>
      </c>
      <c r="G117" s="20" t="s">
        <v>727</v>
      </c>
    </row>
    <row r="118" spans="1:7" ht="30" x14ac:dyDescent="0.25">
      <c r="A118" s="6">
        <v>115</v>
      </c>
      <c r="B118" s="9" t="s">
        <v>582</v>
      </c>
      <c r="C118" s="9" t="s">
        <v>583</v>
      </c>
      <c r="D118" s="9" t="s">
        <v>584</v>
      </c>
      <c r="E118" s="6" t="s">
        <v>203</v>
      </c>
      <c r="F118" s="11" t="s">
        <v>548</v>
      </c>
      <c r="G118" s="20" t="s">
        <v>727</v>
      </c>
    </row>
    <row r="119" spans="1:7" ht="30" x14ac:dyDescent="0.25">
      <c r="A119" s="6">
        <v>116</v>
      </c>
      <c r="B119" s="9" t="s">
        <v>582</v>
      </c>
      <c r="C119" s="9" t="s">
        <v>583</v>
      </c>
      <c r="D119" s="9" t="s">
        <v>584</v>
      </c>
      <c r="E119" s="6" t="s">
        <v>203</v>
      </c>
      <c r="F119" s="11" t="s">
        <v>548</v>
      </c>
      <c r="G119" s="20" t="s">
        <v>727</v>
      </c>
    </row>
    <row r="120" spans="1:7" ht="30" x14ac:dyDescent="0.25">
      <c r="A120" s="6">
        <v>117</v>
      </c>
      <c r="B120" s="9" t="s">
        <v>531</v>
      </c>
      <c r="C120" s="9" t="s">
        <v>531</v>
      </c>
      <c r="D120" s="9" t="s">
        <v>531</v>
      </c>
      <c r="E120" s="6"/>
      <c r="F120" s="11" t="s">
        <v>571</v>
      </c>
      <c r="G120" s="6" t="s">
        <v>761</v>
      </c>
    </row>
    <row r="121" spans="1:7" ht="30" x14ac:dyDescent="0.25">
      <c r="A121" s="6">
        <v>118</v>
      </c>
      <c r="B121" s="9" t="s">
        <v>531</v>
      </c>
      <c r="C121" s="9" t="s">
        <v>531</v>
      </c>
      <c r="D121" s="9" t="s">
        <v>531</v>
      </c>
      <c r="E121" s="6"/>
      <c r="F121" s="11" t="s">
        <v>572</v>
      </c>
      <c r="G121" s="21" t="s">
        <v>762</v>
      </c>
    </row>
    <row r="122" spans="1:7" ht="30" x14ac:dyDescent="0.25">
      <c r="A122" s="6">
        <v>119</v>
      </c>
      <c r="B122" s="9" t="s">
        <v>531</v>
      </c>
      <c r="C122" s="9" t="s">
        <v>531</v>
      </c>
      <c r="D122" s="9" t="s">
        <v>531</v>
      </c>
      <c r="E122" s="6"/>
      <c r="F122" s="11" t="s">
        <v>573</v>
      </c>
      <c r="G122" s="20" t="s">
        <v>763</v>
      </c>
    </row>
    <row r="123" spans="1:7" ht="30" x14ac:dyDescent="0.25">
      <c r="A123" s="6">
        <v>120</v>
      </c>
      <c r="B123" s="9" t="s">
        <v>531</v>
      </c>
      <c r="C123" s="9" t="s">
        <v>531</v>
      </c>
      <c r="D123" s="9" t="s">
        <v>531</v>
      </c>
      <c r="E123" s="6"/>
      <c r="F123" s="11" t="s">
        <v>574</v>
      </c>
      <c r="G123" s="20" t="s">
        <v>764</v>
      </c>
    </row>
    <row r="124" spans="1:7" ht="30" x14ac:dyDescent="0.25">
      <c r="A124" s="6">
        <v>121</v>
      </c>
      <c r="B124" s="9" t="s">
        <v>531</v>
      </c>
      <c r="C124" s="9" t="s">
        <v>531</v>
      </c>
      <c r="D124" s="9" t="s">
        <v>531</v>
      </c>
      <c r="E124" s="6"/>
      <c r="F124" s="13" t="s">
        <v>573</v>
      </c>
      <c r="G124" s="20" t="s">
        <v>763</v>
      </c>
    </row>
    <row r="125" spans="1:7" ht="30" x14ac:dyDescent="0.25">
      <c r="A125" s="6">
        <v>122</v>
      </c>
      <c r="B125" s="9" t="s">
        <v>531</v>
      </c>
      <c r="C125" s="9" t="s">
        <v>531</v>
      </c>
      <c r="D125" s="9" t="s">
        <v>531</v>
      </c>
      <c r="E125" s="6"/>
      <c r="F125" s="11" t="s">
        <v>540</v>
      </c>
      <c r="G125" s="24" t="s">
        <v>737</v>
      </c>
    </row>
    <row r="126" spans="1:7" ht="30" x14ac:dyDescent="0.25">
      <c r="A126" s="6">
        <v>123</v>
      </c>
      <c r="B126" s="9" t="s">
        <v>531</v>
      </c>
      <c r="C126" s="9" t="s">
        <v>531</v>
      </c>
      <c r="D126" s="9" t="s">
        <v>531</v>
      </c>
      <c r="E126" s="6"/>
      <c r="F126" s="11" t="s">
        <v>575</v>
      </c>
      <c r="G126" s="17" t="s">
        <v>765</v>
      </c>
    </row>
    <row r="127" spans="1:7" ht="30" x14ac:dyDescent="0.25">
      <c r="A127" s="6">
        <v>124</v>
      </c>
      <c r="B127" s="9" t="s">
        <v>531</v>
      </c>
      <c r="C127" s="9" t="s">
        <v>531</v>
      </c>
      <c r="D127" s="9" t="s">
        <v>531</v>
      </c>
      <c r="E127" s="6"/>
      <c r="F127" s="11" t="s">
        <v>393</v>
      </c>
      <c r="G127" s="22" t="s">
        <v>726</v>
      </c>
    </row>
    <row r="128" spans="1:7" ht="30" x14ac:dyDescent="0.25">
      <c r="A128" s="6">
        <v>125</v>
      </c>
      <c r="B128" s="9" t="s">
        <v>531</v>
      </c>
      <c r="C128" s="9" t="s">
        <v>531</v>
      </c>
      <c r="D128" s="9" t="s">
        <v>531</v>
      </c>
      <c r="E128" s="6"/>
      <c r="F128" s="11" t="s">
        <v>534</v>
      </c>
      <c r="G128" s="20" t="s">
        <v>731</v>
      </c>
    </row>
    <row r="129" spans="1:7" ht="30" x14ac:dyDescent="0.25">
      <c r="A129" s="6">
        <v>126</v>
      </c>
      <c r="B129" s="9" t="s">
        <v>576</v>
      </c>
      <c r="C129" s="9" t="s">
        <v>577</v>
      </c>
      <c r="D129" s="9" t="s">
        <v>578</v>
      </c>
      <c r="E129" s="6" t="s">
        <v>203</v>
      </c>
      <c r="F129" s="11" t="s">
        <v>396</v>
      </c>
      <c r="G129" s="9" t="s">
        <v>727</v>
      </c>
    </row>
    <row r="130" spans="1:7" ht="30" x14ac:dyDescent="0.25">
      <c r="A130" s="6">
        <v>127</v>
      </c>
      <c r="B130" s="9" t="s">
        <v>531</v>
      </c>
      <c r="C130" s="9" t="s">
        <v>531</v>
      </c>
      <c r="D130" s="9" t="s">
        <v>531</v>
      </c>
      <c r="E130" s="6"/>
      <c r="F130" s="11" t="s">
        <v>568</v>
      </c>
      <c r="G130" s="20" t="s">
        <v>758</v>
      </c>
    </row>
    <row r="131" spans="1:7" ht="30" x14ac:dyDescent="0.25">
      <c r="A131" s="6">
        <v>128</v>
      </c>
      <c r="B131" s="9" t="s">
        <v>531</v>
      </c>
      <c r="C131" s="9" t="s">
        <v>531</v>
      </c>
      <c r="D131" s="9" t="s">
        <v>531</v>
      </c>
      <c r="E131" s="6"/>
      <c r="F131" s="11" t="s">
        <v>574</v>
      </c>
      <c r="G131" s="20" t="s">
        <v>764</v>
      </c>
    </row>
    <row r="132" spans="1:7" ht="30" x14ac:dyDescent="0.25">
      <c r="A132" s="6">
        <v>129</v>
      </c>
      <c r="B132" s="9" t="s">
        <v>531</v>
      </c>
      <c r="C132" s="9" t="s">
        <v>531</v>
      </c>
      <c r="D132" s="9" t="s">
        <v>531</v>
      </c>
      <c r="E132" s="6"/>
      <c r="F132" s="11" t="s">
        <v>550</v>
      </c>
      <c r="G132" s="20" t="s">
        <v>746</v>
      </c>
    </row>
    <row r="133" spans="1:7" ht="30" x14ac:dyDescent="0.25">
      <c r="A133" s="6">
        <v>130</v>
      </c>
      <c r="B133" s="9" t="s">
        <v>531</v>
      </c>
      <c r="C133" s="9" t="s">
        <v>531</v>
      </c>
      <c r="D133" s="9" t="s">
        <v>531</v>
      </c>
      <c r="E133" s="6"/>
      <c r="F133" s="11" t="s">
        <v>574</v>
      </c>
      <c r="G133" s="20" t="s">
        <v>764</v>
      </c>
    </row>
    <row r="134" spans="1:7" ht="30" x14ac:dyDescent="0.25">
      <c r="A134" s="6">
        <v>131</v>
      </c>
      <c r="B134" s="9" t="s">
        <v>531</v>
      </c>
      <c r="C134" s="9" t="s">
        <v>531</v>
      </c>
      <c r="D134" s="9" t="s">
        <v>531</v>
      </c>
      <c r="E134" s="6"/>
      <c r="F134" s="11" t="s">
        <v>381</v>
      </c>
      <c r="G134" s="21" t="s">
        <v>730</v>
      </c>
    </row>
    <row r="135" spans="1:7" ht="30" x14ac:dyDescent="0.25">
      <c r="A135" s="6">
        <v>132</v>
      </c>
      <c r="B135" s="9" t="s">
        <v>531</v>
      </c>
      <c r="C135" s="9" t="s">
        <v>531</v>
      </c>
      <c r="D135" s="9" t="s">
        <v>531</v>
      </c>
      <c r="E135" s="6"/>
      <c r="F135" s="14" t="s">
        <v>362</v>
      </c>
      <c r="G135" s="20" t="s">
        <v>763</v>
      </c>
    </row>
    <row r="136" spans="1:7" ht="30" x14ac:dyDescent="0.25">
      <c r="A136" s="6">
        <v>133</v>
      </c>
      <c r="B136" s="9" t="s">
        <v>531</v>
      </c>
      <c r="C136" s="9" t="s">
        <v>531</v>
      </c>
      <c r="D136" s="9" t="s">
        <v>531</v>
      </c>
      <c r="E136" s="6"/>
      <c r="F136" s="14" t="s">
        <v>365</v>
      </c>
      <c r="G136" s="17" t="s">
        <v>766</v>
      </c>
    </row>
    <row r="137" spans="1:7" ht="30" x14ac:dyDescent="0.25">
      <c r="A137" s="6">
        <v>134</v>
      </c>
      <c r="B137" s="9" t="s">
        <v>531</v>
      </c>
      <c r="C137" s="9" t="s">
        <v>531</v>
      </c>
      <c r="D137" s="9" t="s">
        <v>531</v>
      </c>
      <c r="E137" s="6"/>
      <c r="F137" s="14" t="s">
        <v>398</v>
      </c>
      <c r="G137" s="20" t="s">
        <v>745</v>
      </c>
    </row>
    <row r="138" spans="1:7" ht="30" x14ac:dyDescent="0.25">
      <c r="A138" s="6">
        <v>135</v>
      </c>
      <c r="B138" s="9" t="s">
        <v>531</v>
      </c>
      <c r="C138" s="9" t="s">
        <v>531</v>
      </c>
      <c r="D138" s="9" t="s">
        <v>531</v>
      </c>
      <c r="E138" s="6"/>
      <c r="F138" s="15" t="s">
        <v>369</v>
      </c>
      <c r="G138" s="17" t="s">
        <v>730</v>
      </c>
    </row>
    <row r="139" spans="1:7" ht="30" x14ac:dyDescent="0.25">
      <c r="A139" s="6">
        <v>136</v>
      </c>
      <c r="B139" s="9" t="s">
        <v>531</v>
      </c>
      <c r="C139" s="9" t="s">
        <v>531</v>
      </c>
      <c r="D139" s="9" t="s">
        <v>531</v>
      </c>
      <c r="E139" s="6"/>
      <c r="F139" s="15" t="s">
        <v>373</v>
      </c>
      <c r="G139" s="20" t="s">
        <v>746</v>
      </c>
    </row>
    <row r="140" spans="1:7" ht="30" x14ac:dyDescent="0.25">
      <c r="A140" s="6">
        <v>137</v>
      </c>
      <c r="B140" s="9" t="s">
        <v>531</v>
      </c>
      <c r="C140" s="9" t="s">
        <v>531</v>
      </c>
      <c r="D140" s="9" t="s">
        <v>531</v>
      </c>
      <c r="E140" s="6"/>
      <c r="F140" s="14" t="s">
        <v>377</v>
      </c>
      <c r="G140" s="17" t="s">
        <v>767</v>
      </c>
    </row>
    <row r="141" spans="1:7" ht="30" x14ac:dyDescent="0.25">
      <c r="A141" s="6">
        <v>138</v>
      </c>
      <c r="B141" s="9" t="s">
        <v>531</v>
      </c>
      <c r="C141" s="9" t="s">
        <v>531</v>
      </c>
      <c r="D141" s="9" t="s">
        <v>531</v>
      </c>
      <c r="E141" s="6"/>
      <c r="F141" s="14" t="s">
        <v>381</v>
      </c>
      <c r="G141" s="20" t="s">
        <v>730</v>
      </c>
    </row>
    <row r="142" spans="1:7" ht="30" x14ac:dyDescent="0.25">
      <c r="A142" s="6">
        <v>139</v>
      </c>
      <c r="B142" s="9" t="s">
        <v>531</v>
      </c>
      <c r="C142" s="9" t="s">
        <v>531</v>
      </c>
      <c r="D142" s="9" t="s">
        <v>531</v>
      </c>
      <c r="E142" s="6"/>
      <c r="F142" s="14" t="s">
        <v>385</v>
      </c>
      <c r="G142" s="20" t="s">
        <v>762</v>
      </c>
    </row>
    <row r="143" spans="1:7" ht="30" x14ac:dyDescent="0.25">
      <c r="A143" s="6">
        <v>140</v>
      </c>
      <c r="B143" s="9" t="s">
        <v>531</v>
      </c>
      <c r="C143" s="9" t="s">
        <v>531</v>
      </c>
      <c r="D143" s="9" t="s">
        <v>531</v>
      </c>
      <c r="E143" s="6"/>
      <c r="F143" s="15" t="s">
        <v>373</v>
      </c>
      <c r="G143" s="24" t="s">
        <v>746</v>
      </c>
    </row>
    <row r="144" spans="1:7" ht="30" x14ac:dyDescent="0.25">
      <c r="A144" s="6">
        <v>141</v>
      </c>
      <c r="B144" s="9" t="s">
        <v>531</v>
      </c>
      <c r="C144" s="9" t="s">
        <v>531</v>
      </c>
      <c r="D144" s="9" t="s">
        <v>531</v>
      </c>
      <c r="E144" s="6"/>
      <c r="F144" s="14" t="s">
        <v>390</v>
      </c>
      <c r="G144" s="20" t="s">
        <v>751</v>
      </c>
    </row>
    <row r="145" spans="1:7" ht="30" x14ac:dyDescent="0.25">
      <c r="A145" s="6">
        <v>142</v>
      </c>
      <c r="B145" s="9" t="s">
        <v>531</v>
      </c>
      <c r="C145" s="9" t="s">
        <v>531</v>
      </c>
      <c r="D145" s="9" t="s">
        <v>531</v>
      </c>
      <c r="E145" s="6"/>
      <c r="F145" s="14" t="s">
        <v>393</v>
      </c>
      <c r="G145" s="18" t="s">
        <v>726</v>
      </c>
    </row>
    <row r="146" spans="1:7" ht="30" x14ac:dyDescent="0.25">
      <c r="A146" s="6">
        <v>143</v>
      </c>
      <c r="B146" s="9" t="s">
        <v>576</v>
      </c>
      <c r="C146" s="9" t="s">
        <v>577</v>
      </c>
      <c r="D146" s="9" t="s">
        <v>578</v>
      </c>
      <c r="E146" s="6" t="s">
        <v>203</v>
      </c>
      <c r="F146" s="14" t="s">
        <v>396</v>
      </c>
      <c r="G146" s="9" t="s">
        <v>727</v>
      </c>
    </row>
  </sheetData>
  <autoFilter ref="A3:G146" xr:uid="{00000000-0001-0000-0C00-000000000000}"/>
  <dataValidations count="1">
    <dataValidation type="list" allowBlank="1" showErrorMessage="1" sqref="E4:E201" xr:uid="{00000000-0002-0000-0C00-000000000000}">
      <formula1>Hidden_1_Tabla_5776244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8.85546875" defaultRowHeight="15" x14ac:dyDescent="0.25"/>
  <sheetData>
    <row r="1" spans="1:1" x14ac:dyDescent="0.25">
      <c r="A1" t="s">
        <v>203</v>
      </c>
    </row>
    <row r="2" spans="1:1" x14ac:dyDescent="0.25">
      <c r="A2" t="s">
        <v>204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46"/>
  <sheetViews>
    <sheetView topLeftCell="A3" workbookViewId="0">
      <selection activeCell="B4" sqref="B4:F146"/>
    </sheetView>
  </sheetViews>
  <sheetFormatPr baseColWidth="10" defaultColWidth="8.85546875" defaultRowHeight="15" x14ac:dyDescent="0.25"/>
  <cols>
    <col min="1" max="1" width="4.140625" style="16" bestFit="1" customWidth="1"/>
    <col min="2" max="4" width="27.42578125" style="16" bestFit="1" customWidth="1"/>
    <col min="5" max="5" width="14.85546875" style="16" bestFit="1" customWidth="1"/>
    <col min="6" max="6" width="63.7109375" style="16" customWidth="1"/>
    <col min="7" max="7" width="107.28515625" style="16" bestFit="1" customWidth="1"/>
    <col min="8" max="16384" width="8.85546875" style="16"/>
  </cols>
  <sheetData>
    <row r="1" spans="1:7" hidden="1" x14ac:dyDescent="0.25">
      <c r="B1" s="16" t="s">
        <v>6</v>
      </c>
      <c r="C1" s="16" t="s">
        <v>6</v>
      </c>
      <c r="D1" s="16" t="s">
        <v>6</v>
      </c>
      <c r="E1" s="16" t="s">
        <v>8</v>
      </c>
      <c r="F1" s="16" t="s">
        <v>6</v>
      </c>
      <c r="G1" s="16" t="s">
        <v>6</v>
      </c>
    </row>
    <row r="2" spans="1:7" hidden="1" x14ac:dyDescent="0.25">
      <c r="B2" s="16" t="s">
        <v>319</v>
      </c>
      <c r="C2" s="16" t="s">
        <v>320</v>
      </c>
      <c r="D2" s="16" t="s">
        <v>321</v>
      </c>
      <c r="E2" s="16" t="s">
        <v>322</v>
      </c>
      <c r="F2" s="16" t="s">
        <v>323</v>
      </c>
      <c r="G2" s="16" t="s">
        <v>324</v>
      </c>
    </row>
    <row r="3" spans="1:7" ht="30" x14ac:dyDescent="0.25">
      <c r="A3" s="27" t="s">
        <v>313</v>
      </c>
      <c r="B3" s="27" t="s">
        <v>314</v>
      </c>
      <c r="C3" s="27" t="s">
        <v>315</v>
      </c>
      <c r="D3" s="27" t="s">
        <v>316</v>
      </c>
      <c r="E3" s="27" t="s">
        <v>128</v>
      </c>
      <c r="F3" s="27" t="s">
        <v>129</v>
      </c>
      <c r="G3" s="27" t="s">
        <v>325</v>
      </c>
    </row>
    <row r="4" spans="1:7" ht="30" x14ac:dyDescent="0.25">
      <c r="A4" s="15">
        <v>1</v>
      </c>
      <c r="B4" s="28" t="s">
        <v>531</v>
      </c>
      <c r="C4" s="28" t="s">
        <v>531</v>
      </c>
      <c r="D4" s="28" t="s">
        <v>531</v>
      </c>
      <c r="E4" s="15"/>
      <c r="F4" s="10" t="s">
        <v>393</v>
      </c>
      <c r="G4" s="29" t="s">
        <v>726</v>
      </c>
    </row>
    <row r="5" spans="1:7" ht="30" x14ac:dyDescent="0.25">
      <c r="A5" s="15">
        <v>2</v>
      </c>
      <c r="B5" s="28" t="s">
        <v>531</v>
      </c>
      <c r="C5" s="28" t="s">
        <v>531</v>
      </c>
      <c r="D5" s="28" t="s">
        <v>531</v>
      </c>
      <c r="E5" s="15"/>
      <c r="F5" s="10" t="s">
        <v>393</v>
      </c>
      <c r="G5" s="30" t="s">
        <v>726</v>
      </c>
    </row>
    <row r="6" spans="1:7" ht="30" x14ac:dyDescent="0.25">
      <c r="A6" s="15">
        <v>3</v>
      </c>
      <c r="B6" s="28" t="s">
        <v>576</v>
      </c>
      <c r="C6" s="28" t="s">
        <v>577</v>
      </c>
      <c r="D6" s="28" t="s">
        <v>578</v>
      </c>
      <c r="E6" s="15" t="s">
        <v>203</v>
      </c>
      <c r="F6" s="10" t="s">
        <v>396</v>
      </c>
      <c r="G6" s="29" t="s">
        <v>727</v>
      </c>
    </row>
    <row r="7" spans="1:7" ht="30" x14ac:dyDescent="0.25">
      <c r="A7" s="15">
        <v>4</v>
      </c>
      <c r="B7" s="28" t="s">
        <v>576</v>
      </c>
      <c r="C7" s="28" t="s">
        <v>577</v>
      </c>
      <c r="D7" s="28" t="s">
        <v>578</v>
      </c>
      <c r="E7" s="15" t="s">
        <v>203</v>
      </c>
      <c r="F7" s="10" t="s">
        <v>396</v>
      </c>
      <c r="G7" s="30" t="s">
        <v>727</v>
      </c>
    </row>
    <row r="8" spans="1:7" ht="30" x14ac:dyDescent="0.25">
      <c r="A8" s="15">
        <v>5</v>
      </c>
      <c r="B8" s="28" t="s">
        <v>531</v>
      </c>
      <c r="C8" s="28" t="s">
        <v>531</v>
      </c>
      <c r="D8" s="28" t="s">
        <v>531</v>
      </c>
      <c r="E8" s="15"/>
      <c r="F8" s="10" t="s">
        <v>532</v>
      </c>
      <c r="G8" s="29" t="s">
        <v>728</v>
      </c>
    </row>
    <row r="9" spans="1:7" ht="30" x14ac:dyDescent="0.25">
      <c r="A9" s="15">
        <v>6</v>
      </c>
      <c r="B9" s="28" t="s">
        <v>531</v>
      </c>
      <c r="C9" s="28" t="s">
        <v>531</v>
      </c>
      <c r="D9" s="28" t="s">
        <v>531</v>
      </c>
      <c r="E9" s="15"/>
      <c r="F9" s="10" t="s">
        <v>393</v>
      </c>
      <c r="G9" s="31" t="s">
        <v>726</v>
      </c>
    </row>
    <row r="10" spans="1:7" ht="30" x14ac:dyDescent="0.25">
      <c r="A10" s="15">
        <v>7</v>
      </c>
      <c r="B10" s="28" t="s">
        <v>531</v>
      </c>
      <c r="C10" s="28" t="s">
        <v>531</v>
      </c>
      <c r="D10" s="28" t="s">
        <v>531</v>
      </c>
      <c r="E10" s="15"/>
      <c r="F10" s="10" t="s">
        <v>533</v>
      </c>
      <c r="G10" s="30" t="s">
        <v>729</v>
      </c>
    </row>
    <row r="11" spans="1:7" ht="30" x14ac:dyDescent="0.25">
      <c r="A11" s="15">
        <v>8</v>
      </c>
      <c r="B11" s="28" t="s">
        <v>531</v>
      </c>
      <c r="C11" s="28" t="s">
        <v>531</v>
      </c>
      <c r="D11" s="28" t="s">
        <v>531</v>
      </c>
      <c r="E11" s="15"/>
      <c r="F11" s="10" t="s">
        <v>381</v>
      </c>
      <c r="G11" s="29" t="s">
        <v>730</v>
      </c>
    </row>
    <row r="12" spans="1:7" ht="30" x14ac:dyDescent="0.25">
      <c r="A12" s="15">
        <v>9</v>
      </c>
      <c r="B12" s="28" t="s">
        <v>531</v>
      </c>
      <c r="C12" s="28" t="s">
        <v>531</v>
      </c>
      <c r="D12" s="28" t="s">
        <v>531</v>
      </c>
      <c r="E12" s="15"/>
      <c r="F12" s="10" t="s">
        <v>393</v>
      </c>
      <c r="G12" s="32" t="s">
        <v>726</v>
      </c>
    </row>
    <row r="13" spans="1:7" ht="30" x14ac:dyDescent="0.25">
      <c r="A13" s="15">
        <v>10</v>
      </c>
      <c r="B13" s="28" t="s">
        <v>531</v>
      </c>
      <c r="C13" s="28" t="s">
        <v>531</v>
      </c>
      <c r="D13" s="28" t="s">
        <v>531</v>
      </c>
      <c r="E13" s="15"/>
      <c r="F13" s="10" t="s">
        <v>534</v>
      </c>
      <c r="G13" s="29" t="s">
        <v>731</v>
      </c>
    </row>
    <row r="14" spans="1:7" ht="30" x14ac:dyDescent="0.25">
      <c r="A14" s="15">
        <v>11</v>
      </c>
      <c r="B14" s="28" t="s">
        <v>531</v>
      </c>
      <c r="C14" s="28" t="s">
        <v>531</v>
      </c>
      <c r="D14" s="28" t="s">
        <v>531</v>
      </c>
      <c r="E14" s="15"/>
      <c r="F14" s="10" t="s">
        <v>393</v>
      </c>
      <c r="G14" s="29" t="s">
        <v>726</v>
      </c>
    </row>
    <row r="15" spans="1:7" ht="30" x14ac:dyDescent="0.25">
      <c r="A15" s="15">
        <v>12</v>
      </c>
      <c r="B15" s="28" t="s">
        <v>531</v>
      </c>
      <c r="C15" s="28" t="s">
        <v>531</v>
      </c>
      <c r="D15" s="28" t="s">
        <v>531</v>
      </c>
      <c r="E15" s="15"/>
      <c r="F15" s="10" t="s">
        <v>535</v>
      </c>
      <c r="G15" s="30" t="s">
        <v>732</v>
      </c>
    </row>
    <row r="16" spans="1:7" ht="30" x14ac:dyDescent="0.25">
      <c r="A16" s="15">
        <v>13</v>
      </c>
      <c r="B16" s="28" t="s">
        <v>531</v>
      </c>
      <c r="C16" s="28" t="s">
        <v>531</v>
      </c>
      <c r="D16" s="28" t="s">
        <v>531</v>
      </c>
      <c r="E16" s="15"/>
      <c r="F16" s="11" t="s">
        <v>536</v>
      </c>
      <c r="G16" s="30" t="s">
        <v>733</v>
      </c>
    </row>
    <row r="17" spans="1:7" ht="30" x14ac:dyDescent="0.25">
      <c r="A17" s="15">
        <v>14</v>
      </c>
      <c r="B17" s="28" t="s">
        <v>531</v>
      </c>
      <c r="C17" s="28" t="s">
        <v>531</v>
      </c>
      <c r="D17" s="28" t="s">
        <v>531</v>
      </c>
      <c r="E17" s="15"/>
      <c r="F17" s="10" t="s">
        <v>537</v>
      </c>
      <c r="G17" s="29" t="s">
        <v>734</v>
      </c>
    </row>
    <row r="18" spans="1:7" ht="30" x14ac:dyDescent="0.25">
      <c r="A18" s="15">
        <v>15</v>
      </c>
      <c r="B18" s="28" t="s">
        <v>531</v>
      </c>
      <c r="C18" s="28" t="s">
        <v>531</v>
      </c>
      <c r="D18" s="28" t="s">
        <v>531</v>
      </c>
      <c r="E18" s="15"/>
      <c r="F18" s="10" t="s">
        <v>537</v>
      </c>
      <c r="G18" s="29" t="s">
        <v>734</v>
      </c>
    </row>
    <row r="19" spans="1:7" ht="30" x14ac:dyDescent="0.25">
      <c r="A19" s="15">
        <v>16</v>
      </c>
      <c r="B19" s="28" t="s">
        <v>531</v>
      </c>
      <c r="C19" s="28" t="s">
        <v>531</v>
      </c>
      <c r="D19" s="28" t="s">
        <v>531</v>
      </c>
      <c r="E19" s="15"/>
      <c r="F19" s="10" t="s">
        <v>538</v>
      </c>
      <c r="G19" s="30" t="s">
        <v>735</v>
      </c>
    </row>
    <row r="20" spans="1:7" ht="30" x14ac:dyDescent="0.25">
      <c r="A20" s="15">
        <v>17</v>
      </c>
      <c r="B20" s="28" t="s">
        <v>531</v>
      </c>
      <c r="C20" s="28" t="s">
        <v>531</v>
      </c>
      <c r="D20" s="28" t="s">
        <v>531</v>
      </c>
      <c r="E20" s="15"/>
      <c r="F20" s="10" t="s">
        <v>539</v>
      </c>
      <c r="G20" s="29" t="s">
        <v>736</v>
      </c>
    </row>
    <row r="21" spans="1:7" ht="30" x14ac:dyDescent="0.25">
      <c r="A21" s="15">
        <v>18</v>
      </c>
      <c r="B21" s="28" t="s">
        <v>531</v>
      </c>
      <c r="C21" s="28" t="s">
        <v>531</v>
      </c>
      <c r="D21" s="28" t="s">
        <v>531</v>
      </c>
      <c r="E21" s="15"/>
      <c r="F21" s="10" t="s">
        <v>381</v>
      </c>
      <c r="G21" s="30" t="s">
        <v>730</v>
      </c>
    </row>
    <row r="22" spans="1:7" ht="30" x14ac:dyDescent="0.25">
      <c r="A22" s="15">
        <v>19</v>
      </c>
      <c r="B22" s="28" t="s">
        <v>531</v>
      </c>
      <c r="C22" s="28" t="s">
        <v>531</v>
      </c>
      <c r="D22" s="28" t="s">
        <v>531</v>
      </c>
      <c r="E22" s="15"/>
      <c r="F22" s="10" t="s">
        <v>540</v>
      </c>
      <c r="G22" s="29" t="s">
        <v>737</v>
      </c>
    </row>
    <row r="23" spans="1:7" ht="30" x14ac:dyDescent="0.25">
      <c r="A23" s="15">
        <v>20</v>
      </c>
      <c r="B23" s="28" t="s">
        <v>531</v>
      </c>
      <c r="C23" s="28" t="s">
        <v>531</v>
      </c>
      <c r="D23" s="28" t="s">
        <v>531</v>
      </c>
      <c r="E23" s="15"/>
      <c r="F23" s="10" t="s">
        <v>541</v>
      </c>
      <c r="G23" s="29" t="s">
        <v>740</v>
      </c>
    </row>
    <row r="24" spans="1:7" ht="30" x14ac:dyDescent="0.25">
      <c r="A24" s="15">
        <v>21</v>
      </c>
      <c r="B24" s="28" t="s">
        <v>531</v>
      </c>
      <c r="C24" s="28" t="s">
        <v>531</v>
      </c>
      <c r="D24" s="28" t="s">
        <v>531</v>
      </c>
      <c r="E24" s="15"/>
      <c r="F24" s="10" t="s">
        <v>532</v>
      </c>
      <c r="G24" s="33" t="s">
        <v>728</v>
      </c>
    </row>
    <row r="25" spans="1:7" ht="30" x14ac:dyDescent="0.25">
      <c r="A25" s="15">
        <v>22</v>
      </c>
      <c r="B25" s="28" t="s">
        <v>531</v>
      </c>
      <c r="C25" s="28" t="s">
        <v>531</v>
      </c>
      <c r="D25" s="28" t="s">
        <v>531</v>
      </c>
      <c r="E25" s="15"/>
      <c r="F25" s="10" t="s">
        <v>536</v>
      </c>
      <c r="G25" s="30" t="s">
        <v>733</v>
      </c>
    </row>
    <row r="26" spans="1:7" ht="30" x14ac:dyDescent="0.25">
      <c r="A26" s="15">
        <v>23</v>
      </c>
      <c r="B26" s="28" t="s">
        <v>531</v>
      </c>
      <c r="C26" s="28" t="s">
        <v>531</v>
      </c>
      <c r="D26" s="28" t="s">
        <v>531</v>
      </c>
      <c r="E26" s="15"/>
      <c r="F26" s="11" t="s">
        <v>542</v>
      </c>
      <c r="G26" s="29" t="s">
        <v>738</v>
      </c>
    </row>
    <row r="27" spans="1:7" ht="30" x14ac:dyDescent="0.25">
      <c r="A27" s="15">
        <v>24</v>
      </c>
      <c r="B27" s="28" t="s">
        <v>531</v>
      </c>
      <c r="C27" s="28" t="s">
        <v>531</v>
      </c>
      <c r="D27" s="28" t="s">
        <v>531</v>
      </c>
      <c r="E27" s="15"/>
      <c r="F27" s="11" t="s">
        <v>543</v>
      </c>
      <c r="G27" s="29" t="s">
        <v>739</v>
      </c>
    </row>
    <row r="28" spans="1:7" ht="30" x14ac:dyDescent="0.25">
      <c r="A28" s="15">
        <v>25</v>
      </c>
      <c r="B28" s="28" t="s">
        <v>531</v>
      </c>
      <c r="C28" s="28" t="s">
        <v>531</v>
      </c>
      <c r="D28" s="28" t="s">
        <v>531</v>
      </c>
      <c r="E28" s="15"/>
      <c r="F28" s="10" t="s">
        <v>539</v>
      </c>
      <c r="G28" s="34" t="s">
        <v>736</v>
      </c>
    </row>
    <row r="29" spans="1:7" ht="30" x14ac:dyDescent="0.25">
      <c r="A29" s="15">
        <v>26</v>
      </c>
      <c r="B29" s="28" t="s">
        <v>531</v>
      </c>
      <c r="C29" s="28" t="s">
        <v>531</v>
      </c>
      <c r="D29" s="28" t="s">
        <v>531</v>
      </c>
      <c r="E29" s="15"/>
      <c r="F29" s="11" t="s">
        <v>536</v>
      </c>
      <c r="G29" s="30" t="s">
        <v>733</v>
      </c>
    </row>
    <row r="30" spans="1:7" ht="30" x14ac:dyDescent="0.25">
      <c r="A30" s="15">
        <v>27</v>
      </c>
      <c r="B30" s="28" t="s">
        <v>531</v>
      </c>
      <c r="C30" s="28" t="s">
        <v>531</v>
      </c>
      <c r="D30" s="28" t="s">
        <v>531</v>
      </c>
      <c r="E30" s="15"/>
      <c r="F30" s="10" t="s">
        <v>540</v>
      </c>
      <c r="G30" s="29" t="s">
        <v>737</v>
      </c>
    </row>
    <row r="31" spans="1:7" ht="30" x14ac:dyDescent="0.25">
      <c r="A31" s="15">
        <v>28</v>
      </c>
      <c r="B31" s="28" t="s">
        <v>531</v>
      </c>
      <c r="C31" s="28" t="s">
        <v>531</v>
      </c>
      <c r="D31" s="28" t="s">
        <v>531</v>
      </c>
      <c r="E31" s="15"/>
      <c r="F31" s="10" t="s">
        <v>393</v>
      </c>
      <c r="G31" s="31" t="s">
        <v>726</v>
      </c>
    </row>
    <row r="32" spans="1:7" ht="30" x14ac:dyDescent="0.25">
      <c r="A32" s="15">
        <v>29</v>
      </c>
      <c r="B32" s="28" t="s">
        <v>531</v>
      </c>
      <c r="C32" s="28" t="s">
        <v>531</v>
      </c>
      <c r="D32" s="28" t="s">
        <v>531</v>
      </c>
      <c r="E32" s="15"/>
      <c r="F32" s="12" t="s">
        <v>544</v>
      </c>
      <c r="G32" s="29" t="s">
        <v>741</v>
      </c>
    </row>
    <row r="33" spans="1:7" ht="30" x14ac:dyDescent="0.25">
      <c r="A33" s="15">
        <v>30</v>
      </c>
      <c r="B33" s="28" t="s">
        <v>531</v>
      </c>
      <c r="C33" s="28" t="s">
        <v>531</v>
      </c>
      <c r="D33" s="28" t="s">
        <v>531</v>
      </c>
      <c r="E33" s="15"/>
      <c r="F33" s="12" t="s">
        <v>544</v>
      </c>
      <c r="G33" s="29" t="s">
        <v>741</v>
      </c>
    </row>
    <row r="34" spans="1:7" ht="30" x14ac:dyDescent="0.25">
      <c r="A34" s="15">
        <v>31</v>
      </c>
      <c r="B34" s="28" t="s">
        <v>531</v>
      </c>
      <c r="C34" s="28" t="s">
        <v>531</v>
      </c>
      <c r="D34" s="28" t="s">
        <v>531</v>
      </c>
      <c r="E34" s="15"/>
      <c r="F34" s="10" t="s">
        <v>393</v>
      </c>
      <c r="G34" s="31" t="s">
        <v>726</v>
      </c>
    </row>
    <row r="35" spans="1:7" ht="30" x14ac:dyDescent="0.25">
      <c r="A35" s="15">
        <v>32</v>
      </c>
      <c r="B35" s="28" t="s">
        <v>531</v>
      </c>
      <c r="C35" s="28" t="s">
        <v>531</v>
      </c>
      <c r="D35" s="28" t="s">
        <v>531</v>
      </c>
      <c r="E35" s="15"/>
      <c r="F35" s="11" t="s">
        <v>545</v>
      </c>
      <c r="G35" s="29" t="s">
        <v>742</v>
      </c>
    </row>
    <row r="36" spans="1:7" ht="30" x14ac:dyDescent="0.25">
      <c r="A36" s="15">
        <v>33</v>
      </c>
      <c r="B36" s="28" t="s">
        <v>531</v>
      </c>
      <c r="C36" s="28" t="s">
        <v>531</v>
      </c>
      <c r="D36" s="28" t="s">
        <v>531</v>
      </c>
      <c r="E36" s="15"/>
      <c r="F36" s="11" t="s">
        <v>393</v>
      </c>
      <c r="G36" s="28" t="s">
        <v>726</v>
      </c>
    </row>
    <row r="37" spans="1:7" ht="30" x14ac:dyDescent="0.25">
      <c r="A37" s="15">
        <v>34</v>
      </c>
      <c r="B37" s="28" t="s">
        <v>531</v>
      </c>
      <c r="C37" s="28" t="s">
        <v>531</v>
      </c>
      <c r="D37" s="28" t="s">
        <v>531</v>
      </c>
      <c r="E37" s="15"/>
      <c r="F37" s="11" t="s">
        <v>393</v>
      </c>
      <c r="G37" s="28" t="s">
        <v>726</v>
      </c>
    </row>
    <row r="38" spans="1:7" ht="30" x14ac:dyDescent="0.25">
      <c r="A38" s="15">
        <v>35</v>
      </c>
      <c r="B38" s="28" t="s">
        <v>531</v>
      </c>
      <c r="C38" s="28" t="s">
        <v>531</v>
      </c>
      <c r="D38" s="28" t="s">
        <v>531</v>
      </c>
      <c r="E38" s="15"/>
      <c r="F38" s="11" t="s">
        <v>393</v>
      </c>
      <c r="G38" s="28" t="s">
        <v>726</v>
      </c>
    </row>
    <row r="39" spans="1:7" ht="30" x14ac:dyDescent="0.25">
      <c r="A39" s="15">
        <v>36</v>
      </c>
      <c r="B39" s="28" t="s">
        <v>531</v>
      </c>
      <c r="C39" s="28" t="s">
        <v>531</v>
      </c>
      <c r="D39" s="28" t="s">
        <v>531</v>
      </c>
      <c r="E39" s="15"/>
      <c r="F39" s="12" t="s">
        <v>544</v>
      </c>
      <c r="G39" s="29" t="s">
        <v>741</v>
      </c>
    </row>
    <row r="40" spans="1:7" ht="30" x14ac:dyDescent="0.25">
      <c r="A40" s="15">
        <v>37</v>
      </c>
      <c r="B40" s="28" t="s">
        <v>531</v>
      </c>
      <c r="C40" s="28" t="s">
        <v>531</v>
      </c>
      <c r="D40" s="28" t="s">
        <v>531</v>
      </c>
      <c r="E40" s="15"/>
      <c r="F40" s="11" t="s">
        <v>546</v>
      </c>
      <c r="G40" s="29" t="s">
        <v>743</v>
      </c>
    </row>
    <row r="41" spans="1:7" ht="30" x14ac:dyDescent="0.25">
      <c r="A41" s="15">
        <v>38</v>
      </c>
      <c r="B41" s="28" t="s">
        <v>531</v>
      </c>
      <c r="C41" s="28" t="s">
        <v>531</v>
      </c>
      <c r="D41" s="28" t="s">
        <v>531</v>
      </c>
      <c r="E41" s="15"/>
      <c r="F41" s="11" t="s">
        <v>534</v>
      </c>
      <c r="G41" s="29" t="s">
        <v>731</v>
      </c>
    </row>
    <row r="42" spans="1:7" ht="30" x14ac:dyDescent="0.25">
      <c r="A42" s="15">
        <v>39</v>
      </c>
      <c r="B42" s="28" t="s">
        <v>531</v>
      </c>
      <c r="C42" s="28" t="s">
        <v>531</v>
      </c>
      <c r="D42" s="28" t="s">
        <v>531</v>
      </c>
      <c r="E42" s="15"/>
      <c r="F42" s="11" t="s">
        <v>393</v>
      </c>
      <c r="G42" s="35" t="s">
        <v>726</v>
      </c>
    </row>
    <row r="43" spans="1:7" ht="30" x14ac:dyDescent="0.25">
      <c r="A43" s="15">
        <v>40</v>
      </c>
      <c r="B43" s="28" t="s">
        <v>576</v>
      </c>
      <c r="C43" s="28" t="s">
        <v>577</v>
      </c>
      <c r="D43" s="28" t="s">
        <v>578</v>
      </c>
      <c r="E43" s="15" t="s">
        <v>203</v>
      </c>
      <c r="F43" s="11" t="s">
        <v>396</v>
      </c>
      <c r="G43" s="29" t="s">
        <v>727</v>
      </c>
    </row>
    <row r="44" spans="1:7" ht="30" x14ac:dyDescent="0.25">
      <c r="A44" s="15">
        <v>41</v>
      </c>
      <c r="B44" s="28" t="s">
        <v>531</v>
      </c>
      <c r="C44" s="28" t="s">
        <v>531</v>
      </c>
      <c r="D44" s="28" t="s">
        <v>531</v>
      </c>
      <c r="E44" s="15"/>
      <c r="F44" s="11" t="s">
        <v>393</v>
      </c>
      <c r="G44" s="32" t="s">
        <v>726</v>
      </c>
    </row>
    <row r="45" spans="1:7" ht="30" x14ac:dyDescent="0.25">
      <c r="A45" s="15">
        <v>42</v>
      </c>
      <c r="B45" s="28" t="s">
        <v>576</v>
      </c>
      <c r="C45" s="28" t="s">
        <v>577</v>
      </c>
      <c r="D45" s="28" t="s">
        <v>578</v>
      </c>
      <c r="E45" s="15" t="s">
        <v>203</v>
      </c>
      <c r="F45" s="11" t="s">
        <v>396</v>
      </c>
      <c r="G45" s="29" t="s">
        <v>727</v>
      </c>
    </row>
    <row r="46" spans="1:7" ht="30" x14ac:dyDescent="0.25">
      <c r="A46" s="15">
        <v>43</v>
      </c>
      <c r="B46" s="28" t="s">
        <v>531</v>
      </c>
      <c r="C46" s="28" t="s">
        <v>531</v>
      </c>
      <c r="D46" s="28" t="s">
        <v>531</v>
      </c>
      <c r="E46" s="15"/>
      <c r="F46" s="12" t="s">
        <v>538</v>
      </c>
      <c r="G46" s="29" t="s">
        <v>735</v>
      </c>
    </row>
    <row r="47" spans="1:7" ht="30" x14ac:dyDescent="0.25">
      <c r="A47" s="15">
        <v>44</v>
      </c>
      <c r="B47" s="28" t="s">
        <v>531</v>
      </c>
      <c r="C47" s="28" t="s">
        <v>531</v>
      </c>
      <c r="D47" s="28" t="s">
        <v>531</v>
      </c>
      <c r="E47" s="15"/>
      <c r="F47" s="11" t="s">
        <v>381</v>
      </c>
      <c r="G47" s="34" t="s">
        <v>730</v>
      </c>
    </row>
    <row r="48" spans="1:7" ht="30" x14ac:dyDescent="0.25">
      <c r="A48" s="15">
        <v>45</v>
      </c>
      <c r="B48" s="28" t="s">
        <v>576</v>
      </c>
      <c r="C48" s="28" t="s">
        <v>577</v>
      </c>
      <c r="D48" s="28" t="s">
        <v>578</v>
      </c>
      <c r="E48" s="15" t="s">
        <v>203</v>
      </c>
      <c r="F48" s="11" t="s">
        <v>396</v>
      </c>
      <c r="G48" s="34" t="s">
        <v>727</v>
      </c>
    </row>
    <row r="49" spans="1:7" ht="30" x14ac:dyDescent="0.25">
      <c r="A49" s="15">
        <v>46</v>
      </c>
      <c r="B49" s="28" t="s">
        <v>579</v>
      </c>
      <c r="C49" s="28" t="s">
        <v>580</v>
      </c>
      <c r="D49" s="28" t="s">
        <v>581</v>
      </c>
      <c r="E49" s="15" t="s">
        <v>203</v>
      </c>
      <c r="F49" s="12" t="s">
        <v>547</v>
      </c>
      <c r="G49" s="29" t="s">
        <v>727</v>
      </c>
    </row>
    <row r="50" spans="1:7" ht="30" x14ac:dyDescent="0.25">
      <c r="A50" s="15">
        <v>47</v>
      </c>
      <c r="B50" s="28" t="s">
        <v>531</v>
      </c>
      <c r="C50" s="28" t="s">
        <v>531</v>
      </c>
      <c r="D50" s="28" t="s">
        <v>531</v>
      </c>
      <c r="E50" s="15"/>
      <c r="F50" s="12" t="s">
        <v>533</v>
      </c>
      <c r="G50" s="29" t="s">
        <v>729</v>
      </c>
    </row>
    <row r="51" spans="1:7" ht="30" x14ac:dyDescent="0.25">
      <c r="A51" s="15">
        <v>48</v>
      </c>
      <c r="B51" s="28" t="s">
        <v>582</v>
      </c>
      <c r="C51" s="28" t="s">
        <v>583</v>
      </c>
      <c r="D51" s="28" t="s">
        <v>584</v>
      </c>
      <c r="E51" s="15" t="s">
        <v>203</v>
      </c>
      <c r="F51" s="11" t="s">
        <v>548</v>
      </c>
      <c r="G51" s="33" t="s">
        <v>727</v>
      </c>
    </row>
    <row r="52" spans="1:7" ht="30" x14ac:dyDescent="0.25">
      <c r="A52" s="15">
        <v>49</v>
      </c>
      <c r="B52" s="28" t="s">
        <v>531</v>
      </c>
      <c r="C52" s="28" t="s">
        <v>531</v>
      </c>
      <c r="D52" s="28" t="s">
        <v>531</v>
      </c>
      <c r="E52" s="15"/>
      <c r="F52" s="11" t="s">
        <v>537</v>
      </c>
      <c r="G52" s="29" t="s">
        <v>734</v>
      </c>
    </row>
    <row r="53" spans="1:7" ht="30" x14ac:dyDescent="0.25">
      <c r="A53" s="15">
        <v>50</v>
      </c>
      <c r="B53" s="28" t="s">
        <v>576</v>
      </c>
      <c r="C53" s="28" t="s">
        <v>577</v>
      </c>
      <c r="D53" s="28" t="s">
        <v>578</v>
      </c>
      <c r="E53" s="15" t="s">
        <v>203</v>
      </c>
      <c r="F53" s="11" t="s">
        <v>396</v>
      </c>
      <c r="G53" s="34" t="s">
        <v>727</v>
      </c>
    </row>
    <row r="54" spans="1:7" ht="30" x14ac:dyDescent="0.25">
      <c r="A54" s="15">
        <v>51</v>
      </c>
      <c r="B54" s="28" t="s">
        <v>576</v>
      </c>
      <c r="C54" s="28" t="s">
        <v>577</v>
      </c>
      <c r="D54" s="28" t="s">
        <v>578</v>
      </c>
      <c r="E54" s="15" t="s">
        <v>203</v>
      </c>
      <c r="F54" s="11" t="s">
        <v>396</v>
      </c>
      <c r="G54" s="29" t="s">
        <v>727</v>
      </c>
    </row>
    <row r="55" spans="1:7" ht="30" x14ac:dyDescent="0.25">
      <c r="A55" s="15">
        <v>52</v>
      </c>
      <c r="B55" s="28" t="s">
        <v>531</v>
      </c>
      <c r="C55" s="28" t="s">
        <v>531</v>
      </c>
      <c r="D55" s="28" t="s">
        <v>531</v>
      </c>
      <c r="E55" s="15"/>
      <c r="F55" s="12" t="s">
        <v>538</v>
      </c>
      <c r="G55" s="29" t="s">
        <v>735</v>
      </c>
    </row>
    <row r="56" spans="1:7" ht="30" x14ac:dyDescent="0.25">
      <c r="A56" s="15">
        <v>53</v>
      </c>
      <c r="B56" s="28" t="s">
        <v>531</v>
      </c>
      <c r="C56" s="28" t="s">
        <v>531</v>
      </c>
      <c r="D56" s="28" t="s">
        <v>531</v>
      </c>
      <c r="E56" s="15"/>
      <c r="F56" s="12" t="s">
        <v>381</v>
      </c>
      <c r="G56" s="33" t="s">
        <v>730</v>
      </c>
    </row>
    <row r="57" spans="1:7" ht="30" x14ac:dyDescent="0.25">
      <c r="A57" s="15">
        <v>54</v>
      </c>
      <c r="B57" s="28" t="s">
        <v>531</v>
      </c>
      <c r="C57" s="28" t="s">
        <v>531</v>
      </c>
      <c r="D57" s="28" t="s">
        <v>531</v>
      </c>
      <c r="E57" s="15"/>
      <c r="F57" s="12" t="s">
        <v>540</v>
      </c>
      <c r="G57" s="29" t="s">
        <v>737</v>
      </c>
    </row>
    <row r="58" spans="1:7" ht="30" x14ac:dyDescent="0.25">
      <c r="A58" s="15">
        <v>55</v>
      </c>
      <c r="B58" s="28" t="s">
        <v>576</v>
      </c>
      <c r="C58" s="28" t="s">
        <v>577</v>
      </c>
      <c r="D58" s="28" t="s">
        <v>578</v>
      </c>
      <c r="E58" s="15" t="s">
        <v>203</v>
      </c>
      <c r="F58" s="10" t="s">
        <v>396</v>
      </c>
      <c r="G58" s="34" t="s">
        <v>727</v>
      </c>
    </row>
    <row r="59" spans="1:7" ht="30" x14ac:dyDescent="0.25">
      <c r="A59" s="15">
        <v>56</v>
      </c>
      <c r="B59" s="28" t="s">
        <v>531</v>
      </c>
      <c r="C59" s="28" t="s">
        <v>531</v>
      </c>
      <c r="D59" s="28" t="s">
        <v>531</v>
      </c>
      <c r="E59" s="15"/>
      <c r="F59" s="12" t="s">
        <v>549</v>
      </c>
      <c r="G59" s="30" t="s">
        <v>744</v>
      </c>
    </row>
    <row r="60" spans="1:7" ht="30" x14ac:dyDescent="0.25">
      <c r="A60" s="15">
        <v>57</v>
      </c>
      <c r="B60" s="28" t="s">
        <v>531</v>
      </c>
      <c r="C60" s="28" t="s">
        <v>531</v>
      </c>
      <c r="D60" s="28" t="s">
        <v>531</v>
      </c>
      <c r="E60" s="15"/>
      <c r="F60" s="10" t="s">
        <v>398</v>
      </c>
      <c r="G60" s="30" t="s">
        <v>745</v>
      </c>
    </row>
    <row r="61" spans="1:7" ht="30" x14ac:dyDescent="0.25">
      <c r="A61" s="15">
        <v>58</v>
      </c>
      <c r="B61" s="28" t="s">
        <v>531</v>
      </c>
      <c r="C61" s="28" t="s">
        <v>531</v>
      </c>
      <c r="D61" s="28" t="s">
        <v>531</v>
      </c>
      <c r="E61" s="15"/>
      <c r="F61" s="12" t="s">
        <v>550</v>
      </c>
      <c r="G61" s="29" t="s">
        <v>746</v>
      </c>
    </row>
    <row r="62" spans="1:7" ht="30" x14ac:dyDescent="0.25">
      <c r="A62" s="15">
        <v>59</v>
      </c>
      <c r="B62" s="28" t="s">
        <v>531</v>
      </c>
      <c r="C62" s="28" t="s">
        <v>531</v>
      </c>
      <c r="D62" s="28" t="s">
        <v>531</v>
      </c>
      <c r="E62" s="15"/>
      <c r="F62" s="10" t="s">
        <v>551</v>
      </c>
      <c r="G62" s="29" t="s">
        <v>747</v>
      </c>
    </row>
    <row r="63" spans="1:7" ht="30" x14ac:dyDescent="0.25">
      <c r="A63" s="15">
        <v>60</v>
      </c>
      <c r="B63" s="28" t="s">
        <v>576</v>
      </c>
      <c r="C63" s="28" t="s">
        <v>577</v>
      </c>
      <c r="D63" s="28" t="s">
        <v>578</v>
      </c>
      <c r="E63" s="15" t="s">
        <v>203</v>
      </c>
      <c r="F63" s="12" t="s">
        <v>396</v>
      </c>
      <c r="G63" s="34" t="s">
        <v>727</v>
      </c>
    </row>
    <row r="64" spans="1:7" ht="30" x14ac:dyDescent="0.25">
      <c r="A64" s="15">
        <v>61</v>
      </c>
      <c r="B64" s="28" t="s">
        <v>531</v>
      </c>
      <c r="C64" s="28" t="s">
        <v>531</v>
      </c>
      <c r="D64" s="28" t="s">
        <v>531</v>
      </c>
      <c r="E64" s="15"/>
      <c r="F64" s="12" t="s">
        <v>393</v>
      </c>
      <c r="G64" s="32" t="s">
        <v>726</v>
      </c>
    </row>
    <row r="65" spans="1:7" ht="30" x14ac:dyDescent="0.25">
      <c r="A65" s="15">
        <v>62</v>
      </c>
      <c r="B65" s="28" t="s">
        <v>531</v>
      </c>
      <c r="C65" s="28" t="s">
        <v>531</v>
      </c>
      <c r="D65" s="28" t="s">
        <v>531</v>
      </c>
      <c r="E65" s="15"/>
      <c r="F65" s="12" t="s">
        <v>550</v>
      </c>
      <c r="G65" s="29" t="s">
        <v>746</v>
      </c>
    </row>
    <row r="66" spans="1:7" ht="30" x14ac:dyDescent="0.25">
      <c r="A66" s="15">
        <v>63</v>
      </c>
      <c r="B66" s="28" t="s">
        <v>582</v>
      </c>
      <c r="C66" s="28" t="s">
        <v>583</v>
      </c>
      <c r="D66" s="28" t="s">
        <v>584</v>
      </c>
      <c r="E66" s="15" t="s">
        <v>203</v>
      </c>
      <c r="F66" s="12" t="s">
        <v>548</v>
      </c>
      <c r="G66" s="34" t="s">
        <v>727</v>
      </c>
    </row>
    <row r="67" spans="1:7" ht="30" x14ac:dyDescent="0.25">
      <c r="A67" s="15">
        <v>64</v>
      </c>
      <c r="B67" s="28" t="s">
        <v>588</v>
      </c>
      <c r="C67" s="28" t="s">
        <v>589</v>
      </c>
      <c r="D67" s="28" t="s">
        <v>590</v>
      </c>
      <c r="E67" s="15" t="s">
        <v>203</v>
      </c>
      <c r="F67" s="12" t="s">
        <v>552</v>
      </c>
      <c r="G67" s="30" t="s">
        <v>727</v>
      </c>
    </row>
    <row r="68" spans="1:7" ht="30" x14ac:dyDescent="0.25">
      <c r="A68" s="15">
        <v>65</v>
      </c>
      <c r="B68" s="28" t="s">
        <v>531</v>
      </c>
      <c r="C68" s="28" t="s">
        <v>531</v>
      </c>
      <c r="D68" s="28" t="s">
        <v>531</v>
      </c>
      <c r="E68" s="15"/>
      <c r="F68" s="12" t="s">
        <v>553</v>
      </c>
      <c r="G68" s="29" t="s">
        <v>728</v>
      </c>
    </row>
    <row r="69" spans="1:7" ht="30" x14ac:dyDescent="0.25">
      <c r="A69" s="15">
        <v>66</v>
      </c>
      <c r="B69" s="28" t="s">
        <v>585</v>
      </c>
      <c r="C69" s="28" t="s">
        <v>586</v>
      </c>
      <c r="D69" s="28" t="s">
        <v>587</v>
      </c>
      <c r="E69" s="15" t="s">
        <v>203</v>
      </c>
      <c r="F69" s="12" t="s">
        <v>554</v>
      </c>
      <c r="G69" s="33" t="s">
        <v>727</v>
      </c>
    </row>
    <row r="70" spans="1:7" ht="30" x14ac:dyDescent="0.25">
      <c r="A70" s="15">
        <v>67</v>
      </c>
      <c r="B70" s="28" t="s">
        <v>531</v>
      </c>
      <c r="C70" s="28" t="s">
        <v>531</v>
      </c>
      <c r="D70" s="28" t="s">
        <v>531</v>
      </c>
      <c r="E70" s="15"/>
      <c r="F70" s="12" t="s">
        <v>553</v>
      </c>
      <c r="G70" s="29" t="s">
        <v>728</v>
      </c>
    </row>
    <row r="71" spans="1:7" ht="30" x14ac:dyDescent="0.25">
      <c r="A71" s="15">
        <v>68</v>
      </c>
      <c r="B71" s="28" t="s">
        <v>531</v>
      </c>
      <c r="C71" s="28" t="s">
        <v>531</v>
      </c>
      <c r="D71" s="28" t="s">
        <v>531</v>
      </c>
      <c r="E71" s="15"/>
      <c r="F71" s="12" t="s">
        <v>551</v>
      </c>
      <c r="G71" s="29" t="s">
        <v>747</v>
      </c>
    </row>
    <row r="72" spans="1:7" ht="30" x14ac:dyDescent="0.25">
      <c r="A72" s="15">
        <v>69</v>
      </c>
      <c r="B72" s="28" t="s">
        <v>531</v>
      </c>
      <c r="C72" s="28" t="s">
        <v>531</v>
      </c>
      <c r="D72" s="28" t="s">
        <v>531</v>
      </c>
      <c r="E72" s="15"/>
      <c r="F72" s="12" t="s">
        <v>555</v>
      </c>
      <c r="G72" s="29" t="s">
        <v>748</v>
      </c>
    </row>
    <row r="73" spans="1:7" ht="30" x14ac:dyDescent="0.25">
      <c r="A73" s="15">
        <v>70</v>
      </c>
      <c r="B73" s="28" t="s">
        <v>531</v>
      </c>
      <c r="C73" s="28" t="s">
        <v>531</v>
      </c>
      <c r="D73" s="28" t="s">
        <v>531</v>
      </c>
      <c r="E73" s="15"/>
      <c r="F73" s="12" t="s">
        <v>556</v>
      </c>
      <c r="G73" s="29" t="s">
        <v>749</v>
      </c>
    </row>
    <row r="74" spans="1:7" ht="30" x14ac:dyDescent="0.25">
      <c r="A74" s="15">
        <v>71</v>
      </c>
      <c r="B74" s="28" t="s">
        <v>531</v>
      </c>
      <c r="C74" s="28" t="s">
        <v>531</v>
      </c>
      <c r="D74" s="28" t="s">
        <v>531</v>
      </c>
      <c r="E74" s="15"/>
      <c r="F74" s="12" t="s">
        <v>557</v>
      </c>
      <c r="G74" s="29" t="s">
        <v>750</v>
      </c>
    </row>
    <row r="75" spans="1:7" ht="30" x14ac:dyDescent="0.25">
      <c r="A75" s="15">
        <v>72</v>
      </c>
      <c r="B75" s="28" t="s">
        <v>591</v>
      </c>
      <c r="C75" s="28" t="s">
        <v>592</v>
      </c>
      <c r="D75" s="28" t="s">
        <v>593</v>
      </c>
      <c r="E75" s="15" t="s">
        <v>203</v>
      </c>
      <c r="F75" s="12" t="s">
        <v>558</v>
      </c>
      <c r="G75" s="29" t="s">
        <v>727</v>
      </c>
    </row>
    <row r="76" spans="1:7" ht="30" x14ac:dyDescent="0.25">
      <c r="A76" s="15">
        <v>73</v>
      </c>
      <c r="B76" s="28" t="s">
        <v>591</v>
      </c>
      <c r="C76" s="28" t="s">
        <v>592</v>
      </c>
      <c r="D76" s="28" t="s">
        <v>593</v>
      </c>
      <c r="E76" s="15" t="s">
        <v>203</v>
      </c>
      <c r="F76" s="12" t="s">
        <v>558</v>
      </c>
      <c r="G76" s="29" t="s">
        <v>727</v>
      </c>
    </row>
    <row r="77" spans="1:7" ht="30" x14ac:dyDescent="0.25">
      <c r="A77" s="15">
        <v>74</v>
      </c>
      <c r="B77" s="28" t="s">
        <v>531</v>
      </c>
      <c r="C77" s="28" t="s">
        <v>531</v>
      </c>
      <c r="D77" s="28" t="s">
        <v>531</v>
      </c>
      <c r="E77" s="15"/>
      <c r="F77" s="12" t="s">
        <v>544</v>
      </c>
      <c r="G77" s="29" t="s">
        <v>741</v>
      </c>
    </row>
    <row r="78" spans="1:7" ht="30" x14ac:dyDescent="0.25">
      <c r="A78" s="15">
        <v>75</v>
      </c>
      <c r="B78" s="28" t="s">
        <v>579</v>
      </c>
      <c r="C78" s="28" t="s">
        <v>580</v>
      </c>
      <c r="D78" s="28" t="s">
        <v>581</v>
      </c>
      <c r="E78" s="15" t="s">
        <v>203</v>
      </c>
      <c r="F78" s="12" t="s">
        <v>547</v>
      </c>
      <c r="G78" s="33" t="s">
        <v>727</v>
      </c>
    </row>
    <row r="79" spans="1:7" ht="30" x14ac:dyDescent="0.25">
      <c r="A79" s="15">
        <v>76</v>
      </c>
      <c r="B79" s="28" t="s">
        <v>531</v>
      </c>
      <c r="C79" s="28" t="s">
        <v>531</v>
      </c>
      <c r="D79" s="28" t="s">
        <v>531</v>
      </c>
      <c r="E79" s="15"/>
      <c r="F79" s="11" t="s">
        <v>550</v>
      </c>
      <c r="G79" s="29" t="s">
        <v>746</v>
      </c>
    </row>
    <row r="80" spans="1:7" ht="30" x14ac:dyDescent="0.25">
      <c r="A80" s="15">
        <v>77</v>
      </c>
      <c r="B80" s="28" t="s">
        <v>591</v>
      </c>
      <c r="C80" s="28" t="s">
        <v>592</v>
      </c>
      <c r="D80" s="28" t="s">
        <v>593</v>
      </c>
      <c r="E80" s="15" t="s">
        <v>203</v>
      </c>
      <c r="F80" s="11" t="s">
        <v>558</v>
      </c>
      <c r="G80" s="33" t="s">
        <v>727</v>
      </c>
    </row>
    <row r="81" spans="1:7" ht="30" x14ac:dyDescent="0.25">
      <c r="A81" s="15">
        <v>78</v>
      </c>
      <c r="B81" s="28" t="s">
        <v>531</v>
      </c>
      <c r="C81" s="28" t="s">
        <v>531</v>
      </c>
      <c r="D81" s="28" t="s">
        <v>531</v>
      </c>
      <c r="E81" s="15"/>
      <c r="F81" s="11" t="s">
        <v>539</v>
      </c>
      <c r="G81" s="29" t="s">
        <v>736</v>
      </c>
    </row>
    <row r="82" spans="1:7" ht="30" x14ac:dyDescent="0.25">
      <c r="A82" s="15">
        <v>79</v>
      </c>
      <c r="B82" s="28" t="s">
        <v>591</v>
      </c>
      <c r="C82" s="28" t="s">
        <v>592</v>
      </c>
      <c r="D82" s="28" t="s">
        <v>593</v>
      </c>
      <c r="E82" s="15" t="s">
        <v>203</v>
      </c>
      <c r="F82" s="11" t="s">
        <v>558</v>
      </c>
      <c r="G82" s="30" t="s">
        <v>727</v>
      </c>
    </row>
    <row r="83" spans="1:7" ht="30" x14ac:dyDescent="0.25">
      <c r="A83" s="15">
        <v>80</v>
      </c>
      <c r="B83" s="28" t="s">
        <v>531</v>
      </c>
      <c r="C83" s="28" t="s">
        <v>531</v>
      </c>
      <c r="D83" s="28" t="s">
        <v>531</v>
      </c>
      <c r="E83" s="15"/>
      <c r="F83" s="11" t="s">
        <v>398</v>
      </c>
      <c r="G83" s="29" t="s">
        <v>745</v>
      </c>
    </row>
    <row r="84" spans="1:7" ht="30" x14ac:dyDescent="0.25">
      <c r="A84" s="15">
        <v>81</v>
      </c>
      <c r="B84" s="28" t="s">
        <v>531</v>
      </c>
      <c r="C84" s="28" t="s">
        <v>531</v>
      </c>
      <c r="D84" s="28" t="s">
        <v>531</v>
      </c>
      <c r="E84" s="15"/>
      <c r="F84" s="11" t="s">
        <v>556</v>
      </c>
      <c r="G84" s="29" t="s">
        <v>749</v>
      </c>
    </row>
    <row r="85" spans="1:7" ht="30" x14ac:dyDescent="0.25">
      <c r="A85" s="15">
        <v>82</v>
      </c>
      <c r="B85" s="28" t="s">
        <v>531</v>
      </c>
      <c r="C85" s="28" t="s">
        <v>531</v>
      </c>
      <c r="D85" s="28" t="s">
        <v>531</v>
      </c>
      <c r="E85" s="15"/>
      <c r="F85" s="11" t="s">
        <v>559</v>
      </c>
      <c r="G85" s="29" t="s">
        <v>751</v>
      </c>
    </row>
    <row r="86" spans="1:7" ht="30" x14ac:dyDescent="0.25">
      <c r="A86" s="15">
        <v>83</v>
      </c>
      <c r="B86" s="28" t="s">
        <v>531</v>
      </c>
      <c r="C86" s="28" t="s">
        <v>531</v>
      </c>
      <c r="D86" s="28" t="s">
        <v>531</v>
      </c>
      <c r="E86" s="15"/>
      <c r="F86" s="11" t="s">
        <v>537</v>
      </c>
      <c r="G86" s="33" t="s">
        <v>734</v>
      </c>
    </row>
    <row r="87" spans="1:7" ht="30" x14ac:dyDescent="0.25">
      <c r="A87" s="15">
        <v>84</v>
      </c>
      <c r="B87" s="28" t="s">
        <v>531</v>
      </c>
      <c r="C87" s="28" t="s">
        <v>531</v>
      </c>
      <c r="D87" s="28" t="s">
        <v>531</v>
      </c>
      <c r="E87" s="15"/>
      <c r="F87" s="11" t="s">
        <v>550</v>
      </c>
      <c r="G87" s="30" t="s">
        <v>746</v>
      </c>
    </row>
    <row r="88" spans="1:7" ht="30" x14ac:dyDescent="0.25">
      <c r="A88" s="15">
        <v>85</v>
      </c>
      <c r="B88" s="28" t="s">
        <v>531</v>
      </c>
      <c r="C88" s="28" t="s">
        <v>531</v>
      </c>
      <c r="D88" s="28" t="s">
        <v>531</v>
      </c>
      <c r="E88" s="15"/>
      <c r="F88" s="11" t="s">
        <v>560</v>
      </c>
      <c r="G88" s="29" t="s">
        <v>752</v>
      </c>
    </row>
    <row r="89" spans="1:7" ht="30" x14ac:dyDescent="0.25">
      <c r="A89" s="15">
        <v>86</v>
      </c>
      <c r="B89" s="28" t="s">
        <v>531</v>
      </c>
      <c r="C89" s="28" t="s">
        <v>531</v>
      </c>
      <c r="D89" s="28" t="s">
        <v>531</v>
      </c>
      <c r="E89" s="15"/>
      <c r="F89" s="11" t="s">
        <v>561</v>
      </c>
      <c r="G89" s="29" t="s">
        <v>753</v>
      </c>
    </row>
    <row r="90" spans="1:7" ht="30" x14ac:dyDescent="0.25">
      <c r="A90" s="15">
        <v>87</v>
      </c>
      <c r="B90" s="28" t="s">
        <v>531</v>
      </c>
      <c r="C90" s="28" t="s">
        <v>531</v>
      </c>
      <c r="D90" s="28" t="s">
        <v>531</v>
      </c>
      <c r="E90" s="15"/>
      <c r="F90" s="11" t="s">
        <v>562</v>
      </c>
      <c r="G90" s="29" t="s">
        <v>754</v>
      </c>
    </row>
    <row r="91" spans="1:7" ht="30" x14ac:dyDescent="0.25">
      <c r="A91" s="15">
        <v>88</v>
      </c>
      <c r="B91" s="28" t="s">
        <v>531</v>
      </c>
      <c r="C91" s="28" t="s">
        <v>531</v>
      </c>
      <c r="D91" s="28" t="s">
        <v>531</v>
      </c>
      <c r="E91" s="15"/>
      <c r="F91" s="11" t="s">
        <v>560</v>
      </c>
      <c r="G91" s="29" t="s">
        <v>752</v>
      </c>
    </row>
    <row r="92" spans="1:7" ht="30" x14ac:dyDescent="0.25">
      <c r="A92" s="15">
        <v>89</v>
      </c>
      <c r="B92" s="28" t="s">
        <v>531</v>
      </c>
      <c r="C92" s="28" t="s">
        <v>531</v>
      </c>
      <c r="D92" s="28" t="s">
        <v>531</v>
      </c>
      <c r="E92" s="15"/>
      <c r="F92" s="11" t="s">
        <v>563</v>
      </c>
      <c r="G92" s="29" t="s">
        <v>756</v>
      </c>
    </row>
    <row r="93" spans="1:7" ht="30" x14ac:dyDescent="0.25">
      <c r="A93" s="15">
        <v>90</v>
      </c>
      <c r="B93" s="28" t="s">
        <v>531</v>
      </c>
      <c r="C93" s="28" t="s">
        <v>531</v>
      </c>
      <c r="D93" s="28" t="s">
        <v>531</v>
      </c>
      <c r="E93" s="15"/>
      <c r="F93" s="11" t="s">
        <v>564</v>
      </c>
      <c r="G93" s="29" t="s">
        <v>757</v>
      </c>
    </row>
    <row r="94" spans="1:7" ht="30" x14ac:dyDescent="0.25">
      <c r="A94" s="15">
        <v>91</v>
      </c>
      <c r="B94" s="28" t="s">
        <v>531</v>
      </c>
      <c r="C94" s="28" t="s">
        <v>531</v>
      </c>
      <c r="D94" s="28" t="s">
        <v>531</v>
      </c>
      <c r="E94" s="15"/>
      <c r="F94" s="13" t="s">
        <v>565</v>
      </c>
      <c r="G94" s="29" t="s">
        <v>733</v>
      </c>
    </row>
    <row r="95" spans="1:7" ht="30" x14ac:dyDescent="0.25">
      <c r="A95" s="15">
        <v>92</v>
      </c>
      <c r="B95" s="28" t="s">
        <v>531</v>
      </c>
      <c r="C95" s="28" t="s">
        <v>531</v>
      </c>
      <c r="D95" s="28" t="s">
        <v>531</v>
      </c>
      <c r="E95" s="15"/>
      <c r="F95" s="13" t="s">
        <v>566</v>
      </c>
      <c r="G95" s="29" t="s">
        <v>759</v>
      </c>
    </row>
    <row r="96" spans="1:7" ht="30" x14ac:dyDescent="0.25">
      <c r="A96" s="15">
        <v>93</v>
      </c>
      <c r="B96" s="28" t="s">
        <v>531</v>
      </c>
      <c r="C96" s="28" t="s">
        <v>531</v>
      </c>
      <c r="D96" s="28" t="s">
        <v>531</v>
      </c>
      <c r="E96" s="15"/>
      <c r="F96" s="11" t="s">
        <v>381</v>
      </c>
      <c r="G96" s="29" t="s">
        <v>730</v>
      </c>
    </row>
    <row r="97" spans="1:7" ht="30" x14ac:dyDescent="0.25">
      <c r="A97" s="15">
        <v>94</v>
      </c>
      <c r="B97" s="28" t="s">
        <v>576</v>
      </c>
      <c r="C97" s="28" t="s">
        <v>577</v>
      </c>
      <c r="D97" s="28" t="s">
        <v>578</v>
      </c>
      <c r="E97" s="15" t="s">
        <v>203</v>
      </c>
      <c r="F97" s="11" t="s">
        <v>396</v>
      </c>
      <c r="G97" s="33" t="s">
        <v>727</v>
      </c>
    </row>
    <row r="98" spans="1:7" ht="30" x14ac:dyDescent="0.25">
      <c r="A98" s="15">
        <v>95</v>
      </c>
      <c r="B98" s="28" t="s">
        <v>531</v>
      </c>
      <c r="C98" s="28" t="s">
        <v>531</v>
      </c>
      <c r="D98" s="28" t="s">
        <v>531</v>
      </c>
      <c r="E98" s="15"/>
      <c r="F98" s="11" t="s">
        <v>536</v>
      </c>
      <c r="G98" s="29" t="s">
        <v>733</v>
      </c>
    </row>
    <row r="99" spans="1:7" ht="30" x14ac:dyDescent="0.25">
      <c r="A99" s="15">
        <v>96</v>
      </c>
      <c r="B99" s="28" t="s">
        <v>531</v>
      </c>
      <c r="C99" s="28" t="s">
        <v>531</v>
      </c>
      <c r="D99" s="28" t="s">
        <v>531</v>
      </c>
      <c r="E99" s="15"/>
      <c r="F99" s="11" t="s">
        <v>393</v>
      </c>
      <c r="G99" s="31" t="s">
        <v>726</v>
      </c>
    </row>
    <row r="100" spans="1:7" ht="30" x14ac:dyDescent="0.25">
      <c r="A100" s="15">
        <v>97</v>
      </c>
      <c r="B100" s="28" t="s">
        <v>531</v>
      </c>
      <c r="C100" s="28" t="s">
        <v>531</v>
      </c>
      <c r="D100" s="28" t="s">
        <v>531</v>
      </c>
      <c r="E100" s="15"/>
      <c r="F100" s="11" t="s">
        <v>567</v>
      </c>
      <c r="G100" s="29" t="s">
        <v>755</v>
      </c>
    </row>
    <row r="101" spans="1:7" ht="30" x14ac:dyDescent="0.25">
      <c r="A101" s="15">
        <v>98</v>
      </c>
      <c r="B101" s="28" t="s">
        <v>576</v>
      </c>
      <c r="C101" s="28" t="s">
        <v>577</v>
      </c>
      <c r="D101" s="28" t="s">
        <v>578</v>
      </c>
      <c r="E101" s="15" t="s">
        <v>203</v>
      </c>
      <c r="F101" s="11" t="s">
        <v>396</v>
      </c>
      <c r="G101" s="30" t="s">
        <v>727</v>
      </c>
    </row>
    <row r="102" spans="1:7" ht="30" x14ac:dyDescent="0.25">
      <c r="A102" s="15">
        <v>99</v>
      </c>
      <c r="B102" s="28" t="s">
        <v>531</v>
      </c>
      <c r="C102" s="28" t="s">
        <v>531</v>
      </c>
      <c r="D102" s="28" t="s">
        <v>531</v>
      </c>
      <c r="E102" s="15"/>
      <c r="F102" s="11" t="s">
        <v>534</v>
      </c>
      <c r="G102" s="29" t="s">
        <v>731</v>
      </c>
    </row>
    <row r="103" spans="1:7" ht="30" x14ac:dyDescent="0.25">
      <c r="A103" s="15">
        <v>100</v>
      </c>
      <c r="B103" s="28" t="s">
        <v>531</v>
      </c>
      <c r="C103" s="28" t="s">
        <v>531</v>
      </c>
      <c r="D103" s="28" t="s">
        <v>531</v>
      </c>
      <c r="E103" s="15"/>
      <c r="F103" s="11" t="s">
        <v>393</v>
      </c>
      <c r="G103" s="28" t="s">
        <v>726</v>
      </c>
    </row>
    <row r="104" spans="1:7" ht="30" x14ac:dyDescent="0.25">
      <c r="A104" s="15">
        <v>101</v>
      </c>
      <c r="B104" s="28" t="s">
        <v>531</v>
      </c>
      <c r="C104" s="28" t="s">
        <v>531</v>
      </c>
      <c r="D104" s="28" t="s">
        <v>531</v>
      </c>
      <c r="E104" s="15"/>
      <c r="F104" s="11" t="s">
        <v>393</v>
      </c>
      <c r="G104" s="28" t="s">
        <v>726</v>
      </c>
    </row>
    <row r="105" spans="1:7" ht="30" x14ac:dyDescent="0.25">
      <c r="A105" s="15">
        <v>102</v>
      </c>
      <c r="B105" s="28" t="s">
        <v>531</v>
      </c>
      <c r="C105" s="28" t="s">
        <v>531</v>
      </c>
      <c r="D105" s="28" t="s">
        <v>531</v>
      </c>
      <c r="E105" s="15"/>
      <c r="F105" s="11" t="s">
        <v>541</v>
      </c>
      <c r="G105" s="29" t="s">
        <v>740</v>
      </c>
    </row>
    <row r="106" spans="1:7" ht="30" x14ac:dyDescent="0.25">
      <c r="A106" s="15">
        <v>103</v>
      </c>
      <c r="B106" s="28" t="s">
        <v>531</v>
      </c>
      <c r="C106" s="28" t="s">
        <v>531</v>
      </c>
      <c r="D106" s="28" t="s">
        <v>531</v>
      </c>
      <c r="E106" s="15"/>
      <c r="F106" s="11" t="s">
        <v>568</v>
      </c>
      <c r="G106" s="29" t="s">
        <v>758</v>
      </c>
    </row>
    <row r="107" spans="1:7" ht="30" x14ac:dyDescent="0.25">
      <c r="A107" s="15">
        <v>104</v>
      </c>
      <c r="B107" s="28" t="s">
        <v>579</v>
      </c>
      <c r="C107" s="28" t="s">
        <v>580</v>
      </c>
      <c r="D107" s="28" t="s">
        <v>581</v>
      </c>
      <c r="E107" s="15" t="s">
        <v>203</v>
      </c>
      <c r="F107" s="11" t="s">
        <v>547</v>
      </c>
      <c r="G107" s="33" t="s">
        <v>727</v>
      </c>
    </row>
    <row r="108" spans="1:7" ht="30" x14ac:dyDescent="0.25">
      <c r="A108" s="15">
        <v>105</v>
      </c>
      <c r="B108" s="28" t="s">
        <v>531</v>
      </c>
      <c r="C108" s="28" t="s">
        <v>531</v>
      </c>
      <c r="D108" s="28" t="s">
        <v>531</v>
      </c>
      <c r="E108" s="15"/>
      <c r="F108" s="11" t="s">
        <v>536</v>
      </c>
      <c r="G108" s="29" t="s">
        <v>733</v>
      </c>
    </row>
    <row r="109" spans="1:7" ht="30" x14ac:dyDescent="0.25">
      <c r="A109" s="15">
        <v>106</v>
      </c>
      <c r="B109" s="28" t="s">
        <v>531</v>
      </c>
      <c r="C109" s="28" t="s">
        <v>531</v>
      </c>
      <c r="D109" s="28" t="s">
        <v>531</v>
      </c>
      <c r="E109" s="15"/>
      <c r="F109" s="11" t="s">
        <v>393</v>
      </c>
      <c r="G109" s="32" t="s">
        <v>726</v>
      </c>
    </row>
    <row r="110" spans="1:7" ht="30" x14ac:dyDescent="0.25">
      <c r="A110" s="15">
        <v>107</v>
      </c>
      <c r="B110" s="28" t="s">
        <v>531</v>
      </c>
      <c r="C110" s="28" t="s">
        <v>531</v>
      </c>
      <c r="D110" s="28" t="s">
        <v>531</v>
      </c>
      <c r="E110" s="15"/>
      <c r="F110" s="11" t="s">
        <v>540</v>
      </c>
      <c r="G110" s="29" t="s">
        <v>737</v>
      </c>
    </row>
    <row r="111" spans="1:7" ht="30" x14ac:dyDescent="0.25">
      <c r="A111" s="15">
        <v>108</v>
      </c>
      <c r="B111" s="28" t="s">
        <v>591</v>
      </c>
      <c r="C111" s="28" t="s">
        <v>592</v>
      </c>
      <c r="D111" s="28" t="s">
        <v>593</v>
      </c>
      <c r="E111" s="15" t="s">
        <v>203</v>
      </c>
      <c r="F111" s="11" t="s">
        <v>558</v>
      </c>
      <c r="G111" s="34" t="s">
        <v>727</v>
      </c>
    </row>
    <row r="112" spans="1:7" ht="30" x14ac:dyDescent="0.25">
      <c r="A112" s="15">
        <v>109</v>
      </c>
      <c r="B112" s="28" t="s">
        <v>531</v>
      </c>
      <c r="C112" s="28" t="s">
        <v>531</v>
      </c>
      <c r="D112" s="28" t="s">
        <v>531</v>
      </c>
      <c r="E112" s="15"/>
      <c r="F112" s="11" t="s">
        <v>393</v>
      </c>
      <c r="G112" s="31" t="s">
        <v>726</v>
      </c>
    </row>
    <row r="113" spans="1:7" ht="30" x14ac:dyDescent="0.25">
      <c r="A113" s="15">
        <v>110</v>
      </c>
      <c r="B113" s="28" t="s">
        <v>531</v>
      </c>
      <c r="C113" s="28" t="s">
        <v>531</v>
      </c>
      <c r="D113" s="28" t="s">
        <v>531</v>
      </c>
      <c r="E113" s="15"/>
      <c r="F113" s="11" t="s">
        <v>393</v>
      </c>
      <c r="G113" s="28" t="s">
        <v>726</v>
      </c>
    </row>
    <row r="114" spans="1:7" ht="30" x14ac:dyDescent="0.25">
      <c r="A114" s="15">
        <v>111</v>
      </c>
      <c r="B114" s="28" t="s">
        <v>531</v>
      </c>
      <c r="C114" s="28" t="s">
        <v>531</v>
      </c>
      <c r="D114" s="28" t="s">
        <v>531</v>
      </c>
      <c r="E114" s="15"/>
      <c r="F114" s="11" t="s">
        <v>569</v>
      </c>
      <c r="G114" s="29" t="s">
        <v>735</v>
      </c>
    </row>
    <row r="115" spans="1:7" ht="30" x14ac:dyDescent="0.25">
      <c r="A115" s="15">
        <v>112</v>
      </c>
      <c r="B115" s="28" t="s">
        <v>531</v>
      </c>
      <c r="C115" s="28" t="s">
        <v>531</v>
      </c>
      <c r="D115" s="28" t="s">
        <v>531</v>
      </c>
      <c r="E115" s="15"/>
      <c r="F115" s="11" t="s">
        <v>559</v>
      </c>
      <c r="G115" s="29" t="s">
        <v>751</v>
      </c>
    </row>
    <row r="116" spans="1:7" ht="30" x14ac:dyDescent="0.25">
      <c r="A116" s="15">
        <v>113</v>
      </c>
      <c r="B116" s="28" t="s">
        <v>531</v>
      </c>
      <c r="C116" s="28" t="s">
        <v>531</v>
      </c>
      <c r="D116" s="28" t="s">
        <v>531</v>
      </c>
      <c r="E116" s="15"/>
      <c r="F116" s="11" t="s">
        <v>570</v>
      </c>
      <c r="G116" s="33" t="s">
        <v>760</v>
      </c>
    </row>
    <row r="117" spans="1:7" ht="30" x14ac:dyDescent="0.25">
      <c r="A117" s="15">
        <v>114</v>
      </c>
      <c r="B117" s="28" t="s">
        <v>576</v>
      </c>
      <c r="C117" s="28" t="s">
        <v>577</v>
      </c>
      <c r="D117" s="28" t="s">
        <v>578</v>
      </c>
      <c r="E117" s="15" t="s">
        <v>203</v>
      </c>
      <c r="F117" s="11" t="s">
        <v>396</v>
      </c>
      <c r="G117" s="29" t="s">
        <v>727</v>
      </c>
    </row>
    <row r="118" spans="1:7" ht="30" x14ac:dyDescent="0.25">
      <c r="A118" s="15">
        <v>115</v>
      </c>
      <c r="B118" s="28" t="s">
        <v>582</v>
      </c>
      <c r="C118" s="28" t="s">
        <v>583</v>
      </c>
      <c r="D118" s="28" t="s">
        <v>584</v>
      </c>
      <c r="E118" s="15" t="s">
        <v>203</v>
      </c>
      <c r="F118" s="11" t="s">
        <v>548</v>
      </c>
      <c r="G118" s="29" t="s">
        <v>727</v>
      </c>
    </row>
    <row r="119" spans="1:7" ht="30" x14ac:dyDescent="0.25">
      <c r="A119" s="15">
        <v>116</v>
      </c>
      <c r="B119" s="28" t="s">
        <v>582</v>
      </c>
      <c r="C119" s="28" t="s">
        <v>583</v>
      </c>
      <c r="D119" s="28" t="s">
        <v>584</v>
      </c>
      <c r="E119" s="15" t="s">
        <v>203</v>
      </c>
      <c r="F119" s="11" t="s">
        <v>548</v>
      </c>
      <c r="G119" s="29" t="s">
        <v>727</v>
      </c>
    </row>
    <row r="120" spans="1:7" ht="30" x14ac:dyDescent="0.25">
      <c r="A120" s="15">
        <v>117</v>
      </c>
      <c r="B120" s="28" t="s">
        <v>531</v>
      </c>
      <c r="C120" s="28" t="s">
        <v>531</v>
      </c>
      <c r="D120" s="28" t="s">
        <v>531</v>
      </c>
      <c r="E120" s="15"/>
      <c r="F120" s="11" t="s">
        <v>571</v>
      </c>
      <c r="G120" s="15" t="s">
        <v>761</v>
      </c>
    </row>
    <row r="121" spans="1:7" ht="30" x14ac:dyDescent="0.25">
      <c r="A121" s="15">
        <v>118</v>
      </c>
      <c r="B121" s="28" t="s">
        <v>531</v>
      </c>
      <c r="C121" s="28" t="s">
        <v>531</v>
      </c>
      <c r="D121" s="28" t="s">
        <v>531</v>
      </c>
      <c r="E121" s="15"/>
      <c r="F121" s="11" t="s">
        <v>572</v>
      </c>
      <c r="G121" s="30" t="s">
        <v>762</v>
      </c>
    </row>
    <row r="122" spans="1:7" ht="30" x14ac:dyDescent="0.25">
      <c r="A122" s="15">
        <v>119</v>
      </c>
      <c r="B122" s="28" t="s">
        <v>531</v>
      </c>
      <c r="C122" s="28" t="s">
        <v>531</v>
      </c>
      <c r="D122" s="28" t="s">
        <v>531</v>
      </c>
      <c r="E122" s="15"/>
      <c r="F122" s="11" t="s">
        <v>573</v>
      </c>
      <c r="G122" s="29" t="s">
        <v>763</v>
      </c>
    </row>
    <row r="123" spans="1:7" ht="30" x14ac:dyDescent="0.25">
      <c r="A123" s="15">
        <v>120</v>
      </c>
      <c r="B123" s="28" t="s">
        <v>531</v>
      </c>
      <c r="C123" s="28" t="s">
        <v>531</v>
      </c>
      <c r="D123" s="28" t="s">
        <v>531</v>
      </c>
      <c r="E123" s="15"/>
      <c r="F123" s="11" t="s">
        <v>574</v>
      </c>
      <c r="G123" s="29" t="s">
        <v>764</v>
      </c>
    </row>
    <row r="124" spans="1:7" ht="30" x14ac:dyDescent="0.25">
      <c r="A124" s="15">
        <v>121</v>
      </c>
      <c r="B124" s="28" t="s">
        <v>531</v>
      </c>
      <c r="C124" s="28" t="s">
        <v>531</v>
      </c>
      <c r="D124" s="28" t="s">
        <v>531</v>
      </c>
      <c r="E124" s="15"/>
      <c r="F124" s="13" t="s">
        <v>573</v>
      </c>
      <c r="G124" s="29" t="s">
        <v>763</v>
      </c>
    </row>
    <row r="125" spans="1:7" ht="30" x14ac:dyDescent="0.25">
      <c r="A125" s="15">
        <v>122</v>
      </c>
      <c r="B125" s="28" t="s">
        <v>531</v>
      </c>
      <c r="C125" s="28" t="s">
        <v>531</v>
      </c>
      <c r="D125" s="28" t="s">
        <v>531</v>
      </c>
      <c r="E125" s="15"/>
      <c r="F125" s="11" t="s">
        <v>540</v>
      </c>
      <c r="G125" s="34" t="s">
        <v>737</v>
      </c>
    </row>
    <row r="126" spans="1:7" ht="30" x14ac:dyDescent="0.25">
      <c r="A126" s="15">
        <v>123</v>
      </c>
      <c r="B126" s="28" t="s">
        <v>531</v>
      </c>
      <c r="C126" s="28" t="s">
        <v>531</v>
      </c>
      <c r="D126" s="28" t="s">
        <v>531</v>
      </c>
      <c r="E126" s="15"/>
      <c r="F126" s="11" t="s">
        <v>575</v>
      </c>
      <c r="G126" s="33" t="s">
        <v>765</v>
      </c>
    </row>
    <row r="127" spans="1:7" ht="30" x14ac:dyDescent="0.25">
      <c r="A127" s="15">
        <v>124</v>
      </c>
      <c r="B127" s="28" t="s">
        <v>531</v>
      </c>
      <c r="C127" s="28" t="s">
        <v>531</v>
      </c>
      <c r="D127" s="28" t="s">
        <v>531</v>
      </c>
      <c r="E127" s="15"/>
      <c r="F127" s="11" t="s">
        <v>393</v>
      </c>
      <c r="G127" s="35" t="s">
        <v>726</v>
      </c>
    </row>
    <row r="128" spans="1:7" ht="30" x14ac:dyDescent="0.25">
      <c r="A128" s="15">
        <v>125</v>
      </c>
      <c r="B128" s="28" t="s">
        <v>531</v>
      </c>
      <c r="C128" s="28" t="s">
        <v>531</v>
      </c>
      <c r="D128" s="28" t="s">
        <v>531</v>
      </c>
      <c r="E128" s="15"/>
      <c r="F128" s="11" t="s">
        <v>534</v>
      </c>
      <c r="G128" s="29" t="s">
        <v>731</v>
      </c>
    </row>
    <row r="129" spans="1:7" ht="30" x14ac:dyDescent="0.25">
      <c r="A129" s="15">
        <v>126</v>
      </c>
      <c r="B129" s="28" t="s">
        <v>576</v>
      </c>
      <c r="C129" s="28" t="s">
        <v>577</v>
      </c>
      <c r="D129" s="28" t="s">
        <v>578</v>
      </c>
      <c r="E129" s="15" t="s">
        <v>203</v>
      </c>
      <c r="F129" s="11" t="s">
        <v>396</v>
      </c>
      <c r="G129" s="28" t="s">
        <v>727</v>
      </c>
    </row>
    <row r="130" spans="1:7" ht="30" x14ac:dyDescent="0.25">
      <c r="A130" s="15">
        <v>127</v>
      </c>
      <c r="B130" s="28" t="s">
        <v>531</v>
      </c>
      <c r="C130" s="28" t="s">
        <v>531</v>
      </c>
      <c r="D130" s="28" t="s">
        <v>531</v>
      </c>
      <c r="E130" s="15"/>
      <c r="F130" s="11" t="s">
        <v>568</v>
      </c>
      <c r="G130" s="29" t="s">
        <v>758</v>
      </c>
    </row>
    <row r="131" spans="1:7" ht="30" x14ac:dyDescent="0.25">
      <c r="A131" s="15">
        <v>128</v>
      </c>
      <c r="B131" s="28" t="s">
        <v>531</v>
      </c>
      <c r="C131" s="28" t="s">
        <v>531</v>
      </c>
      <c r="D131" s="28" t="s">
        <v>531</v>
      </c>
      <c r="E131" s="15"/>
      <c r="F131" s="11" t="s">
        <v>574</v>
      </c>
      <c r="G131" s="29" t="s">
        <v>764</v>
      </c>
    </row>
    <row r="132" spans="1:7" ht="30" x14ac:dyDescent="0.25">
      <c r="A132" s="15">
        <v>129</v>
      </c>
      <c r="B132" s="28" t="s">
        <v>531</v>
      </c>
      <c r="C132" s="28" t="s">
        <v>531</v>
      </c>
      <c r="D132" s="28" t="s">
        <v>531</v>
      </c>
      <c r="E132" s="15"/>
      <c r="F132" s="11" t="s">
        <v>550</v>
      </c>
      <c r="G132" s="29" t="s">
        <v>746</v>
      </c>
    </row>
    <row r="133" spans="1:7" ht="30" x14ac:dyDescent="0.25">
      <c r="A133" s="15">
        <v>130</v>
      </c>
      <c r="B133" s="28" t="s">
        <v>531</v>
      </c>
      <c r="C133" s="28" t="s">
        <v>531</v>
      </c>
      <c r="D133" s="28" t="s">
        <v>531</v>
      </c>
      <c r="E133" s="15"/>
      <c r="F133" s="11" t="s">
        <v>574</v>
      </c>
      <c r="G133" s="29" t="s">
        <v>764</v>
      </c>
    </row>
    <row r="134" spans="1:7" ht="30" x14ac:dyDescent="0.25">
      <c r="A134" s="15">
        <v>131</v>
      </c>
      <c r="B134" s="28" t="s">
        <v>531</v>
      </c>
      <c r="C134" s="28" t="s">
        <v>531</v>
      </c>
      <c r="D134" s="28" t="s">
        <v>531</v>
      </c>
      <c r="E134" s="15"/>
      <c r="F134" s="11" t="s">
        <v>381</v>
      </c>
      <c r="G134" s="30" t="s">
        <v>730</v>
      </c>
    </row>
    <row r="135" spans="1:7" ht="30" x14ac:dyDescent="0.25">
      <c r="A135" s="15">
        <v>132</v>
      </c>
      <c r="B135" s="28" t="s">
        <v>531</v>
      </c>
      <c r="C135" s="28" t="s">
        <v>531</v>
      </c>
      <c r="D135" s="28" t="s">
        <v>531</v>
      </c>
      <c r="E135" s="15"/>
      <c r="F135" s="14" t="s">
        <v>362</v>
      </c>
      <c r="G135" s="29" t="s">
        <v>763</v>
      </c>
    </row>
    <row r="136" spans="1:7" ht="30" x14ac:dyDescent="0.25">
      <c r="A136" s="15">
        <v>133</v>
      </c>
      <c r="B136" s="28" t="s">
        <v>531</v>
      </c>
      <c r="C136" s="28" t="s">
        <v>531</v>
      </c>
      <c r="D136" s="28" t="s">
        <v>531</v>
      </c>
      <c r="E136" s="15"/>
      <c r="F136" s="14" t="s">
        <v>365</v>
      </c>
      <c r="G136" s="33" t="s">
        <v>766</v>
      </c>
    </row>
    <row r="137" spans="1:7" ht="30" x14ac:dyDescent="0.25">
      <c r="A137" s="15">
        <v>134</v>
      </c>
      <c r="B137" s="28" t="s">
        <v>531</v>
      </c>
      <c r="C137" s="28" t="s">
        <v>531</v>
      </c>
      <c r="D137" s="28" t="s">
        <v>531</v>
      </c>
      <c r="E137" s="15"/>
      <c r="F137" s="14" t="s">
        <v>398</v>
      </c>
      <c r="G137" s="29" t="s">
        <v>745</v>
      </c>
    </row>
    <row r="138" spans="1:7" ht="30" x14ac:dyDescent="0.25">
      <c r="A138" s="15">
        <v>135</v>
      </c>
      <c r="B138" s="28" t="s">
        <v>531</v>
      </c>
      <c r="C138" s="28" t="s">
        <v>531</v>
      </c>
      <c r="D138" s="28" t="s">
        <v>531</v>
      </c>
      <c r="E138" s="15"/>
      <c r="F138" s="15" t="s">
        <v>369</v>
      </c>
      <c r="G138" s="33" t="s">
        <v>730</v>
      </c>
    </row>
    <row r="139" spans="1:7" ht="30" x14ac:dyDescent="0.25">
      <c r="A139" s="15">
        <v>136</v>
      </c>
      <c r="B139" s="28" t="s">
        <v>531</v>
      </c>
      <c r="C139" s="28" t="s">
        <v>531</v>
      </c>
      <c r="D139" s="28" t="s">
        <v>531</v>
      </c>
      <c r="E139" s="15"/>
      <c r="F139" s="15" t="s">
        <v>373</v>
      </c>
      <c r="G139" s="29" t="s">
        <v>746</v>
      </c>
    </row>
    <row r="140" spans="1:7" ht="30" x14ac:dyDescent="0.25">
      <c r="A140" s="15">
        <v>137</v>
      </c>
      <c r="B140" s="28" t="s">
        <v>531</v>
      </c>
      <c r="C140" s="28" t="s">
        <v>531</v>
      </c>
      <c r="D140" s="28" t="s">
        <v>531</v>
      </c>
      <c r="E140" s="15"/>
      <c r="F140" s="14" t="s">
        <v>377</v>
      </c>
      <c r="G140" s="33" t="s">
        <v>767</v>
      </c>
    </row>
    <row r="141" spans="1:7" ht="30" x14ac:dyDescent="0.25">
      <c r="A141" s="15">
        <v>138</v>
      </c>
      <c r="B141" s="28" t="s">
        <v>531</v>
      </c>
      <c r="C141" s="28" t="s">
        <v>531</v>
      </c>
      <c r="D141" s="28" t="s">
        <v>531</v>
      </c>
      <c r="E141" s="15"/>
      <c r="F141" s="14" t="s">
        <v>381</v>
      </c>
      <c r="G141" s="29" t="s">
        <v>730</v>
      </c>
    </row>
    <row r="142" spans="1:7" ht="30" x14ac:dyDescent="0.25">
      <c r="A142" s="15">
        <v>139</v>
      </c>
      <c r="B142" s="28" t="s">
        <v>531</v>
      </c>
      <c r="C142" s="28" t="s">
        <v>531</v>
      </c>
      <c r="D142" s="28" t="s">
        <v>531</v>
      </c>
      <c r="E142" s="15"/>
      <c r="F142" s="14" t="s">
        <v>385</v>
      </c>
      <c r="G142" s="29" t="s">
        <v>762</v>
      </c>
    </row>
    <row r="143" spans="1:7" ht="30" x14ac:dyDescent="0.25">
      <c r="A143" s="15">
        <v>140</v>
      </c>
      <c r="B143" s="28" t="s">
        <v>531</v>
      </c>
      <c r="C143" s="28" t="s">
        <v>531</v>
      </c>
      <c r="D143" s="28" t="s">
        <v>531</v>
      </c>
      <c r="E143" s="15"/>
      <c r="F143" s="15" t="s">
        <v>373</v>
      </c>
      <c r="G143" s="34" t="s">
        <v>746</v>
      </c>
    </row>
    <row r="144" spans="1:7" ht="30" x14ac:dyDescent="0.25">
      <c r="A144" s="15">
        <v>141</v>
      </c>
      <c r="B144" s="28" t="s">
        <v>531</v>
      </c>
      <c r="C144" s="28" t="s">
        <v>531</v>
      </c>
      <c r="D144" s="28" t="s">
        <v>531</v>
      </c>
      <c r="E144" s="15"/>
      <c r="F144" s="14" t="s">
        <v>390</v>
      </c>
      <c r="G144" s="29" t="s">
        <v>751</v>
      </c>
    </row>
    <row r="145" spans="1:7" ht="30" x14ac:dyDescent="0.25">
      <c r="A145" s="15">
        <v>142</v>
      </c>
      <c r="B145" s="28" t="s">
        <v>531</v>
      </c>
      <c r="C145" s="28" t="s">
        <v>531</v>
      </c>
      <c r="D145" s="28" t="s">
        <v>531</v>
      </c>
      <c r="E145" s="15"/>
      <c r="F145" s="14" t="s">
        <v>393</v>
      </c>
      <c r="G145" s="32" t="s">
        <v>726</v>
      </c>
    </row>
    <row r="146" spans="1:7" ht="30" x14ac:dyDescent="0.25">
      <c r="A146" s="15">
        <v>143</v>
      </c>
      <c r="B146" s="28" t="s">
        <v>576</v>
      </c>
      <c r="C146" s="28" t="s">
        <v>577</v>
      </c>
      <c r="D146" s="28" t="s">
        <v>578</v>
      </c>
      <c r="E146" s="15" t="s">
        <v>203</v>
      </c>
      <c r="F146" s="14" t="s">
        <v>396</v>
      </c>
      <c r="G146" s="28" t="s">
        <v>727</v>
      </c>
    </row>
  </sheetData>
  <dataValidations count="2">
    <dataValidation type="list" allowBlank="1" showErrorMessage="1" sqref="E147:E201" xr:uid="{00000000-0002-0000-0E00-000000000000}">
      <formula1>Hidden_1_Tabla_5776514</formula1>
    </dataValidation>
    <dataValidation type="list" allowBlank="1" showErrorMessage="1" sqref="E4:E146" xr:uid="{E1C678FA-D69D-CD4F-B41B-EBB2A8464130}">
      <formula1>Hidden_1_Tabla_5776244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8.85546875" defaultRowHeight="15" x14ac:dyDescent="0.25"/>
  <sheetData>
    <row r="1" spans="1:1" x14ac:dyDescent="0.25">
      <c r="A1" t="s">
        <v>203</v>
      </c>
    </row>
    <row r="2" spans="1:1" x14ac:dyDescent="0.25">
      <c r="A2" t="s">
        <v>204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20"/>
  <sheetViews>
    <sheetView topLeftCell="A3" workbookViewId="0">
      <selection activeCell="D4" sqref="D4"/>
    </sheetView>
  </sheetViews>
  <sheetFormatPr baseColWidth="10" defaultColWidth="8.85546875" defaultRowHeight="15" x14ac:dyDescent="0.25"/>
  <cols>
    <col min="1" max="1" width="4.140625" bestFit="1" customWidth="1"/>
    <col min="2" max="4" width="27.42578125" bestFit="1" customWidth="1"/>
    <col min="5" max="5" width="14.85546875" bestFit="1" customWidth="1"/>
    <col min="6" max="6" width="65" bestFit="1" customWidth="1"/>
    <col min="7" max="7" width="106.28515625" bestFit="1" customWidth="1"/>
  </cols>
  <sheetData>
    <row r="1" spans="1:7" hidden="1" x14ac:dyDescent="0.25">
      <c r="B1" t="s">
        <v>6</v>
      </c>
      <c r="C1" t="s">
        <v>6</v>
      </c>
      <c r="D1" t="s">
        <v>6</v>
      </c>
      <c r="E1" t="s">
        <v>8</v>
      </c>
      <c r="F1" t="s">
        <v>9</v>
      </c>
      <c r="G1" t="s">
        <v>6</v>
      </c>
    </row>
    <row r="2" spans="1:7" hidden="1" x14ac:dyDescent="0.25">
      <c r="B2" t="s">
        <v>326</v>
      </c>
      <c r="C2" t="s">
        <v>327</v>
      </c>
      <c r="D2" t="s">
        <v>328</v>
      </c>
      <c r="E2" t="s">
        <v>329</v>
      </c>
      <c r="F2" t="s">
        <v>330</v>
      </c>
      <c r="G2" t="s">
        <v>331</v>
      </c>
    </row>
    <row r="3" spans="1:7" ht="30" x14ac:dyDescent="0.25">
      <c r="A3" s="1" t="s">
        <v>313</v>
      </c>
      <c r="B3" s="1" t="s">
        <v>314</v>
      </c>
      <c r="C3" s="1" t="s">
        <v>315</v>
      </c>
      <c r="D3" s="1" t="s">
        <v>316</v>
      </c>
      <c r="E3" s="1" t="s">
        <v>128</v>
      </c>
      <c r="F3" s="1" t="s">
        <v>129</v>
      </c>
      <c r="G3" s="1" t="s">
        <v>332</v>
      </c>
    </row>
    <row r="4" spans="1:7" ht="30" x14ac:dyDescent="0.25">
      <c r="A4" s="15">
        <v>1</v>
      </c>
      <c r="B4" s="28" t="s">
        <v>531</v>
      </c>
      <c r="C4" s="28" t="s">
        <v>531</v>
      </c>
      <c r="D4" s="28" t="s">
        <v>531</v>
      </c>
      <c r="E4" s="15"/>
      <c r="F4" s="10" t="s">
        <v>539</v>
      </c>
      <c r="G4" s="29" t="s">
        <v>736</v>
      </c>
    </row>
    <row r="5" spans="1:7" ht="30" x14ac:dyDescent="0.25">
      <c r="A5" s="15">
        <v>2</v>
      </c>
      <c r="B5" s="28" t="s">
        <v>531</v>
      </c>
      <c r="C5" s="28" t="s">
        <v>531</v>
      </c>
      <c r="D5" s="28" t="s">
        <v>531</v>
      </c>
      <c r="E5" s="15"/>
      <c r="F5" s="10" t="s">
        <v>381</v>
      </c>
      <c r="G5" s="29" t="s">
        <v>730</v>
      </c>
    </row>
    <row r="6" spans="1:7" ht="30" x14ac:dyDescent="0.25">
      <c r="A6" s="15">
        <v>3</v>
      </c>
      <c r="B6" s="28" t="s">
        <v>531</v>
      </c>
      <c r="C6" s="28" t="s">
        <v>531</v>
      </c>
      <c r="D6" s="28" t="s">
        <v>531</v>
      </c>
      <c r="E6" s="15"/>
      <c r="F6" s="10" t="s">
        <v>540</v>
      </c>
      <c r="G6" s="29" t="s">
        <v>737</v>
      </c>
    </row>
    <row r="7" spans="1:7" ht="30" x14ac:dyDescent="0.25">
      <c r="A7" s="15">
        <v>4</v>
      </c>
      <c r="B7" s="28" t="s">
        <v>531</v>
      </c>
      <c r="C7" s="28" t="s">
        <v>531</v>
      </c>
      <c r="D7" s="28" t="s">
        <v>531</v>
      </c>
      <c r="E7" s="15"/>
      <c r="F7" s="10" t="s">
        <v>541</v>
      </c>
      <c r="G7" s="29" t="s">
        <v>740</v>
      </c>
    </row>
    <row r="8" spans="1:7" ht="30" x14ac:dyDescent="0.25">
      <c r="A8" s="15">
        <v>5</v>
      </c>
      <c r="B8" s="28" t="s">
        <v>531</v>
      </c>
      <c r="C8" s="28" t="s">
        <v>531</v>
      </c>
      <c r="D8" s="28" t="s">
        <v>531</v>
      </c>
      <c r="E8" s="15"/>
      <c r="F8" s="10" t="s">
        <v>532</v>
      </c>
      <c r="G8" s="30" t="s">
        <v>728</v>
      </c>
    </row>
    <row r="9" spans="1:7" ht="30" x14ac:dyDescent="0.25">
      <c r="A9" s="15">
        <v>6</v>
      </c>
      <c r="B9" s="28" t="s">
        <v>531</v>
      </c>
      <c r="C9" s="28" t="s">
        <v>531</v>
      </c>
      <c r="D9" s="28" t="s">
        <v>531</v>
      </c>
      <c r="E9" s="15"/>
      <c r="F9" s="10" t="s">
        <v>536</v>
      </c>
      <c r="G9" s="29" t="s">
        <v>733</v>
      </c>
    </row>
    <row r="10" spans="1:7" ht="30" x14ac:dyDescent="0.25">
      <c r="A10" s="15">
        <v>7</v>
      </c>
      <c r="B10" s="28" t="s">
        <v>531</v>
      </c>
      <c r="C10" s="28" t="s">
        <v>531</v>
      </c>
      <c r="D10" s="28" t="s">
        <v>531</v>
      </c>
      <c r="E10" s="15"/>
      <c r="F10" s="11" t="s">
        <v>545</v>
      </c>
      <c r="G10" s="33" t="s">
        <v>742</v>
      </c>
    </row>
    <row r="11" spans="1:7" ht="30" x14ac:dyDescent="0.25">
      <c r="A11" s="15">
        <v>8</v>
      </c>
      <c r="B11" s="28" t="s">
        <v>531</v>
      </c>
      <c r="C11" s="28" t="s">
        <v>531</v>
      </c>
      <c r="D11" s="28" t="s">
        <v>531</v>
      </c>
      <c r="E11" s="15"/>
      <c r="F11" s="11" t="s">
        <v>546</v>
      </c>
      <c r="G11" s="29" t="s">
        <v>743</v>
      </c>
    </row>
    <row r="12" spans="1:7" ht="30" x14ac:dyDescent="0.25">
      <c r="A12" s="15">
        <v>9</v>
      </c>
      <c r="B12" s="28" t="s">
        <v>531</v>
      </c>
      <c r="C12" s="28" t="s">
        <v>531</v>
      </c>
      <c r="D12" s="28" t="s">
        <v>531</v>
      </c>
      <c r="E12" s="15"/>
      <c r="F12" s="13" t="s">
        <v>566</v>
      </c>
      <c r="G12" s="33" t="s">
        <v>759</v>
      </c>
    </row>
    <row r="13" spans="1:7" ht="30" x14ac:dyDescent="0.25">
      <c r="A13" s="15">
        <v>10</v>
      </c>
      <c r="B13" s="28" t="s">
        <v>531</v>
      </c>
      <c r="C13" s="28" t="s">
        <v>531</v>
      </c>
      <c r="D13" s="28" t="s">
        <v>531</v>
      </c>
      <c r="E13" s="15"/>
      <c r="F13" s="11" t="s">
        <v>381</v>
      </c>
      <c r="G13" s="29" t="s">
        <v>730</v>
      </c>
    </row>
    <row r="14" spans="1:7" ht="30" x14ac:dyDescent="0.25">
      <c r="A14" s="15">
        <v>11</v>
      </c>
      <c r="B14" s="28" t="s">
        <v>531</v>
      </c>
      <c r="C14" s="28" t="s">
        <v>531</v>
      </c>
      <c r="D14" s="28" t="s">
        <v>531</v>
      </c>
      <c r="E14" s="15"/>
      <c r="F14" s="11" t="s">
        <v>541</v>
      </c>
      <c r="G14" s="33" t="s">
        <v>740</v>
      </c>
    </row>
    <row r="15" spans="1:7" ht="30" x14ac:dyDescent="0.25">
      <c r="A15" s="15">
        <v>12</v>
      </c>
      <c r="B15" s="28" t="s">
        <v>531</v>
      </c>
      <c r="C15" s="28" t="s">
        <v>531</v>
      </c>
      <c r="D15" s="28" t="s">
        <v>531</v>
      </c>
      <c r="E15" s="15"/>
      <c r="F15" s="11" t="s">
        <v>568</v>
      </c>
      <c r="G15" s="29" t="s">
        <v>758</v>
      </c>
    </row>
    <row r="16" spans="1:7" ht="30" x14ac:dyDescent="0.25">
      <c r="A16" s="15">
        <v>13</v>
      </c>
      <c r="B16" s="28" t="s">
        <v>579</v>
      </c>
      <c r="C16" s="28" t="s">
        <v>580</v>
      </c>
      <c r="D16" s="28" t="s">
        <v>581</v>
      </c>
      <c r="E16" s="15" t="s">
        <v>203</v>
      </c>
      <c r="F16" s="11" t="s">
        <v>547</v>
      </c>
      <c r="G16" s="29" t="s">
        <v>727</v>
      </c>
    </row>
    <row r="17" spans="1:7" ht="30" x14ac:dyDescent="0.25">
      <c r="A17" s="15">
        <v>14</v>
      </c>
      <c r="B17" s="28" t="s">
        <v>531</v>
      </c>
      <c r="C17" s="28" t="s">
        <v>531</v>
      </c>
      <c r="D17" s="28" t="s">
        <v>531</v>
      </c>
      <c r="E17" s="15"/>
      <c r="F17" s="11" t="s">
        <v>536</v>
      </c>
      <c r="G17" s="34" t="s">
        <v>733</v>
      </c>
    </row>
    <row r="18" spans="1:7" ht="30" x14ac:dyDescent="0.25">
      <c r="A18" s="15">
        <v>15</v>
      </c>
      <c r="B18" s="28" t="s">
        <v>531</v>
      </c>
      <c r="C18" s="28" t="s">
        <v>531</v>
      </c>
      <c r="D18" s="28" t="s">
        <v>531</v>
      </c>
      <c r="E18" s="15"/>
      <c r="F18" s="11" t="s">
        <v>572</v>
      </c>
      <c r="G18" s="29" t="s">
        <v>762</v>
      </c>
    </row>
    <row r="19" spans="1:7" ht="30" x14ac:dyDescent="0.25">
      <c r="A19" s="15">
        <v>16</v>
      </c>
      <c r="B19" s="28" t="s">
        <v>531</v>
      </c>
      <c r="C19" s="28" t="s">
        <v>531</v>
      </c>
      <c r="D19" s="28" t="s">
        <v>531</v>
      </c>
      <c r="E19" s="15"/>
      <c r="F19" s="14" t="s">
        <v>398</v>
      </c>
      <c r="G19" s="33" t="s">
        <v>745</v>
      </c>
    </row>
    <row r="20" spans="1:7" ht="30" x14ac:dyDescent="0.25">
      <c r="A20" s="15">
        <v>17</v>
      </c>
      <c r="B20" s="28" t="s">
        <v>531</v>
      </c>
      <c r="C20" s="28" t="s">
        <v>531</v>
      </c>
      <c r="D20" s="28" t="s">
        <v>531</v>
      </c>
      <c r="E20" s="15"/>
      <c r="F20" s="15" t="s">
        <v>369</v>
      </c>
      <c r="G20" s="29" t="s">
        <v>730</v>
      </c>
    </row>
  </sheetData>
  <autoFilter ref="A3:G3" xr:uid="{00000000-0001-0000-1000-000000000000}"/>
  <dataValidations count="2">
    <dataValidation type="list" allowBlank="1" showErrorMessage="1" sqref="E21:E75" xr:uid="{00000000-0002-0000-1000-000000000000}">
      <formula1>Hidden_1_Tabla_5776524</formula1>
    </dataValidation>
    <dataValidation type="list" allowBlank="1" showErrorMessage="1" sqref="E4:E20" xr:uid="{656B1741-0E75-BF4E-9136-3179E97546F9}">
      <formula1>Hidden_1_Tabla_5776244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8.85546875" defaultRowHeight="15" x14ac:dyDescent="0.25"/>
  <sheetData>
    <row r="1" spans="1:1" x14ac:dyDescent="0.25">
      <c r="A1" t="s">
        <v>203</v>
      </c>
    </row>
    <row r="2" spans="1:1" x14ac:dyDescent="0.25">
      <c r="A2" t="s">
        <v>204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20"/>
  <sheetViews>
    <sheetView topLeftCell="E3" workbookViewId="0">
      <selection activeCell="H9" sqref="H9"/>
    </sheetView>
  </sheetViews>
  <sheetFormatPr baseColWidth="10" defaultColWidth="8.85546875" defaultRowHeight="15" x14ac:dyDescent="0.25"/>
  <cols>
    <col min="1" max="1" width="3.28515625" bestFit="1" customWidth="1"/>
    <col min="2" max="2" width="46" bestFit="1" customWidth="1"/>
    <col min="3" max="3" width="50.28515625" bestFit="1" customWidth="1"/>
    <col min="4" max="4" width="52.28515625" bestFit="1" customWidth="1"/>
    <col min="5" max="5" width="17.28515625" bestFit="1" customWidth="1"/>
    <col min="6" max="6" width="82" bestFit="1" customWidth="1"/>
    <col min="7" max="7" width="132.85546875" bestFit="1" customWidth="1"/>
  </cols>
  <sheetData>
    <row r="1" spans="1:7" hidden="1" x14ac:dyDescent="0.25">
      <c r="B1" t="s">
        <v>6</v>
      </c>
      <c r="C1" t="s">
        <v>6</v>
      </c>
      <c r="D1" t="s">
        <v>6</v>
      </c>
      <c r="E1" t="s">
        <v>8</v>
      </c>
      <c r="F1" t="s">
        <v>6</v>
      </c>
      <c r="G1" t="s">
        <v>9</v>
      </c>
    </row>
    <row r="2" spans="1:7" hidden="1" x14ac:dyDescent="0.25">
      <c r="B2" t="s">
        <v>333</v>
      </c>
      <c r="C2" t="s">
        <v>334</v>
      </c>
      <c r="D2" t="s">
        <v>335</v>
      </c>
      <c r="E2" t="s">
        <v>336</v>
      </c>
      <c r="F2" t="s">
        <v>337</v>
      </c>
      <c r="G2" t="s">
        <v>338</v>
      </c>
    </row>
    <row r="3" spans="1:7" ht="30" x14ac:dyDescent="0.25">
      <c r="A3" s="1" t="s">
        <v>313</v>
      </c>
      <c r="B3" s="1" t="s">
        <v>339</v>
      </c>
      <c r="C3" s="1" t="s">
        <v>340</v>
      </c>
      <c r="D3" s="1" t="s">
        <v>341</v>
      </c>
      <c r="E3" s="1" t="s">
        <v>128</v>
      </c>
      <c r="F3" s="1" t="s">
        <v>342</v>
      </c>
      <c r="G3" s="1" t="s">
        <v>343</v>
      </c>
    </row>
    <row r="4" spans="1:7" x14ac:dyDescent="0.25">
      <c r="A4" s="15">
        <v>1</v>
      </c>
      <c r="B4" s="6" t="s">
        <v>769</v>
      </c>
      <c r="C4" s="6" t="s">
        <v>770</v>
      </c>
      <c r="D4" s="6" t="s">
        <v>771</v>
      </c>
      <c r="E4" s="6" t="s">
        <v>203</v>
      </c>
      <c r="F4" s="36" t="s">
        <v>776</v>
      </c>
      <c r="G4" s="4" t="s">
        <v>775</v>
      </c>
    </row>
    <row r="5" spans="1:7" x14ac:dyDescent="0.25">
      <c r="A5" s="15">
        <v>2</v>
      </c>
      <c r="B5" s="6" t="s">
        <v>769</v>
      </c>
      <c r="C5" s="6" t="s">
        <v>770</v>
      </c>
      <c r="D5" s="6" t="s">
        <v>771</v>
      </c>
      <c r="E5" s="6" t="s">
        <v>203</v>
      </c>
      <c r="F5" s="36" t="s">
        <v>776</v>
      </c>
      <c r="G5" s="4" t="s">
        <v>775</v>
      </c>
    </row>
    <row r="6" spans="1:7" x14ac:dyDescent="0.25">
      <c r="A6" s="15">
        <v>3</v>
      </c>
      <c r="B6" s="6" t="s">
        <v>769</v>
      </c>
      <c r="C6" s="6" t="s">
        <v>770</v>
      </c>
      <c r="D6" s="6" t="s">
        <v>771</v>
      </c>
      <c r="E6" s="6" t="s">
        <v>203</v>
      </c>
      <c r="F6" s="36" t="s">
        <v>776</v>
      </c>
      <c r="G6" s="4" t="s">
        <v>775</v>
      </c>
    </row>
    <row r="7" spans="1:7" x14ac:dyDescent="0.25">
      <c r="A7" s="15">
        <v>4</v>
      </c>
      <c r="B7" s="6" t="s">
        <v>769</v>
      </c>
      <c r="C7" s="6" t="s">
        <v>770</v>
      </c>
      <c r="D7" s="6" t="s">
        <v>771</v>
      </c>
      <c r="E7" s="6" t="s">
        <v>203</v>
      </c>
      <c r="F7" s="36" t="s">
        <v>776</v>
      </c>
      <c r="G7" s="4" t="s">
        <v>775</v>
      </c>
    </row>
    <row r="8" spans="1:7" x14ac:dyDescent="0.25">
      <c r="A8" s="15">
        <v>5</v>
      </c>
      <c r="B8" s="6" t="s">
        <v>769</v>
      </c>
      <c r="C8" s="6" t="s">
        <v>770</v>
      </c>
      <c r="D8" s="6" t="s">
        <v>771</v>
      </c>
      <c r="E8" s="6" t="s">
        <v>203</v>
      </c>
      <c r="F8" s="36" t="s">
        <v>776</v>
      </c>
      <c r="G8" s="4" t="s">
        <v>775</v>
      </c>
    </row>
    <row r="9" spans="1:7" x14ac:dyDescent="0.25">
      <c r="A9" s="15">
        <v>6</v>
      </c>
      <c r="B9" s="6" t="s">
        <v>769</v>
      </c>
      <c r="C9" s="6" t="s">
        <v>770</v>
      </c>
      <c r="D9" s="6" t="s">
        <v>771</v>
      </c>
      <c r="E9" s="6" t="s">
        <v>203</v>
      </c>
      <c r="F9" s="36" t="s">
        <v>776</v>
      </c>
      <c r="G9" s="4" t="s">
        <v>775</v>
      </c>
    </row>
    <row r="10" spans="1:7" x14ac:dyDescent="0.25">
      <c r="A10" s="15">
        <v>7</v>
      </c>
      <c r="B10" s="6" t="s">
        <v>769</v>
      </c>
      <c r="C10" s="6" t="s">
        <v>770</v>
      </c>
      <c r="D10" s="6" t="s">
        <v>771</v>
      </c>
      <c r="E10" s="6" t="s">
        <v>203</v>
      </c>
      <c r="F10" s="36" t="s">
        <v>776</v>
      </c>
      <c r="G10" s="4" t="s">
        <v>775</v>
      </c>
    </row>
    <row r="11" spans="1:7" x14ac:dyDescent="0.25">
      <c r="A11" s="15">
        <v>8</v>
      </c>
      <c r="B11" s="6" t="s">
        <v>769</v>
      </c>
      <c r="C11" s="6" t="s">
        <v>770</v>
      </c>
      <c r="D11" s="6" t="s">
        <v>771</v>
      </c>
      <c r="E11" s="6" t="s">
        <v>203</v>
      </c>
      <c r="F11" s="36" t="s">
        <v>776</v>
      </c>
      <c r="G11" s="4" t="s">
        <v>775</v>
      </c>
    </row>
    <row r="12" spans="1:7" x14ac:dyDescent="0.25">
      <c r="A12" s="15">
        <v>9</v>
      </c>
      <c r="B12" s="6" t="s">
        <v>769</v>
      </c>
      <c r="C12" s="6" t="s">
        <v>770</v>
      </c>
      <c r="D12" s="6" t="s">
        <v>771</v>
      </c>
      <c r="E12" s="6" t="s">
        <v>203</v>
      </c>
      <c r="F12" s="36" t="s">
        <v>776</v>
      </c>
      <c r="G12" s="4" t="s">
        <v>775</v>
      </c>
    </row>
    <row r="13" spans="1:7" x14ac:dyDescent="0.25">
      <c r="A13" s="15">
        <v>10</v>
      </c>
      <c r="B13" s="6" t="s">
        <v>769</v>
      </c>
      <c r="C13" s="6" t="s">
        <v>770</v>
      </c>
      <c r="D13" s="6" t="s">
        <v>771</v>
      </c>
      <c r="E13" s="6" t="s">
        <v>203</v>
      </c>
      <c r="F13" s="36" t="s">
        <v>776</v>
      </c>
      <c r="G13" s="4" t="s">
        <v>775</v>
      </c>
    </row>
    <row r="14" spans="1:7" x14ac:dyDescent="0.25">
      <c r="A14" s="15">
        <v>11</v>
      </c>
      <c r="B14" s="6" t="s">
        <v>769</v>
      </c>
      <c r="C14" s="6" t="s">
        <v>770</v>
      </c>
      <c r="D14" s="6" t="s">
        <v>771</v>
      </c>
      <c r="E14" s="6" t="s">
        <v>203</v>
      </c>
      <c r="F14" s="36" t="s">
        <v>776</v>
      </c>
      <c r="G14" s="4" t="s">
        <v>775</v>
      </c>
    </row>
    <row r="15" spans="1:7" x14ac:dyDescent="0.25">
      <c r="A15" s="15">
        <v>12</v>
      </c>
      <c r="B15" s="6" t="s">
        <v>769</v>
      </c>
      <c r="C15" s="6" t="s">
        <v>770</v>
      </c>
      <c r="D15" s="6" t="s">
        <v>771</v>
      </c>
      <c r="E15" s="6" t="s">
        <v>203</v>
      </c>
      <c r="F15" s="36" t="s">
        <v>776</v>
      </c>
      <c r="G15" s="4" t="s">
        <v>775</v>
      </c>
    </row>
    <row r="16" spans="1:7" x14ac:dyDescent="0.25">
      <c r="A16" s="15">
        <v>13</v>
      </c>
      <c r="B16" s="6" t="s">
        <v>769</v>
      </c>
      <c r="C16" s="6" t="s">
        <v>770</v>
      </c>
      <c r="D16" s="6" t="s">
        <v>771</v>
      </c>
      <c r="E16" s="6" t="s">
        <v>203</v>
      </c>
      <c r="F16" s="36" t="s">
        <v>776</v>
      </c>
      <c r="G16" s="4" t="s">
        <v>775</v>
      </c>
    </row>
    <row r="17" spans="1:7" x14ac:dyDescent="0.25">
      <c r="A17" s="15">
        <v>14</v>
      </c>
      <c r="B17" s="6" t="s">
        <v>769</v>
      </c>
      <c r="C17" s="6" t="s">
        <v>770</v>
      </c>
      <c r="D17" s="6" t="s">
        <v>771</v>
      </c>
      <c r="E17" s="6" t="s">
        <v>203</v>
      </c>
      <c r="F17" s="36" t="s">
        <v>776</v>
      </c>
      <c r="G17" s="4" t="s">
        <v>775</v>
      </c>
    </row>
    <row r="18" spans="1:7" x14ac:dyDescent="0.25">
      <c r="A18" s="15">
        <v>15</v>
      </c>
      <c r="B18" s="6" t="s">
        <v>769</v>
      </c>
      <c r="C18" s="6" t="s">
        <v>770</v>
      </c>
      <c r="D18" s="6" t="s">
        <v>771</v>
      </c>
      <c r="E18" s="6" t="s">
        <v>203</v>
      </c>
      <c r="F18" s="36" t="s">
        <v>776</v>
      </c>
      <c r="G18" s="4" t="s">
        <v>775</v>
      </c>
    </row>
    <row r="19" spans="1:7" x14ac:dyDescent="0.25">
      <c r="A19" s="15">
        <v>16</v>
      </c>
      <c r="B19" s="6" t="s">
        <v>772</v>
      </c>
      <c r="C19" s="6" t="s">
        <v>773</v>
      </c>
      <c r="D19" s="6" t="s">
        <v>774</v>
      </c>
      <c r="E19" s="6" t="s">
        <v>203</v>
      </c>
      <c r="F19" s="36" t="s">
        <v>776</v>
      </c>
      <c r="G19" s="4" t="s">
        <v>775</v>
      </c>
    </row>
    <row r="20" spans="1:7" x14ac:dyDescent="0.25">
      <c r="A20" s="15">
        <v>17</v>
      </c>
      <c r="B20" s="6" t="s">
        <v>772</v>
      </c>
      <c r="C20" s="6" t="s">
        <v>773</v>
      </c>
      <c r="D20" s="6" t="s">
        <v>774</v>
      </c>
      <c r="E20" s="6" t="s">
        <v>203</v>
      </c>
      <c r="F20" s="36" t="s">
        <v>776</v>
      </c>
      <c r="G20" s="4" t="s">
        <v>775</v>
      </c>
    </row>
  </sheetData>
  <dataValidations count="1">
    <dataValidation type="list" allowBlank="1" showErrorMessage="1" sqref="E4:E201" xr:uid="{00000000-0002-0000-1200-000000000000}">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5546875" defaultRowHeight="15" x14ac:dyDescent="0.25"/>
  <sheetData>
    <row r="1" spans="1:1" x14ac:dyDescent="0.25">
      <c r="A1" t="s">
        <v>190</v>
      </c>
    </row>
    <row r="2" spans="1:1" x14ac:dyDescent="0.25">
      <c r="A2" t="s">
        <v>191</v>
      </c>
    </row>
    <row r="3" spans="1:1" x14ac:dyDescent="0.25">
      <c r="A3" t="s">
        <v>192</v>
      </c>
    </row>
    <row r="4" spans="1:1" x14ac:dyDescent="0.25">
      <c r="A4" t="s">
        <v>193</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8.85546875" defaultRowHeight="15" x14ac:dyDescent="0.25"/>
  <sheetData>
    <row r="1" spans="1:1" x14ac:dyDescent="0.25">
      <c r="A1" t="s">
        <v>203</v>
      </c>
    </row>
    <row r="2" spans="1:1" x14ac:dyDescent="0.25">
      <c r="A2" t="s">
        <v>204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46"/>
  <sheetViews>
    <sheetView topLeftCell="A3" workbookViewId="0">
      <selection activeCell="A4" sqref="A4:A146"/>
    </sheetView>
  </sheetViews>
  <sheetFormatPr baseColWidth="10" defaultColWidth="8.85546875" defaultRowHeight="15" x14ac:dyDescent="0.25"/>
  <cols>
    <col min="1" max="1" width="4.140625" bestFit="1" customWidth="1"/>
    <col min="2" max="2" width="49.85546875" bestFit="1" customWidth="1"/>
    <col min="3" max="3" width="53.85546875" bestFit="1" customWidth="1"/>
    <col min="4" max="4" width="55.7109375" bestFit="1" customWidth="1"/>
  </cols>
  <sheetData>
    <row r="1" spans="1:4" hidden="1" x14ac:dyDescent="0.25">
      <c r="B1" t="s">
        <v>9</v>
      </c>
      <c r="C1" t="s">
        <v>9</v>
      </c>
      <c r="D1" t="s">
        <v>9</v>
      </c>
    </row>
    <row r="2" spans="1:4" hidden="1" x14ac:dyDescent="0.25">
      <c r="B2" t="s">
        <v>344</v>
      </c>
      <c r="C2" t="s">
        <v>345</v>
      </c>
      <c r="D2" t="s">
        <v>346</v>
      </c>
    </row>
    <row r="3" spans="1:4" ht="30" x14ac:dyDescent="0.25">
      <c r="A3" s="1" t="s">
        <v>313</v>
      </c>
      <c r="B3" s="1" t="s">
        <v>347</v>
      </c>
      <c r="C3" s="1" t="s">
        <v>348</v>
      </c>
      <c r="D3" s="1" t="s">
        <v>349</v>
      </c>
    </row>
    <row r="4" spans="1:4" x14ac:dyDescent="0.25">
      <c r="A4" s="6">
        <v>1</v>
      </c>
      <c r="B4" s="9" t="s">
        <v>531</v>
      </c>
      <c r="C4" s="9" t="s">
        <v>531</v>
      </c>
      <c r="D4" s="9" t="s">
        <v>531</v>
      </c>
    </row>
    <row r="5" spans="1:4" x14ac:dyDescent="0.25">
      <c r="A5" s="6">
        <v>2</v>
      </c>
      <c r="B5" s="9" t="s">
        <v>531</v>
      </c>
      <c r="C5" s="9" t="s">
        <v>531</v>
      </c>
      <c r="D5" s="9" t="s">
        <v>531</v>
      </c>
    </row>
    <row r="6" spans="1:4" x14ac:dyDescent="0.25">
      <c r="A6" s="6">
        <v>3</v>
      </c>
      <c r="B6" s="9" t="s">
        <v>576</v>
      </c>
      <c r="C6" s="9" t="s">
        <v>577</v>
      </c>
      <c r="D6" s="9" t="s">
        <v>578</v>
      </c>
    </row>
    <row r="7" spans="1:4" x14ac:dyDescent="0.25">
      <c r="A7" s="6">
        <v>4</v>
      </c>
      <c r="B7" s="9" t="s">
        <v>576</v>
      </c>
      <c r="C7" s="9" t="s">
        <v>577</v>
      </c>
      <c r="D7" s="9" t="s">
        <v>578</v>
      </c>
    </row>
    <row r="8" spans="1:4" x14ac:dyDescent="0.25">
      <c r="A8" s="6">
        <v>5</v>
      </c>
      <c r="B8" s="9" t="s">
        <v>531</v>
      </c>
      <c r="C8" s="9" t="s">
        <v>531</v>
      </c>
      <c r="D8" s="9" t="s">
        <v>531</v>
      </c>
    </row>
    <row r="9" spans="1:4" x14ac:dyDescent="0.25">
      <c r="A9" s="6">
        <v>6</v>
      </c>
      <c r="B9" s="9" t="s">
        <v>531</v>
      </c>
      <c r="C9" s="9" t="s">
        <v>531</v>
      </c>
      <c r="D9" s="9" t="s">
        <v>531</v>
      </c>
    </row>
    <row r="10" spans="1:4" x14ac:dyDescent="0.25">
      <c r="A10" s="6">
        <v>7</v>
      </c>
      <c r="B10" s="9" t="s">
        <v>531</v>
      </c>
      <c r="C10" s="9" t="s">
        <v>531</v>
      </c>
      <c r="D10" s="9" t="s">
        <v>531</v>
      </c>
    </row>
    <row r="11" spans="1:4" x14ac:dyDescent="0.25">
      <c r="A11" s="6">
        <v>8</v>
      </c>
      <c r="B11" s="9" t="s">
        <v>531</v>
      </c>
      <c r="C11" s="9" t="s">
        <v>531</v>
      </c>
      <c r="D11" s="9" t="s">
        <v>531</v>
      </c>
    </row>
    <row r="12" spans="1:4" x14ac:dyDescent="0.25">
      <c r="A12" s="6">
        <v>9</v>
      </c>
      <c r="B12" s="9" t="s">
        <v>531</v>
      </c>
      <c r="C12" s="9" t="s">
        <v>531</v>
      </c>
      <c r="D12" s="9" t="s">
        <v>531</v>
      </c>
    </row>
    <row r="13" spans="1:4" x14ac:dyDescent="0.25">
      <c r="A13" s="6">
        <v>10</v>
      </c>
      <c r="B13" s="9" t="s">
        <v>531</v>
      </c>
      <c r="C13" s="9" t="s">
        <v>531</v>
      </c>
      <c r="D13" s="9" t="s">
        <v>531</v>
      </c>
    </row>
    <row r="14" spans="1:4" x14ac:dyDescent="0.25">
      <c r="A14" s="6">
        <v>11</v>
      </c>
      <c r="B14" s="9" t="s">
        <v>531</v>
      </c>
      <c r="C14" s="9" t="s">
        <v>531</v>
      </c>
      <c r="D14" s="9" t="s">
        <v>531</v>
      </c>
    </row>
    <row r="15" spans="1:4" x14ac:dyDescent="0.25">
      <c r="A15" s="6">
        <v>12</v>
      </c>
      <c r="B15" s="9" t="s">
        <v>531</v>
      </c>
      <c r="C15" s="9" t="s">
        <v>531</v>
      </c>
      <c r="D15" s="9" t="s">
        <v>531</v>
      </c>
    </row>
    <row r="16" spans="1:4" x14ac:dyDescent="0.25">
      <c r="A16" s="6">
        <v>13</v>
      </c>
      <c r="B16" s="9" t="s">
        <v>531</v>
      </c>
      <c r="C16" s="9" t="s">
        <v>531</v>
      </c>
      <c r="D16" s="9" t="s">
        <v>531</v>
      </c>
    </row>
    <row r="17" spans="1:4" x14ac:dyDescent="0.25">
      <c r="A17" s="6">
        <v>14</v>
      </c>
      <c r="B17" s="9" t="s">
        <v>531</v>
      </c>
      <c r="C17" s="9" t="s">
        <v>531</v>
      </c>
      <c r="D17" s="9" t="s">
        <v>531</v>
      </c>
    </row>
    <row r="18" spans="1:4" x14ac:dyDescent="0.25">
      <c r="A18" s="6">
        <v>15</v>
      </c>
      <c r="B18" s="9" t="s">
        <v>531</v>
      </c>
      <c r="C18" s="9" t="s">
        <v>531</v>
      </c>
      <c r="D18" s="9" t="s">
        <v>531</v>
      </c>
    </row>
    <row r="19" spans="1:4" x14ac:dyDescent="0.25">
      <c r="A19" s="6">
        <v>16</v>
      </c>
      <c r="B19" s="9" t="s">
        <v>531</v>
      </c>
      <c r="C19" s="9" t="s">
        <v>531</v>
      </c>
      <c r="D19" s="9" t="s">
        <v>531</v>
      </c>
    </row>
    <row r="20" spans="1:4" x14ac:dyDescent="0.25">
      <c r="A20" s="6">
        <v>17</v>
      </c>
      <c r="B20" s="9" t="s">
        <v>531</v>
      </c>
      <c r="C20" s="9" t="s">
        <v>531</v>
      </c>
      <c r="D20" s="9" t="s">
        <v>531</v>
      </c>
    </row>
    <row r="21" spans="1:4" x14ac:dyDescent="0.25">
      <c r="A21" s="6">
        <v>18</v>
      </c>
      <c r="B21" s="9" t="s">
        <v>531</v>
      </c>
      <c r="C21" s="9" t="s">
        <v>531</v>
      </c>
      <c r="D21" s="9" t="s">
        <v>531</v>
      </c>
    </row>
    <row r="22" spans="1:4" x14ac:dyDescent="0.25">
      <c r="A22" s="6">
        <v>19</v>
      </c>
      <c r="B22" s="9" t="s">
        <v>531</v>
      </c>
      <c r="C22" s="9" t="s">
        <v>531</v>
      </c>
      <c r="D22" s="9" t="s">
        <v>531</v>
      </c>
    </row>
    <row r="23" spans="1:4" x14ac:dyDescent="0.25">
      <c r="A23" s="6">
        <v>20</v>
      </c>
      <c r="B23" s="9" t="s">
        <v>531</v>
      </c>
      <c r="C23" s="9" t="s">
        <v>531</v>
      </c>
      <c r="D23" s="9" t="s">
        <v>531</v>
      </c>
    </row>
    <row r="24" spans="1:4" x14ac:dyDescent="0.25">
      <c r="A24" s="6">
        <v>21</v>
      </c>
      <c r="B24" s="9" t="s">
        <v>531</v>
      </c>
      <c r="C24" s="9" t="s">
        <v>531</v>
      </c>
      <c r="D24" s="9" t="s">
        <v>531</v>
      </c>
    </row>
    <row r="25" spans="1:4" x14ac:dyDescent="0.25">
      <c r="A25" s="6">
        <v>22</v>
      </c>
      <c r="B25" s="9" t="s">
        <v>531</v>
      </c>
      <c r="C25" s="9" t="s">
        <v>531</v>
      </c>
      <c r="D25" s="9" t="s">
        <v>531</v>
      </c>
    </row>
    <row r="26" spans="1:4" x14ac:dyDescent="0.25">
      <c r="A26" s="6">
        <v>23</v>
      </c>
      <c r="B26" s="9" t="s">
        <v>531</v>
      </c>
      <c r="C26" s="9" t="s">
        <v>531</v>
      </c>
      <c r="D26" s="9" t="s">
        <v>531</v>
      </c>
    </row>
    <row r="27" spans="1:4" x14ac:dyDescent="0.25">
      <c r="A27" s="6">
        <v>24</v>
      </c>
      <c r="B27" s="9" t="s">
        <v>531</v>
      </c>
      <c r="C27" s="9" t="s">
        <v>531</v>
      </c>
      <c r="D27" s="9" t="s">
        <v>531</v>
      </c>
    </row>
    <row r="28" spans="1:4" x14ac:dyDescent="0.25">
      <c r="A28" s="6">
        <v>25</v>
      </c>
      <c r="B28" s="9" t="s">
        <v>531</v>
      </c>
      <c r="C28" s="9" t="s">
        <v>531</v>
      </c>
      <c r="D28" s="9" t="s">
        <v>531</v>
      </c>
    </row>
    <row r="29" spans="1:4" x14ac:dyDescent="0.25">
      <c r="A29" s="6">
        <v>26</v>
      </c>
      <c r="B29" s="9" t="s">
        <v>531</v>
      </c>
      <c r="C29" s="9" t="s">
        <v>531</v>
      </c>
      <c r="D29" s="9" t="s">
        <v>531</v>
      </c>
    </row>
    <row r="30" spans="1:4" x14ac:dyDescent="0.25">
      <c r="A30" s="6">
        <v>27</v>
      </c>
      <c r="B30" s="9" t="s">
        <v>531</v>
      </c>
      <c r="C30" s="9" t="s">
        <v>531</v>
      </c>
      <c r="D30" s="9" t="s">
        <v>531</v>
      </c>
    </row>
    <row r="31" spans="1:4" x14ac:dyDescent="0.25">
      <c r="A31" s="6">
        <v>28</v>
      </c>
      <c r="B31" s="9" t="s">
        <v>531</v>
      </c>
      <c r="C31" s="9" t="s">
        <v>531</v>
      </c>
      <c r="D31" s="9" t="s">
        <v>531</v>
      </c>
    </row>
    <row r="32" spans="1:4" x14ac:dyDescent="0.25">
      <c r="A32" s="6">
        <v>29</v>
      </c>
      <c r="B32" s="9" t="s">
        <v>531</v>
      </c>
      <c r="C32" s="9" t="s">
        <v>531</v>
      </c>
      <c r="D32" s="9" t="s">
        <v>531</v>
      </c>
    </row>
    <row r="33" spans="1:4" x14ac:dyDescent="0.25">
      <c r="A33" s="6">
        <v>30</v>
      </c>
      <c r="B33" s="9" t="s">
        <v>531</v>
      </c>
      <c r="C33" s="9" t="s">
        <v>531</v>
      </c>
      <c r="D33" s="9" t="s">
        <v>531</v>
      </c>
    </row>
    <row r="34" spans="1:4" x14ac:dyDescent="0.25">
      <c r="A34" s="6">
        <v>31</v>
      </c>
      <c r="B34" s="9" t="s">
        <v>531</v>
      </c>
      <c r="C34" s="9" t="s">
        <v>531</v>
      </c>
      <c r="D34" s="9" t="s">
        <v>531</v>
      </c>
    </row>
    <row r="35" spans="1:4" x14ac:dyDescent="0.25">
      <c r="A35" s="6">
        <v>32</v>
      </c>
      <c r="B35" s="9" t="s">
        <v>531</v>
      </c>
      <c r="C35" s="9" t="s">
        <v>531</v>
      </c>
      <c r="D35" s="9" t="s">
        <v>531</v>
      </c>
    </row>
    <row r="36" spans="1:4" x14ac:dyDescent="0.25">
      <c r="A36" s="6">
        <v>33</v>
      </c>
      <c r="B36" s="9" t="s">
        <v>531</v>
      </c>
      <c r="C36" s="9" t="s">
        <v>531</v>
      </c>
      <c r="D36" s="9" t="s">
        <v>531</v>
      </c>
    </row>
    <row r="37" spans="1:4" x14ac:dyDescent="0.25">
      <c r="A37" s="6">
        <v>34</v>
      </c>
      <c r="B37" s="9" t="s">
        <v>531</v>
      </c>
      <c r="C37" s="9" t="s">
        <v>531</v>
      </c>
      <c r="D37" s="9" t="s">
        <v>531</v>
      </c>
    </row>
    <row r="38" spans="1:4" x14ac:dyDescent="0.25">
      <c r="A38" s="6">
        <v>35</v>
      </c>
      <c r="B38" s="9" t="s">
        <v>531</v>
      </c>
      <c r="C38" s="9" t="s">
        <v>531</v>
      </c>
      <c r="D38" s="9" t="s">
        <v>531</v>
      </c>
    </row>
    <row r="39" spans="1:4" x14ac:dyDescent="0.25">
      <c r="A39" s="6">
        <v>36</v>
      </c>
      <c r="B39" s="9" t="s">
        <v>531</v>
      </c>
      <c r="C39" s="9" t="s">
        <v>531</v>
      </c>
      <c r="D39" s="9" t="s">
        <v>531</v>
      </c>
    </row>
    <row r="40" spans="1:4" x14ac:dyDescent="0.25">
      <c r="A40" s="6">
        <v>37</v>
      </c>
      <c r="B40" s="9" t="s">
        <v>531</v>
      </c>
      <c r="C40" s="9" t="s">
        <v>531</v>
      </c>
      <c r="D40" s="9" t="s">
        <v>531</v>
      </c>
    </row>
    <row r="41" spans="1:4" x14ac:dyDescent="0.25">
      <c r="A41" s="6">
        <v>38</v>
      </c>
      <c r="B41" s="9" t="s">
        <v>531</v>
      </c>
      <c r="C41" s="9" t="s">
        <v>531</v>
      </c>
      <c r="D41" s="9" t="s">
        <v>531</v>
      </c>
    </row>
    <row r="42" spans="1:4" x14ac:dyDescent="0.25">
      <c r="A42" s="6">
        <v>39</v>
      </c>
      <c r="B42" s="9" t="s">
        <v>531</v>
      </c>
      <c r="C42" s="9" t="s">
        <v>531</v>
      </c>
      <c r="D42" s="9" t="s">
        <v>531</v>
      </c>
    </row>
    <row r="43" spans="1:4" x14ac:dyDescent="0.25">
      <c r="A43" s="6">
        <v>40</v>
      </c>
      <c r="B43" s="9" t="s">
        <v>576</v>
      </c>
      <c r="C43" s="9" t="s">
        <v>577</v>
      </c>
      <c r="D43" s="9" t="s">
        <v>578</v>
      </c>
    </row>
    <row r="44" spans="1:4" x14ac:dyDescent="0.25">
      <c r="A44" s="6">
        <v>41</v>
      </c>
      <c r="B44" s="9" t="s">
        <v>531</v>
      </c>
      <c r="C44" s="9" t="s">
        <v>531</v>
      </c>
      <c r="D44" s="9" t="s">
        <v>531</v>
      </c>
    </row>
    <row r="45" spans="1:4" x14ac:dyDescent="0.25">
      <c r="A45" s="6">
        <v>42</v>
      </c>
      <c r="B45" s="9" t="s">
        <v>576</v>
      </c>
      <c r="C45" s="9" t="s">
        <v>577</v>
      </c>
      <c r="D45" s="9" t="s">
        <v>578</v>
      </c>
    </row>
    <row r="46" spans="1:4" x14ac:dyDescent="0.25">
      <c r="A46" s="6">
        <v>43</v>
      </c>
      <c r="B46" s="9" t="s">
        <v>531</v>
      </c>
      <c r="C46" s="9" t="s">
        <v>531</v>
      </c>
      <c r="D46" s="9" t="s">
        <v>531</v>
      </c>
    </row>
    <row r="47" spans="1:4" x14ac:dyDescent="0.25">
      <c r="A47" s="6">
        <v>44</v>
      </c>
      <c r="B47" s="9" t="s">
        <v>531</v>
      </c>
      <c r="C47" s="9" t="s">
        <v>531</v>
      </c>
      <c r="D47" s="9" t="s">
        <v>531</v>
      </c>
    </row>
    <row r="48" spans="1:4" x14ac:dyDescent="0.25">
      <c r="A48" s="6">
        <v>45</v>
      </c>
      <c r="B48" s="9" t="s">
        <v>576</v>
      </c>
      <c r="C48" s="9" t="s">
        <v>577</v>
      </c>
      <c r="D48" s="9" t="s">
        <v>578</v>
      </c>
    </row>
    <row r="49" spans="1:4" x14ac:dyDescent="0.25">
      <c r="A49" s="6">
        <v>46</v>
      </c>
      <c r="B49" s="9" t="s">
        <v>579</v>
      </c>
      <c r="C49" s="9" t="s">
        <v>580</v>
      </c>
      <c r="D49" s="9" t="s">
        <v>581</v>
      </c>
    </row>
    <row r="50" spans="1:4" x14ac:dyDescent="0.25">
      <c r="A50" s="6">
        <v>47</v>
      </c>
      <c r="B50" s="9" t="s">
        <v>531</v>
      </c>
      <c r="C50" s="9" t="s">
        <v>531</v>
      </c>
      <c r="D50" s="9" t="s">
        <v>531</v>
      </c>
    </row>
    <row r="51" spans="1:4" x14ac:dyDescent="0.25">
      <c r="A51" s="6">
        <v>48</v>
      </c>
      <c r="B51" s="9" t="s">
        <v>582</v>
      </c>
      <c r="C51" s="9" t="s">
        <v>583</v>
      </c>
      <c r="D51" s="9" t="s">
        <v>584</v>
      </c>
    </row>
    <row r="52" spans="1:4" x14ac:dyDescent="0.25">
      <c r="A52" s="6">
        <v>49</v>
      </c>
      <c r="B52" s="9" t="s">
        <v>531</v>
      </c>
      <c r="C52" s="9" t="s">
        <v>531</v>
      </c>
      <c r="D52" s="9" t="s">
        <v>531</v>
      </c>
    </row>
    <row r="53" spans="1:4" x14ac:dyDescent="0.25">
      <c r="A53" s="6">
        <v>50</v>
      </c>
      <c r="B53" s="9" t="s">
        <v>576</v>
      </c>
      <c r="C53" s="9" t="s">
        <v>577</v>
      </c>
      <c r="D53" s="9" t="s">
        <v>578</v>
      </c>
    </row>
    <row r="54" spans="1:4" x14ac:dyDescent="0.25">
      <c r="A54" s="6">
        <v>51</v>
      </c>
      <c r="B54" s="9" t="s">
        <v>576</v>
      </c>
      <c r="C54" s="9" t="s">
        <v>577</v>
      </c>
      <c r="D54" s="9" t="s">
        <v>578</v>
      </c>
    </row>
    <row r="55" spans="1:4" x14ac:dyDescent="0.25">
      <c r="A55" s="6">
        <v>52</v>
      </c>
      <c r="B55" s="9" t="s">
        <v>531</v>
      </c>
      <c r="C55" s="9" t="s">
        <v>531</v>
      </c>
      <c r="D55" s="9" t="s">
        <v>531</v>
      </c>
    </row>
    <row r="56" spans="1:4" x14ac:dyDescent="0.25">
      <c r="A56" s="6">
        <v>53</v>
      </c>
      <c r="B56" s="9" t="s">
        <v>531</v>
      </c>
      <c r="C56" s="9" t="s">
        <v>531</v>
      </c>
      <c r="D56" s="9" t="s">
        <v>531</v>
      </c>
    </row>
    <row r="57" spans="1:4" x14ac:dyDescent="0.25">
      <c r="A57" s="6">
        <v>54</v>
      </c>
      <c r="B57" s="9" t="s">
        <v>531</v>
      </c>
      <c r="C57" s="9" t="s">
        <v>531</v>
      </c>
      <c r="D57" s="9" t="s">
        <v>531</v>
      </c>
    </row>
    <row r="58" spans="1:4" x14ac:dyDescent="0.25">
      <c r="A58" s="6">
        <v>55</v>
      </c>
      <c r="B58" s="9" t="s">
        <v>576</v>
      </c>
      <c r="C58" s="9" t="s">
        <v>577</v>
      </c>
      <c r="D58" s="9" t="s">
        <v>578</v>
      </c>
    </row>
    <row r="59" spans="1:4" x14ac:dyDescent="0.25">
      <c r="A59" s="6">
        <v>56</v>
      </c>
      <c r="B59" s="9" t="s">
        <v>531</v>
      </c>
      <c r="C59" s="9" t="s">
        <v>531</v>
      </c>
      <c r="D59" s="9" t="s">
        <v>531</v>
      </c>
    </row>
    <row r="60" spans="1:4" x14ac:dyDescent="0.25">
      <c r="A60" s="6">
        <v>57</v>
      </c>
      <c r="B60" s="9" t="s">
        <v>531</v>
      </c>
      <c r="C60" s="9" t="s">
        <v>531</v>
      </c>
      <c r="D60" s="9" t="s">
        <v>531</v>
      </c>
    </row>
    <row r="61" spans="1:4" x14ac:dyDescent="0.25">
      <c r="A61" s="6">
        <v>58</v>
      </c>
      <c r="B61" s="9" t="s">
        <v>531</v>
      </c>
      <c r="C61" s="9" t="s">
        <v>531</v>
      </c>
      <c r="D61" s="9" t="s">
        <v>531</v>
      </c>
    </row>
    <row r="62" spans="1:4" x14ac:dyDescent="0.25">
      <c r="A62" s="6">
        <v>59</v>
      </c>
      <c r="B62" s="9" t="s">
        <v>531</v>
      </c>
      <c r="C62" s="9" t="s">
        <v>531</v>
      </c>
      <c r="D62" s="9" t="s">
        <v>531</v>
      </c>
    </row>
    <row r="63" spans="1:4" x14ac:dyDescent="0.25">
      <c r="A63" s="6">
        <v>60</v>
      </c>
      <c r="B63" s="9" t="s">
        <v>576</v>
      </c>
      <c r="C63" s="9" t="s">
        <v>577</v>
      </c>
      <c r="D63" s="9" t="s">
        <v>578</v>
      </c>
    </row>
    <row r="64" spans="1:4" x14ac:dyDescent="0.25">
      <c r="A64" s="6">
        <v>61</v>
      </c>
      <c r="B64" s="9" t="s">
        <v>531</v>
      </c>
      <c r="C64" s="9" t="s">
        <v>531</v>
      </c>
      <c r="D64" s="9" t="s">
        <v>531</v>
      </c>
    </row>
    <row r="65" spans="1:4" x14ac:dyDescent="0.25">
      <c r="A65" s="6">
        <v>62</v>
      </c>
      <c r="B65" s="9" t="s">
        <v>531</v>
      </c>
      <c r="C65" s="9" t="s">
        <v>531</v>
      </c>
      <c r="D65" s="9" t="s">
        <v>531</v>
      </c>
    </row>
    <row r="66" spans="1:4" x14ac:dyDescent="0.25">
      <c r="A66" s="6">
        <v>63</v>
      </c>
      <c r="B66" s="9" t="s">
        <v>582</v>
      </c>
      <c r="C66" s="9" t="s">
        <v>583</v>
      </c>
      <c r="D66" s="9" t="s">
        <v>584</v>
      </c>
    </row>
    <row r="67" spans="1:4" x14ac:dyDescent="0.25">
      <c r="A67" s="6">
        <v>64</v>
      </c>
      <c r="B67" s="9" t="s">
        <v>588</v>
      </c>
      <c r="C67" s="9" t="s">
        <v>589</v>
      </c>
      <c r="D67" s="9" t="s">
        <v>590</v>
      </c>
    </row>
    <row r="68" spans="1:4" x14ac:dyDescent="0.25">
      <c r="A68" s="6">
        <v>65</v>
      </c>
      <c r="B68" s="9" t="s">
        <v>531</v>
      </c>
      <c r="C68" s="9" t="s">
        <v>531</v>
      </c>
      <c r="D68" s="9" t="s">
        <v>531</v>
      </c>
    </row>
    <row r="69" spans="1:4" x14ac:dyDescent="0.25">
      <c r="A69" s="6">
        <v>66</v>
      </c>
      <c r="B69" s="9" t="s">
        <v>585</v>
      </c>
      <c r="C69" s="9" t="s">
        <v>586</v>
      </c>
      <c r="D69" s="9" t="s">
        <v>587</v>
      </c>
    </row>
    <row r="70" spans="1:4" x14ac:dyDescent="0.25">
      <c r="A70" s="6">
        <v>67</v>
      </c>
      <c r="B70" s="9" t="s">
        <v>531</v>
      </c>
      <c r="C70" s="9" t="s">
        <v>531</v>
      </c>
      <c r="D70" s="9" t="s">
        <v>531</v>
      </c>
    </row>
    <row r="71" spans="1:4" x14ac:dyDescent="0.25">
      <c r="A71" s="6">
        <v>68</v>
      </c>
      <c r="B71" s="9" t="s">
        <v>531</v>
      </c>
      <c r="C71" s="9" t="s">
        <v>531</v>
      </c>
      <c r="D71" s="9" t="s">
        <v>531</v>
      </c>
    </row>
    <row r="72" spans="1:4" x14ac:dyDescent="0.25">
      <c r="A72" s="6">
        <v>69</v>
      </c>
      <c r="B72" s="9" t="s">
        <v>531</v>
      </c>
      <c r="C72" s="9" t="s">
        <v>531</v>
      </c>
      <c r="D72" s="9" t="s">
        <v>531</v>
      </c>
    </row>
    <row r="73" spans="1:4" x14ac:dyDescent="0.25">
      <c r="A73" s="6">
        <v>70</v>
      </c>
      <c r="B73" s="9" t="s">
        <v>531</v>
      </c>
      <c r="C73" s="9" t="s">
        <v>531</v>
      </c>
      <c r="D73" s="9" t="s">
        <v>531</v>
      </c>
    </row>
    <row r="74" spans="1:4" x14ac:dyDescent="0.25">
      <c r="A74" s="6">
        <v>71</v>
      </c>
      <c r="B74" s="9" t="s">
        <v>531</v>
      </c>
      <c r="C74" s="9" t="s">
        <v>531</v>
      </c>
      <c r="D74" s="9" t="s">
        <v>531</v>
      </c>
    </row>
    <row r="75" spans="1:4" x14ac:dyDescent="0.25">
      <c r="A75" s="6">
        <v>72</v>
      </c>
      <c r="B75" s="9" t="s">
        <v>591</v>
      </c>
      <c r="C75" s="9" t="s">
        <v>592</v>
      </c>
      <c r="D75" s="9" t="s">
        <v>593</v>
      </c>
    </row>
    <row r="76" spans="1:4" x14ac:dyDescent="0.25">
      <c r="A76" s="6">
        <v>73</v>
      </c>
      <c r="B76" s="9" t="s">
        <v>591</v>
      </c>
      <c r="C76" s="9" t="s">
        <v>592</v>
      </c>
      <c r="D76" s="9" t="s">
        <v>593</v>
      </c>
    </row>
    <row r="77" spans="1:4" x14ac:dyDescent="0.25">
      <c r="A77" s="6">
        <v>74</v>
      </c>
      <c r="B77" s="9" t="s">
        <v>531</v>
      </c>
      <c r="C77" s="9" t="s">
        <v>531</v>
      </c>
      <c r="D77" s="9" t="s">
        <v>531</v>
      </c>
    </row>
    <row r="78" spans="1:4" x14ac:dyDescent="0.25">
      <c r="A78" s="6">
        <v>75</v>
      </c>
      <c r="B78" s="9" t="s">
        <v>579</v>
      </c>
      <c r="C78" s="9" t="s">
        <v>580</v>
      </c>
      <c r="D78" s="9" t="s">
        <v>581</v>
      </c>
    </row>
    <row r="79" spans="1:4" x14ac:dyDescent="0.25">
      <c r="A79" s="6">
        <v>76</v>
      </c>
      <c r="B79" s="9" t="s">
        <v>531</v>
      </c>
      <c r="C79" s="9" t="s">
        <v>531</v>
      </c>
      <c r="D79" s="9" t="s">
        <v>531</v>
      </c>
    </row>
    <row r="80" spans="1:4" x14ac:dyDescent="0.25">
      <c r="A80" s="6">
        <v>77</v>
      </c>
      <c r="B80" s="9" t="s">
        <v>591</v>
      </c>
      <c r="C80" s="9" t="s">
        <v>592</v>
      </c>
      <c r="D80" s="9" t="s">
        <v>593</v>
      </c>
    </row>
    <row r="81" spans="1:4" x14ac:dyDescent="0.25">
      <c r="A81" s="6">
        <v>78</v>
      </c>
      <c r="B81" s="9" t="s">
        <v>531</v>
      </c>
      <c r="C81" s="9" t="s">
        <v>531</v>
      </c>
      <c r="D81" s="9" t="s">
        <v>531</v>
      </c>
    </row>
    <row r="82" spans="1:4" x14ac:dyDescent="0.25">
      <c r="A82" s="6">
        <v>79</v>
      </c>
      <c r="B82" s="9" t="s">
        <v>591</v>
      </c>
      <c r="C82" s="9" t="s">
        <v>592</v>
      </c>
      <c r="D82" s="9" t="s">
        <v>593</v>
      </c>
    </row>
    <row r="83" spans="1:4" x14ac:dyDescent="0.25">
      <c r="A83" s="6">
        <v>80</v>
      </c>
      <c r="B83" s="9" t="s">
        <v>531</v>
      </c>
      <c r="C83" s="9" t="s">
        <v>531</v>
      </c>
      <c r="D83" s="9" t="s">
        <v>531</v>
      </c>
    </row>
    <row r="84" spans="1:4" x14ac:dyDescent="0.25">
      <c r="A84" s="6">
        <v>81</v>
      </c>
      <c r="B84" s="9" t="s">
        <v>531</v>
      </c>
      <c r="C84" s="9" t="s">
        <v>531</v>
      </c>
      <c r="D84" s="9" t="s">
        <v>531</v>
      </c>
    </row>
    <row r="85" spans="1:4" x14ac:dyDescent="0.25">
      <c r="A85" s="6">
        <v>82</v>
      </c>
      <c r="B85" s="9" t="s">
        <v>531</v>
      </c>
      <c r="C85" s="9" t="s">
        <v>531</v>
      </c>
      <c r="D85" s="9" t="s">
        <v>531</v>
      </c>
    </row>
    <row r="86" spans="1:4" x14ac:dyDescent="0.25">
      <c r="A86" s="6">
        <v>83</v>
      </c>
      <c r="B86" s="9" t="s">
        <v>531</v>
      </c>
      <c r="C86" s="9" t="s">
        <v>531</v>
      </c>
      <c r="D86" s="9" t="s">
        <v>531</v>
      </c>
    </row>
    <row r="87" spans="1:4" x14ac:dyDescent="0.25">
      <c r="A87" s="6">
        <v>84</v>
      </c>
      <c r="B87" s="9" t="s">
        <v>531</v>
      </c>
      <c r="C87" s="9" t="s">
        <v>531</v>
      </c>
      <c r="D87" s="9" t="s">
        <v>531</v>
      </c>
    </row>
    <row r="88" spans="1:4" x14ac:dyDescent="0.25">
      <c r="A88" s="6">
        <v>85</v>
      </c>
      <c r="B88" s="9" t="s">
        <v>531</v>
      </c>
      <c r="C88" s="9" t="s">
        <v>531</v>
      </c>
      <c r="D88" s="9" t="s">
        <v>531</v>
      </c>
    </row>
    <row r="89" spans="1:4" x14ac:dyDescent="0.25">
      <c r="A89" s="6">
        <v>86</v>
      </c>
      <c r="B89" s="9" t="s">
        <v>531</v>
      </c>
      <c r="C89" s="9" t="s">
        <v>531</v>
      </c>
      <c r="D89" s="9" t="s">
        <v>531</v>
      </c>
    </row>
    <row r="90" spans="1:4" x14ac:dyDescent="0.25">
      <c r="A90" s="6">
        <v>87</v>
      </c>
      <c r="B90" s="9" t="s">
        <v>531</v>
      </c>
      <c r="C90" s="9" t="s">
        <v>531</v>
      </c>
      <c r="D90" s="9" t="s">
        <v>531</v>
      </c>
    </row>
    <row r="91" spans="1:4" x14ac:dyDescent="0.25">
      <c r="A91" s="6">
        <v>88</v>
      </c>
      <c r="B91" s="9" t="s">
        <v>531</v>
      </c>
      <c r="C91" s="9" t="s">
        <v>531</v>
      </c>
      <c r="D91" s="9" t="s">
        <v>531</v>
      </c>
    </row>
    <row r="92" spans="1:4" x14ac:dyDescent="0.25">
      <c r="A92" s="6">
        <v>89</v>
      </c>
      <c r="B92" s="9" t="s">
        <v>531</v>
      </c>
      <c r="C92" s="9" t="s">
        <v>531</v>
      </c>
      <c r="D92" s="9" t="s">
        <v>531</v>
      </c>
    </row>
    <row r="93" spans="1:4" x14ac:dyDescent="0.25">
      <c r="A93" s="6">
        <v>90</v>
      </c>
      <c r="B93" s="9" t="s">
        <v>531</v>
      </c>
      <c r="C93" s="9" t="s">
        <v>531</v>
      </c>
      <c r="D93" s="9" t="s">
        <v>531</v>
      </c>
    </row>
    <row r="94" spans="1:4" x14ac:dyDescent="0.25">
      <c r="A94" s="6">
        <v>91</v>
      </c>
      <c r="B94" s="9" t="s">
        <v>531</v>
      </c>
      <c r="C94" s="9" t="s">
        <v>531</v>
      </c>
      <c r="D94" s="9" t="s">
        <v>531</v>
      </c>
    </row>
    <row r="95" spans="1:4" x14ac:dyDescent="0.25">
      <c r="A95" s="6">
        <v>92</v>
      </c>
      <c r="B95" s="9" t="s">
        <v>531</v>
      </c>
      <c r="C95" s="9" t="s">
        <v>531</v>
      </c>
      <c r="D95" s="9" t="s">
        <v>531</v>
      </c>
    </row>
    <row r="96" spans="1:4" x14ac:dyDescent="0.25">
      <c r="A96" s="6">
        <v>93</v>
      </c>
      <c r="B96" s="9" t="s">
        <v>531</v>
      </c>
      <c r="C96" s="9" t="s">
        <v>531</v>
      </c>
      <c r="D96" s="9" t="s">
        <v>531</v>
      </c>
    </row>
    <row r="97" spans="1:4" x14ac:dyDescent="0.25">
      <c r="A97" s="6">
        <v>94</v>
      </c>
      <c r="B97" s="9" t="s">
        <v>576</v>
      </c>
      <c r="C97" s="9" t="s">
        <v>577</v>
      </c>
      <c r="D97" s="9" t="s">
        <v>578</v>
      </c>
    </row>
    <row r="98" spans="1:4" x14ac:dyDescent="0.25">
      <c r="A98" s="6">
        <v>95</v>
      </c>
      <c r="B98" s="9" t="s">
        <v>531</v>
      </c>
      <c r="C98" s="9" t="s">
        <v>531</v>
      </c>
      <c r="D98" s="9" t="s">
        <v>531</v>
      </c>
    </row>
    <row r="99" spans="1:4" x14ac:dyDescent="0.25">
      <c r="A99" s="6">
        <v>96</v>
      </c>
      <c r="B99" s="9" t="s">
        <v>531</v>
      </c>
      <c r="C99" s="9" t="s">
        <v>531</v>
      </c>
      <c r="D99" s="9" t="s">
        <v>531</v>
      </c>
    </row>
    <row r="100" spans="1:4" x14ac:dyDescent="0.25">
      <c r="A100" s="6">
        <v>97</v>
      </c>
      <c r="B100" s="9" t="s">
        <v>531</v>
      </c>
      <c r="C100" s="9" t="s">
        <v>531</v>
      </c>
      <c r="D100" s="9" t="s">
        <v>531</v>
      </c>
    </row>
    <row r="101" spans="1:4" x14ac:dyDescent="0.25">
      <c r="A101" s="6">
        <v>98</v>
      </c>
      <c r="B101" s="9" t="s">
        <v>576</v>
      </c>
      <c r="C101" s="9" t="s">
        <v>577</v>
      </c>
      <c r="D101" s="9" t="s">
        <v>578</v>
      </c>
    </row>
    <row r="102" spans="1:4" x14ac:dyDescent="0.25">
      <c r="A102" s="6">
        <v>99</v>
      </c>
      <c r="B102" s="9" t="s">
        <v>531</v>
      </c>
      <c r="C102" s="9" t="s">
        <v>531</v>
      </c>
      <c r="D102" s="9" t="s">
        <v>531</v>
      </c>
    </row>
    <row r="103" spans="1:4" x14ac:dyDescent="0.25">
      <c r="A103" s="6">
        <v>100</v>
      </c>
      <c r="B103" s="9" t="s">
        <v>531</v>
      </c>
      <c r="C103" s="9" t="s">
        <v>531</v>
      </c>
      <c r="D103" s="9" t="s">
        <v>531</v>
      </c>
    </row>
    <row r="104" spans="1:4" x14ac:dyDescent="0.25">
      <c r="A104" s="6">
        <v>101</v>
      </c>
      <c r="B104" s="9" t="s">
        <v>531</v>
      </c>
      <c r="C104" s="9" t="s">
        <v>531</v>
      </c>
      <c r="D104" s="9" t="s">
        <v>531</v>
      </c>
    </row>
    <row r="105" spans="1:4" x14ac:dyDescent="0.25">
      <c r="A105" s="6">
        <v>102</v>
      </c>
      <c r="B105" s="9" t="s">
        <v>531</v>
      </c>
      <c r="C105" s="9" t="s">
        <v>531</v>
      </c>
      <c r="D105" s="9" t="s">
        <v>531</v>
      </c>
    </row>
    <row r="106" spans="1:4" x14ac:dyDescent="0.25">
      <c r="A106" s="6">
        <v>103</v>
      </c>
      <c r="B106" s="9" t="s">
        <v>531</v>
      </c>
      <c r="C106" s="9" t="s">
        <v>531</v>
      </c>
      <c r="D106" s="9" t="s">
        <v>531</v>
      </c>
    </row>
    <row r="107" spans="1:4" x14ac:dyDescent="0.25">
      <c r="A107" s="6">
        <v>104</v>
      </c>
      <c r="B107" s="9" t="s">
        <v>579</v>
      </c>
      <c r="C107" s="9" t="s">
        <v>580</v>
      </c>
      <c r="D107" s="9" t="s">
        <v>581</v>
      </c>
    </row>
    <row r="108" spans="1:4" x14ac:dyDescent="0.25">
      <c r="A108" s="6">
        <v>105</v>
      </c>
      <c r="B108" s="9" t="s">
        <v>531</v>
      </c>
      <c r="C108" s="9" t="s">
        <v>531</v>
      </c>
      <c r="D108" s="9" t="s">
        <v>531</v>
      </c>
    </row>
    <row r="109" spans="1:4" x14ac:dyDescent="0.25">
      <c r="A109" s="6">
        <v>106</v>
      </c>
      <c r="B109" s="9" t="s">
        <v>531</v>
      </c>
      <c r="C109" s="9" t="s">
        <v>531</v>
      </c>
      <c r="D109" s="9" t="s">
        <v>531</v>
      </c>
    </row>
    <row r="110" spans="1:4" x14ac:dyDescent="0.25">
      <c r="A110" s="6">
        <v>107</v>
      </c>
      <c r="B110" s="9" t="s">
        <v>531</v>
      </c>
      <c r="C110" s="9" t="s">
        <v>531</v>
      </c>
      <c r="D110" s="9" t="s">
        <v>531</v>
      </c>
    </row>
    <row r="111" spans="1:4" x14ac:dyDescent="0.25">
      <c r="A111" s="6">
        <v>108</v>
      </c>
      <c r="B111" s="9" t="s">
        <v>591</v>
      </c>
      <c r="C111" s="9" t="s">
        <v>592</v>
      </c>
      <c r="D111" s="9" t="s">
        <v>593</v>
      </c>
    </row>
    <row r="112" spans="1:4" x14ac:dyDescent="0.25">
      <c r="A112" s="6">
        <v>109</v>
      </c>
      <c r="B112" s="9" t="s">
        <v>531</v>
      </c>
      <c r="C112" s="9" t="s">
        <v>531</v>
      </c>
      <c r="D112" s="9" t="s">
        <v>531</v>
      </c>
    </row>
    <row r="113" spans="1:4" x14ac:dyDescent="0.25">
      <c r="A113" s="6">
        <v>110</v>
      </c>
      <c r="B113" s="9" t="s">
        <v>531</v>
      </c>
      <c r="C113" s="9" t="s">
        <v>531</v>
      </c>
      <c r="D113" s="9" t="s">
        <v>531</v>
      </c>
    </row>
    <row r="114" spans="1:4" x14ac:dyDescent="0.25">
      <c r="A114" s="6">
        <v>111</v>
      </c>
      <c r="B114" s="9" t="s">
        <v>531</v>
      </c>
      <c r="C114" s="9" t="s">
        <v>531</v>
      </c>
      <c r="D114" s="9" t="s">
        <v>531</v>
      </c>
    </row>
    <row r="115" spans="1:4" x14ac:dyDescent="0.25">
      <c r="A115" s="6">
        <v>112</v>
      </c>
      <c r="B115" s="9" t="s">
        <v>531</v>
      </c>
      <c r="C115" s="9" t="s">
        <v>531</v>
      </c>
      <c r="D115" s="9" t="s">
        <v>531</v>
      </c>
    </row>
    <row r="116" spans="1:4" x14ac:dyDescent="0.25">
      <c r="A116" s="6">
        <v>113</v>
      </c>
      <c r="B116" s="9" t="s">
        <v>531</v>
      </c>
      <c r="C116" s="9" t="s">
        <v>531</v>
      </c>
      <c r="D116" s="9" t="s">
        <v>531</v>
      </c>
    </row>
    <row r="117" spans="1:4" x14ac:dyDescent="0.25">
      <c r="A117" s="6">
        <v>114</v>
      </c>
      <c r="B117" s="9" t="s">
        <v>576</v>
      </c>
      <c r="C117" s="9" t="s">
        <v>577</v>
      </c>
      <c r="D117" s="9" t="s">
        <v>578</v>
      </c>
    </row>
    <row r="118" spans="1:4" x14ac:dyDescent="0.25">
      <c r="A118" s="6">
        <v>115</v>
      </c>
      <c r="B118" s="9" t="s">
        <v>582</v>
      </c>
      <c r="C118" s="9" t="s">
        <v>583</v>
      </c>
      <c r="D118" s="9" t="s">
        <v>584</v>
      </c>
    </row>
    <row r="119" spans="1:4" x14ac:dyDescent="0.25">
      <c r="A119" s="6">
        <v>116</v>
      </c>
      <c r="B119" s="9" t="s">
        <v>582</v>
      </c>
      <c r="C119" s="9" t="s">
        <v>583</v>
      </c>
      <c r="D119" s="9" t="s">
        <v>584</v>
      </c>
    </row>
    <row r="120" spans="1:4" x14ac:dyDescent="0.25">
      <c r="A120" s="6">
        <v>117</v>
      </c>
      <c r="B120" s="9" t="s">
        <v>531</v>
      </c>
      <c r="C120" s="9" t="s">
        <v>531</v>
      </c>
      <c r="D120" s="9" t="s">
        <v>531</v>
      </c>
    </row>
    <row r="121" spans="1:4" x14ac:dyDescent="0.25">
      <c r="A121" s="6">
        <v>118</v>
      </c>
      <c r="B121" s="9" t="s">
        <v>531</v>
      </c>
      <c r="C121" s="9" t="s">
        <v>531</v>
      </c>
      <c r="D121" s="9" t="s">
        <v>531</v>
      </c>
    </row>
    <row r="122" spans="1:4" x14ac:dyDescent="0.25">
      <c r="A122" s="6">
        <v>119</v>
      </c>
      <c r="B122" s="9" t="s">
        <v>531</v>
      </c>
      <c r="C122" s="9" t="s">
        <v>531</v>
      </c>
      <c r="D122" s="9" t="s">
        <v>531</v>
      </c>
    </row>
    <row r="123" spans="1:4" x14ac:dyDescent="0.25">
      <c r="A123" s="6">
        <v>120</v>
      </c>
      <c r="B123" s="9" t="s">
        <v>531</v>
      </c>
      <c r="C123" s="9" t="s">
        <v>531</v>
      </c>
      <c r="D123" s="9" t="s">
        <v>531</v>
      </c>
    </row>
    <row r="124" spans="1:4" x14ac:dyDescent="0.25">
      <c r="A124" s="6">
        <v>121</v>
      </c>
      <c r="B124" s="9" t="s">
        <v>531</v>
      </c>
      <c r="C124" s="9" t="s">
        <v>531</v>
      </c>
      <c r="D124" s="9" t="s">
        <v>531</v>
      </c>
    </row>
    <row r="125" spans="1:4" x14ac:dyDescent="0.25">
      <c r="A125" s="6">
        <v>122</v>
      </c>
      <c r="B125" s="9" t="s">
        <v>531</v>
      </c>
      <c r="C125" s="9" t="s">
        <v>531</v>
      </c>
      <c r="D125" s="9" t="s">
        <v>531</v>
      </c>
    </row>
    <row r="126" spans="1:4" x14ac:dyDescent="0.25">
      <c r="A126" s="6">
        <v>123</v>
      </c>
      <c r="B126" s="9" t="s">
        <v>531</v>
      </c>
      <c r="C126" s="9" t="s">
        <v>531</v>
      </c>
      <c r="D126" s="9" t="s">
        <v>531</v>
      </c>
    </row>
    <row r="127" spans="1:4" x14ac:dyDescent="0.25">
      <c r="A127" s="6">
        <v>124</v>
      </c>
      <c r="B127" s="9" t="s">
        <v>531</v>
      </c>
      <c r="C127" s="9" t="s">
        <v>531</v>
      </c>
      <c r="D127" s="9" t="s">
        <v>531</v>
      </c>
    </row>
    <row r="128" spans="1:4" x14ac:dyDescent="0.25">
      <c r="A128" s="6">
        <v>125</v>
      </c>
      <c r="B128" s="9" t="s">
        <v>531</v>
      </c>
      <c r="C128" s="9" t="s">
        <v>531</v>
      </c>
      <c r="D128" s="9" t="s">
        <v>531</v>
      </c>
    </row>
    <row r="129" spans="1:4" x14ac:dyDescent="0.25">
      <c r="A129" s="6">
        <v>126</v>
      </c>
      <c r="B129" s="9" t="s">
        <v>576</v>
      </c>
      <c r="C129" s="9" t="s">
        <v>577</v>
      </c>
      <c r="D129" s="9" t="s">
        <v>578</v>
      </c>
    </row>
    <row r="130" spans="1:4" x14ac:dyDescent="0.25">
      <c r="A130" s="6">
        <v>127</v>
      </c>
      <c r="B130" s="9" t="s">
        <v>531</v>
      </c>
      <c r="C130" s="9" t="s">
        <v>531</v>
      </c>
      <c r="D130" s="9" t="s">
        <v>531</v>
      </c>
    </row>
    <row r="131" spans="1:4" x14ac:dyDescent="0.25">
      <c r="A131" s="6">
        <v>128</v>
      </c>
      <c r="B131" s="9" t="s">
        <v>531</v>
      </c>
      <c r="C131" s="9" t="s">
        <v>531</v>
      </c>
      <c r="D131" s="9" t="s">
        <v>531</v>
      </c>
    </row>
    <row r="132" spans="1:4" x14ac:dyDescent="0.25">
      <c r="A132" s="6">
        <v>129</v>
      </c>
      <c r="B132" s="9" t="s">
        <v>531</v>
      </c>
      <c r="C132" s="9" t="s">
        <v>531</v>
      </c>
      <c r="D132" s="9" t="s">
        <v>531</v>
      </c>
    </row>
    <row r="133" spans="1:4" x14ac:dyDescent="0.25">
      <c r="A133" s="6">
        <v>130</v>
      </c>
      <c r="B133" s="9" t="s">
        <v>531</v>
      </c>
      <c r="C133" s="9" t="s">
        <v>531</v>
      </c>
      <c r="D133" s="9" t="s">
        <v>531</v>
      </c>
    </row>
    <row r="134" spans="1:4" x14ac:dyDescent="0.25">
      <c r="A134" s="6">
        <v>131</v>
      </c>
      <c r="B134" s="9" t="s">
        <v>531</v>
      </c>
      <c r="C134" s="9" t="s">
        <v>531</v>
      </c>
      <c r="D134" s="9" t="s">
        <v>531</v>
      </c>
    </row>
    <row r="135" spans="1:4" x14ac:dyDescent="0.25">
      <c r="A135" s="6">
        <v>132</v>
      </c>
      <c r="B135" s="9" t="s">
        <v>531</v>
      </c>
      <c r="C135" s="9" t="s">
        <v>531</v>
      </c>
      <c r="D135" s="9" t="s">
        <v>531</v>
      </c>
    </row>
    <row r="136" spans="1:4" x14ac:dyDescent="0.25">
      <c r="A136" s="6">
        <v>133</v>
      </c>
      <c r="B136" s="9" t="s">
        <v>531</v>
      </c>
      <c r="C136" s="9" t="s">
        <v>531</v>
      </c>
      <c r="D136" s="9" t="s">
        <v>531</v>
      </c>
    </row>
    <row r="137" spans="1:4" x14ac:dyDescent="0.25">
      <c r="A137" s="6">
        <v>134</v>
      </c>
      <c r="B137" s="9" t="s">
        <v>531</v>
      </c>
      <c r="C137" s="9" t="s">
        <v>531</v>
      </c>
      <c r="D137" s="9" t="s">
        <v>531</v>
      </c>
    </row>
    <row r="138" spans="1:4" x14ac:dyDescent="0.25">
      <c r="A138" s="6">
        <v>135</v>
      </c>
      <c r="B138" s="9" t="s">
        <v>531</v>
      </c>
      <c r="C138" s="9" t="s">
        <v>531</v>
      </c>
      <c r="D138" s="9" t="s">
        <v>531</v>
      </c>
    </row>
    <row r="139" spans="1:4" x14ac:dyDescent="0.25">
      <c r="A139" s="6">
        <v>136</v>
      </c>
      <c r="B139" s="9" t="s">
        <v>531</v>
      </c>
      <c r="C139" s="9" t="s">
        <v>531</v>
      </c>
      <c r="D139" s="9" t="s">
        <v>531</v>
      </c>
    </row>
    <row r="140" spans="1:4" x14ac:dyDescent="0.25">
      <c r="A140" s="6">
        <v>137</v>
      </c>
      <c r="B140" s="9" t="s">
        <v>531</v>
      </c>
      <c r="C140" s="9" t="s">
        <v>531</v>
      </c>
      <c r="D140" s="9" t="s">
        <v>531</v>
      </c>
    </row>
    <row r="141" spans="1:4" x14ac:dyDescent="0.25">
      <c r="A141" s="6">
        <v>138</v>
      </c>
      <c r="B141" s="9" t="s">
        <v>531</v>
      </c>
      <c r="C141" s="9" t="s">
        <v>531</v>
      </c>
      <c r="D141" s="9" t="s">
        <v>531</v>
      </c>
    </row>
    <row r="142" spans="1:4" x14ac:dyDescent="0.25">
      <c r="A142" s="6">
        <v>139</v>
      </c>
      <c r="B142" s="9" t="s">
        <v>531</v>
      </c>
      <c r="C142" s="9" t="s">
        <v>531</v>
      </c>
      <c r="D142" s="9" t="s">
        <v>531</v>
      </c>
    </row>
    <row r="143" spans="1:4" x14ac:dyDescent="0.25">
      <c r="A143" s="6">
        <v>140</v>
      </c>
      <c r="B143" s="9" t="s">
        <v>531</v>
      </c>
      <c r="C143" s="9" t="s">
        <v>531</v>
      </c>
      <c r="D143" s="9" t="s">
        <v>531</v>
      </c>
    </row>
    <row r="144" spans="1:4" x14ac:dyDescent="0.25">
      <c r="A144" s="6">
        <v>141</v>
      </c>
      <c r="B144" s="9" t="s">
        <v>531</v>
      </c>
      <c r="C144" s="9" t="s">
        <v>531</v>
      </c>
      <c r="D144" s="9" t="s">
        <v>531</v>
      </c>
    </row>
    <row r="145" spans="1:4" x14ac:dyDescent="0.25">
      <c r="A145" s="6">
        <v>142</v>
      </c>
      <c r="B145" s="9" t="s">
        <v>531</v>
      </c>
      <c r="C145" s="9" t="s">
        <v>531</v>
      </c>
      <c r="D145" s="9" t="s">
        <v>531</v>
      </c>
    </row>
    <row r="146" spans="1:4" x14ac:dyDescent="0.25">
      <c r="A146" s="6">
        <v>143</v>
      </c>
      <c r="B146" s="9" t="s">
        <v>576</v>
      </c>
      <c r="C146" s="9" t="s">
        <v>577</v>
      </c>
      <c r="D146" s="9" t="s">
        <v>578</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4"/>
  <sheetViews>
    <sheetView topLeftCell="A3" workbookViewId="0">
      <selection activeCell="A4" sqref="A4"/>
    </sheetView>
  </sheetViews>
  <sheetFormatPr baseColWidth="10" defaultColWidth="8.85546875" defaultRowHeight="15" x14ac:dyDescent="0.25"/>
  <cols>
    <col min="1" max="1" width="3.28515625" bestFit="1" customWidth="1"/>
    <col min="2" max="2" width="23" bestFit="1" customWidth="1"/>
  </cols>
  <sheetData>
    <row r="1" spans="1:2" hidden="1" x14ac:dyDescent="0.25">
      <c r="B1" t="s">
        <v>6</v>
      </c>
    </row>
    <row r="2" spans="1:2" hidden="1" x14ac:dyDescent="0.25">
      <c r="B2" t="s">
        <v>350</v>
      </c>
    </row>
    <row r="3" spans="1:2" x14ac:dyDescent="0.25">
      <c r="A3" s="1" t="s">
        <v>313</v>
      </c>
      <c r="B3" s="1" t="s">
        <v>351</v>
      </c>
    </row>
    <row r="4" spans="1:2" x14ac:dyDescent="0.25">
      <c r="A4">
        <v>1</v>
      </c>
      <c r="B4" t="s">
        <v>880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opLeftCell="A3" workbookViewId="0">
      <selection activeCell="E4" sqref="E4"/>
    </sheetView>
  </sheetViews>
  <sheetFormatPr baseColWidth="10" defaultColWidth="8.85546875" defaultRowHeight="15" x14ac:dyDescent="0.25"/>
  <cols>
    <col min="1" max="1" width="3.285156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6</v>
      </c>
      <c r="C1" t="s">
        <v>9</v>
      </c>
      <c r="D1" t="s">
        <v>7</v>
      </c>
      <c r="E1" t="s">
        <v>10</v>
      </c>
    </row>
    <row r="2" spans="1:5" hidden="1" x14ac:dyDescent="0.25">
      <c r="B2" t="s">
        <v>352</v>
      </c>
      <c r="C2" t="s">
        <v>353</v>
      </c>
      <c r="D2" t="s">
        <v>354</v>
      </c>
      <c r="E2" t="s">
        <v>355</v>
      </c>
    </row>
    <row r="3" spans="1:5" x14ac:dyDescent="0.25">
      <c r="A3" s="1" t="s">
        <v>313</v>
      </c>
      <c r="B3" s="1" t="s">
        <v>356</v>
      </c>
      <c r="C3" s="1" t="s">
        <v>357</v>
      </c>
      <c r="D3" s="1" t="s">
        <v>358</v>
      </c>
      <c r="E3" s="1" t="s">
        <v>359</v>
      </c>
    </row>
    <row r="4" spans="1:5" x14ac:dyDescent="0.25">
      <c r="A4">
        <v>1</v>
      </c>
      <c r="B4" t="s">
        <v>881</v>
      </c>
      <c r="C4" t="s">
        <v>881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x14ac:dyDescent="0.25"/>
  <sheetData>
    <row r="1" spans="1:1" x14ac:dyDescent="0.25">
      <c r="A1" t="s">
        <v>194</v>
      </c>
    </row>
    <row r="2" spans="1:1" x14ac:dyDescent="0.25">
      <c r="A2" t="s">
        <v>195</v>
      </c>
    </row>
    <row r="3" spans="1:1" x14ac:dyDescent="0.25">
      <c r="A3" t="s">
        <v>196</v>
      </c>
    </row>
    <row r="4" spans="1:1" x14ac:dyDescent="0.25">
      <c r="A4" t="s">
        <v>197</v>
      </c>
    </row>
    <row r="5" spans="1:1" x14ac:dyDescent="0.25">
      <c r="A5" t="s">
        <v>198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199</v>
      </c>
    </row>
    <row r="2" spans="1:1" x14ac:dyDescent="0.25">
      <c r="A2" t="s">
        <v>200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t="s">
        <v>201</v>
      </c>
    </row>
    <row r="2" spans="1:1" x14ac:dyDescent="0.25">
      <c r="A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203</v>
      </c>
    </row>
    <row r="2" spans="1:1" x14ac:dyDescent="0.25">
      <c r="A2"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5546875" defaultRowHeight="15" x14ac:dyDescent="0.25"/>
  <sheetData>
    <row r="1" spans="1:1" x14ac:dyDescent="0.25">
      <c r="A1" t="s">
        <v>205</v>
      </c>
    </row>
    <row r="2" spans="1:1" x14ac:dyDescent="0.25">
      <c r="A2" t="s">
        <v>206</v>
      </c>
    </row>
    <row r="3" spans="1:1" x14ac:dyDescent="0.25">
      <c r="A3" t="s">
        <v>207</v>
      </c>
    </row>
    <row r="4" spans="1:1" x14ac:dyDescent="0.25">
      <c r="A4" t="s">
        <v>208</v>
      </c>
    </row>
    <row r="5" spans="1:1" x14ac:dyDescent="0.25">
      <c r="A5" t="s">
        <v>209</v>
      </c>
    </row>
    <row r="6" spans="1:1" x14ac:dyDescent="0.25">
      <c r="A6" t="s">
        <v>210</v>
      </c>
    </row>
    <row r="7" spans="1:1" x14ac:dyDescent="0.25">
      <c r="A7" t="s">
        <v>211</v>
      </c>
    </row>
    <row r="8" spans="1:1" x14ac:dyDescent="0.25">
      <c r="A8" t="s">
        <v>212</v>
      </c>
    </row>
    <row r="9" spans="1:1" x14ac:dyDescent="0.25">
      <c r="A9" t="s">
        <v>213</v>
      </c>
    </row>
    <row r="10" spans="1:1" x14ac:dyDescent="0.25">
      <c r="A10" t="s">
        <v>214</v>
      </c>
    </row>
    <row r="11" spans="1:1" x14ac:dyDescent="0.25">
      <c r="A11" t="s">
        <v>215</v>
      </c>
    </row>
    <row r="12" spans="1:1" x14ac:dyDescent="0.25">
      <c r="A12" t="s">
        <v>216</v>
      </c>
    </row>
    <row r="13" spans="1:1" x14ac:dyDescent="0.25">
      <c r="A13" t="s">
        <v>217</v>
      </c>
    </row>
    <row r="14" spans="1:1" x14ac:dyDescent="0.25">
      <c r="A14" t="s">
        <v>218</v>
      </c>
    </row>
    <row r="15" spans="1:1" x14ac:dyDescent="0.25">
      <c r="A15" t="s">
        <v>219</v>
      </c>
    </row>
    <row r="16" spans="1:1" x14ac:dyDescent="0.25">
      <c r="A16" t="s">
        <v>220</v>
      </c>
    </row>
    <row r="17" spans="1:1" x14ac:dyDescent="0.25">
      <c r="A17" t="s">
        <v>221</v>
      </c>
    </row>
    <row r="18" spans="1:1" x14ac:dyDescent="0.25">
      <c r="A18" t="s">
        <v>222</v>
      </c>
    </row>
    <row r="19" spans="1:1" x14ac:dyDescent="0.25">
      <c r="A19" t="s">
        <v>223</v>
      </c>
    </row>
    <row r="20" spans="1:1" x14ac:dyDescent="0.25">
      <c r="A20" t="s">
        <v>224</v>
      </c>
    </row>
    <row r="21" spans="1:1" x14ac:dyDescent="0.25">
      <c r="A21" t="s">
        <v>225</v>
      </c>
    </row>
    <row r="22" spans="1:1" x14ac:dyDescent="0.25">
      <c r="A22" t="s">
        <v>226</v>
      </c>
    </row>
    <row r="23" spans="1:1" x14ac:dyDescent="0.25">
      <c r="A23" t="s">
        <v>227</v>
      </c>
    </row>
    <row r="24" spans="1:1" x14ac:dyDescent="0.25">
      <c r="A24" t="s">
        <v>228</v>
      </c>
    </row>
    <row r="25" spans="1:1" x14ac:dyDescent="0.25">
      <c r="A25" t="s">
        <v>229</v>
      </c>
    </row>
    <row r="26" spans="1:1" x14ac:dyDescent="0.25">
      <c r="A26" t="s">
        <v>230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election activeCell="D1" sqref="D1"/>
    </sheetView>
  </sheetViews>
  <sheetFormatPr baseColWidth="10" defaultColWidth="8.85546875" defaultRowHeight="15" x14ac:dyDescent="0.25"/>
  <sheetData>
    <row r="1" spans="1:1" x14ac:dyDescent="0.25">
      <c r="A1" t="s">
        <v>231</v>
      </c>
    </row>
    <row r="2" spans="1:1" x14ac:dyDescent="0.25">
      <c r="A2" t="s">
        <v>225</v>
      </c>
    </row>
    <row r="3" spans="1:1" x14ac:dyDescent="0.25">
      <c r="A3" t="s">
        <v>232</v>
      </c>
    </row>
    <row r="4" spans="1:1" x14ac:dyDescent="0.25">
      <c r="A4" t="s">
        <v>233</v>
      </c>
    </row>
    <row r="5" spans="1:1" x14ac:dyDescent="0.25">
      <c r="A5" t="s">
        <v>234</v>
      </c>
    </row>
    <row r="6" spans="1:1" x14ac:dyDescent="0.25">
      <c r="A6" t="s">
        <v>235</v>
      </c>
    </row>
    <row r="7" spans="1:1" x14ac:dyDescent="0.25">
      <c r="A7" t="s">
        <v>236</v>
      </c>
    </row>
    <row r="8" spans="1:1" x14ac:dyDescent="0.25">
      <c r="A8" t="s">
        <v>237</v>
      </c>
    </row>
    <row r="9" spans="1:1" x14ac:dyDescent="0.25">
      <c r="A9" t="s">
        <v>238</v>
      </c>
    </row>
    <row r="10" spans="1:1" x14ac:dyDescent="0.25">
      <c r="A10" t="s">
        <v>239</v>
      </c>
    </row>
    <row r="11" spans="1:1" x14ac:dyDescent="0.25">
      <c r="A11" t="s">
        <v>240</v>
      </c>
    </row>
    <row r="12" spans="1:1" x14ac:dyDescent="0.25">
      <c r="A12" t="s">
        <v>241</v>
      </c>
    </row>
    <row r="13" spans="1:1" x14ac:dyDescent="0.25">
      <c r="A13" t="s">
        <v>242</v>
      </c>
    </row>
    <row r="14" spans="1:1" x14ac:dyDescent="0.25">
      <c r="A14" t="s">
        <v>243</v>
      </c>
    </row>
    <row r="15" spans="1:1" x14ac:dyDescent="0.25">
      <c r="A15" t="s">
        <v>244</v>
      </c>
    </row>
    <row r="16" spans="1:1" x14ac:dyDescent="0.25">
      <c r="A16" t="s">
        <v>245</v>
      </c>
    </row>
    <row r="17" spans="1:1" x14ac:dyDescent="0.25">
      <c r="A17" t="s">
        <v>246</v>
      </c>
    </row>
    <row r="18" spans="1:1" x14ac:dyDescent="0.25">
      <c r="A18" t="s">
        <v>247</v>
      </c>
    </row>
    <row r="19" spans="1:1" x14ac:dyDescent="0.25">
      <c r="A19" t="s">
        <v>248</v>
      </c>
    </row>
    <row r="20" spans="1:1" x14ac:dyDescent="0.25">
      <c r="A20" t="s">
        <v>249</v>
      </c>
    </row>
    <row r="21" spans="1:1" x14ac:dyDescent="0.25">
      <c r="A21" t="s">
        <v>250</v>
      </c>
    </row>
    <row r="22" spans="1:1" x14ac:dyDescent="0.25">
      <c r="A22" t="s">
        <v>251</v>
      </c>
    </row>
    <row r="23" spans="1:1" x14ac:dyDescent="0.25">
      <c r="A23" t="s">
        <v>206</v>
      </c>
    </row>
    <row r="24" spans="1:1" x14ac:dyDescent="0.25">
      <c r="A24" t="s">
        <v>218</v>
      </c>
    </row>
    <row r="25" spans="1:1" x14ac:dyDescent="0.25">
      <c r="A25" t="s">
        <v>252</v>
      </c>
    </row>
    <row r="26" spans="1:1" x14ac:dyDescent="0.25">
      <c r="A26" t="s">
        <v>253</v>
      </c>
    </row>
    <row r="27" spans="1:1" x14ac:dyDescent="0.25">
      <c r="A27" t="s">
        <v>254</v>
      </c>
    </row>
    <row r="28" spans="1:1" x14ac:dyDescent="0.25">
      <c r="A28" t="s">
        <v>255</v>
      </c>
    </row>
    <row r="29" spans="1:1" x14ac:dyDescent="0.25">
      <c r="A29" t="s">
        <v>256</v>
      </c>
    </row>
    <row r="30" spans="1:1" x14ac:dyDescent="0.25">
      <c r="A30" t="s">
        <v>257</v>
      </c>
    </row>
    <row r="31" spans="1:1" x14ac:dyDescent="0.25">
      <c r="A31" t="s">
        <v>258</v>
      </c>
    </row>
    <row r="32" spans="1:1" x14ac:dyDescent="0.25">
      <c r="A32" t="s">
        <v>259</v>
      </c>
    </row>
    <row r="33" spans="1:1" x14ac:dyDescent="0.25">
      <c r="A33" t="s">
        <v>260</v>
      </c>
    </row>
    <row r="34" spans="1:1" x14ac:dyDescent="0.25">
      <c r="A34" t="s">
        <v>261</v>
      </c>
    </row>
    <row r="35" spans="1:1" x14ac:dyDescent="0.25">
      <c r="A35" t="s">
        <v>262</v>
      </c>
    </row>
    <row r="36" spans="1:1" x14ac:dyDescent="0.25">
      <c r="A36" t="s">
        <v>263</v>
      </c>
    </row>
    <row r="37" spans="1:1" x14ac:dyDescent="0.25">
      <c r="A37" t="s">
        <v>264</v>
      </c>
    </row>
    <row r="38" spans="1:1" x14ac:dyDescent="0.25">
      <c r="A38" t="s">
        <v>265</v>
      </c>
    </row>
    <row r="39" spans="1:1" x14ac:dyDescent="0.25">
      <c r="A39" t="s">
        <v>266</v>
      </c>
    </row>
    <row r="40" spans="1:1" x14ac:dyDescent="0.25">
      <c r="A40" t="s">
        <v>267</v>
      </c>
    </row>
    <row r="41" spans="1:1" x14ac:dyDescent="0.25">
      <c r="A41" t="s">
        <v>268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5546875" defaultRowHeight="15" x14ac:dyDescent="0.25"/>
  <sheetData>
    <row r="1" spans="1:1" x14ac:dyDescent="0.25">
      <c r="A1" t="s">
        <v>269</v>
      </c>
    </row>
    <row r="2" spans="1:1" x14ac:dyDescent="0.25">
      <c r="A2" t="s">
        <v>270</v>
      </c>
    </row>
    <row r="3" spans="1:1" x14ac:dyDescent="0.25">
      <c r="A3" t="s">
        <v>271</v>
      </c>
    </row>
    <row r="4" spans="1:1" x14ac:dyDescent="0.25">
      <c r="A4" t="s">
        <v>272</v>
      </c>
    </row>
    <row r="5" spans="1:1" x14ac:dyDescent="0.25">
      <c r="A5" t="s">
        <v>273</v>
      </c>
    </row>
    <row r="6" spans="1:1" x14ac:dyDescent="0.25">
      <c r="A6" t="s">
        <v>274</v>
      </c>
    </row>
    <row r="7" spans="1:1" x14ac:dyDescent="0.25">
      <c r="A7" t="s">
        <v>275</v>
      </c>
    </row>
    <row r="8" spans="1:1" x14ac:dyDescent="0.25">
      <c r="A8" t="s">
        <v>276</v>
      </c>
    </row>
    <row r="9" spans="1:1" x14ac:dyDescent="0.25">
      <c r="A9" t="s">
        <v>277</v>
      </c>
    </row>
    <row r="10" spans="1:1" x14ac:dyDescent="0.25">
      <c r="A10" t="s">
        <v>278</v>
      </c>
    </row>
    <row r="11" spans="1:1" x14ac:dyDescent="0.25">
      <c r="A11" t="s">
        <v>279</v>
      </c>
    </row>
    <row r="12" spans="1:1" x14ac:dyDescent="0.25">
      <c r="A12" t="s">
        <v>280</v>
      </c>
    </row>
    <row r="13" spans="1:1" x14ac:dyDescent="0.25">
      <c r="A13" t="s">
        <v>281</v>
      </c>
    </row>
    <row r="14" spans="1:1" x14ac:dyDescent="0.25">
      <c r="A14" t="s">
        <v>282</v>
      </c>
    </row>
    <row r="15" spans="1:1" x14ac:dyDescent="0.25">
      <c r="A15" t="s">
        <v>283</v>
      </c>
    </row>
    <row r="16" spans="1:1" x14ac:dyDescent="0.25">
      <c r="A16" t="s">
        <v>284</v>
      </c>
    </row>
    <row r="17" spans="1:1" x14ac:dyDescent="0.25">
      <c r="A17" t="s">
        <v>285</v>
      </c>
    </row>
    <row r="18" spans="1:1" x14ac:dyDescent="0.25">
      <c r="A18" t="s">
        <v>286</v>
      </c>
    </row>
    <row r="19" spans="1:1" x14ac:dyDescent="0.25">
      <c r="A19" t="s">
        <v>287</v>
      </c>
    </row>
    <row r="20" spans="1:1" x14ac:dyDescent="0.25">
      <c r="A20" t="s">
        <v>288</v>
      </c>
    </row>
    <row r="21" spans="1:1" x14ac:dyDescent="0.25">
      <c r="A21" t="s">
        <v>289</v>
      </c>
    </row>
    <row r="22" spans="1:1" x14ac:dyDescent="0.25">
      <c r="A22" t="s">
        <v>290</v>
      </c>
    </row>
    <row r="23" spans="1:1" x14ac:dyDescent="0.25">
      <c r="A23" t="s">
        <v>291</v>
      </c>
    </row>
    <row r="24" spans="1:1" x14ac:dyDescent="0.25">
      <c r="A24" t="s">
        <v>292</v>
      </c>
    </row>
    <row r="25" spans="1:1" x14ac:dyDescent="0.25">
      <c r="A25" t="s">
        <v>293</v>
      </c>
    </row>
    <row r="26" spans="1:1" x14ac:dyDescent="0.25">
      <c r="A26" t="s">
        <v>294</v>
      </c>
    </row>
    <row r="27" spans="1:1" x14ac:dyDescent="0.25">
      <c r="A27" t="s">
        <v>295</v>
      </c>
    </row>
    <row r="28" spans="1:1" x14ac:dyDescent="0.25">
      <c r="A28" t="s">
        <v>296</v>
      </c>
    </row>
    <row r="29" spans="1:1" x14ac:dyDescent="0.25">
      <c r="A29" t="s">
        <v>297</v>
      </c>
    </row>
    <row r="30" spans="1:1" x14ac:dyDescent="0.25">
      <c r="A30" t="s">
        <v>298</v>
      </c>
    </row>
    <row r="31" spans="1:1" x14ac:dyDescent="0.25">
      <c r="A31" t="s">
        <v>299</v>
      </c>
    </row>
    <row r="32" spans="1:1" x14ac:dyDescent="0.25">
      <c r="A32" t="s">
        <v>300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cp:lastModifiedBy>
  <dcterms:created xsi:type="dcterms:W3CDTF">2025-02-21T00:03:19Z</dcterms:created>
  <dcterms:modified xsi:type="dcterms:W3CDTF">2025-03-04T00:11:51Z</dcterms:modified>
</cp:coreProperties>
</file>