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ul_diazj\Downloads\"/>
    </mc:Choice>
  </mc:AlternateContent>
  <bookViews>
    <workbookView xWindow="1875" yWindow="0" windowWidth="22110" windowHeight="10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<sst xmlns="http://schemas.openxmlformats.org/spreadsheetml/2006/main" count="66" uniqueCount="56">
  <si>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</si>
  <si>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</si>
  <si>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</si>
  <si>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</si>
  <si>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</si>
  <si>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</si>
  <si>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</si>
  <si>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</si>
  <si>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</si>
  <si>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</si>
  <si>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</si>
  <si>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</si>
  <si>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</si>
  <si>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</si>
  <si>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</si>
  <si>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</si>
  <si>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</si>
  <si>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</si>
  <si>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</si>
  <si>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</si>
  <si>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</si>
  <si>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</si>
  <si>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</si>
  <si>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</si>
  <si>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</si>
  <si>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</si>
  <si>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</si>
  <si>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</si>
  <si>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</si>
  <si>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</si>
  <si>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</si>
  <si>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</si>
  <si>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</si>
  <si>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</si>
  <si>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</si>
  <si>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</si>
  <si>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</si>
  <si>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</si>
  <si>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</si>
  <si>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</si>
  <si>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</si>
  <si>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</si>
  <si>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</si>
  <si>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</si>
  <si>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</si>
  <si>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</si>
  <si>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</si>
  <si>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</si>
  <si>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</si>
  <si>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Coordinación General de Investigación de Delitos de Género y Atención a Víctimas </t>
  </si>
  <si>
    <t>Comité Técnico del Fondo de Apoyo a la Procuración de Justicia (FAPJUS)</t>
  </si>
  <si>
    <t>Cid 
Sayuri
Victor Hugo 
Ramón</t>
  </si>
  <si>
    <t>Raya
Herrera
Pozos
Ley</t>
  </si>
  <si>
    <t>Gascón
Herrera
Cuellar
Becerra</t>
  </si>
  <si>
    <r>
      <rPr>
        <b/>
        <sz val="10"/>
        <color indexed="8"/>
        <rFont val="Calibri"/>
        <family val="2"/>
        <scheme val="minor"/>
      </rPr>
      <t>Punto Previo</t>
    </r>
    <r>
      <rPr>
        <sz val="10"/>
        <color indexed="8"/>
        <rFont val="Calibri"/>
        <family val="2"/>
        <scheme val="minor"/>
      </rPr>
      <t>: Se informa a los integrantes del Comité Técnico que por cargas de trabajo se ha designado al C. Cid Raya Gascón, Director General de Recursos Materiales y Servicios Generales de la Fiscalía General de Justicia de la Ciudad de México, como Presidente Suplente por esta única ocasión a esta sesión del Comité Técnico, así como la designación del Ing. Víctor Hugo Pozos Cuellar, Director General de Tecnología y Sistemas Informáticos de la Fiscalía General de Justicia de la Ciudad de México, como Vocal Suplente.
1.- Lista de Asistencia
1.1.- Declaración de Quórum.
1.2.- Aprobación de la Orden del Día.
1.3.- Invitados Permanentes.
1.4.- Invitados Especiales.
2.- Se presenta a las personas integrantes del Comité Técnico para su aprobación la siguiente acta: • Acta de la Primera Sesión Ordinaria, celebrada de manera remota el 26 de marzo de 2024.
3.- Se presenta a las personas integrantes del Comité Técnico para su aprobación, los Informes de Recursos Financieros de los meses marzo, abril y mayo de 2024; así como la conciliación realizada a los estados financieros remitidos por el Asistente Financiero.
4.- Se presenta para su conocimiento los Rendimientos generados en la cuenta del Fondo de Apoyo a la Procuración de Justicia de la Ciudad de México, correspondiente a los meses de marzo, abril y mayo de 2024.
5.- Se presenta a los integrantes del Comité Técnico para su conocimiento, de conformidad con los oficios presentados por el Asistente Financiero, los Productos registrados en los meses de: marzo, abril y mayo de 2024.
6.- Se informa a las personas integrantes del Comité Técnico que se recibieron los oficios 701/400/850/2024 y 701/400/1255/2024, suscritos por la Lic. Diana Navarrete Arellano, quien en su calidad de Asistente Financiero informa sobre la factura por concepto de Comisiones Bancarias por expedición de BIDES y Honorarios Fiduciarios del Fideicomiso Fondo de Apoyo a la Procuración de Justicia en el Distrito Federal correspondientes a los meses de marzo y abril de 2024, así como la factura correspondiente al 1er Trimestre 2024.
7.- Se informa a las personas integrantes del Comité Técnico que se recibió el oficio 701/400/744/2024 suscrito por la Lic. Diana Navarrete Arellano, en su calidad de Asistente Financiero, mediante el cual remite a la Dirección Ejecutiva de Armonización Contable el Dictamen Presupuestal del Ejercicio 2023 emitido por el despacho externo de Auditoría.
8.- Se informa que se recibió, en esta Secretaría Técnica, el oficio 701/400/1083/2024 suscrito por la Lic. Diana Navarrete Arellano, en su calidad de Asistente Financiero, por el cual informa que mediante el oficio ASCM/CSRII/244/24, la Auditoría Superior de la Ciudad de México da por atendidas las recomendaciones derivadas de la auditoría ASCM/150/22 de tipo Financiera la Capítulo 300 “Servicios Generales”, practicada con motivo de la revisión de la Cuenta Pública de la Ciudad de México correspondiente al Ejercicio 2022.
9- Se presenta para su conocimiento el formato de Seguimiento a los acuerdos de las Sesiones Ordinarias de los ejercicios 2023 y 2024 del Comité Técnico del Fondo de Apoyo a la Procuración de Justicia, el cual fue anexado a sus carpetas, así como el seguimiento al acuerdo A-FAPJUS-48/IV-SO/12-2023, a fin de que se informe el estatus que guarda el trámite de la versión validada del DECRETO POR EL QUE SE REFORMAN Y DEROGAN DIVERSAS DISPOSICIONES DEL REGLAMENTO DE LA LEY DEL FONDO DE APOYO A LA PROCURACION DE JUSTICIA EN EL DISTRITO FEDERAL.
10.- Asuntos Generales.
11.- Clausura de sesión.</t>
    </r>
  </si>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</sst>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vertical="top" wrapText="1"/>
    </xf>
    <xf numFmtId="0" fontId="0" fillId="0" borderId="1" xfId="0" applyBorder="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zoomScale="80" zoomScaleNormal="80" workbookViewId="0">
      <selection activeCell="M10" sqref="M10"/>
    </sheetView>
  </sheetViews>
  <sheetFormatPr baseColWidth="10" defaultColWidth="9.140625" defaultRowHeight="15" x14ac:dyDescent="0.25"/>
  <cols>
    <col min="1" max="1" width="8" bestFit="1" customWidth="1"/>
    <col min="2" max="2" width="16.85546875" customWidth="1"/>
    <col min="3" max="3" width="18.5703125" customWidth="1"/>
    <col min="4" max="4" width="19.5703125" customWidth="1"/>
    <col min="5" max="5" width="19" customWidth="1"/>
    <col min="6" max="6" width="12.140625" customWidth="1"/>
    <col min="7" max="7" width="15.5703125" customWidth="1"/>
    <col min="8" max="8" width="25.42578125" customWidth="1"/>
    <col min="9" max="9" width="25.28515625" customWidth="1"/>
    <col min="10" max="10" width="17.5703125" customWidth="1"/>
    <col min="11" max="11" width="15.5703125" customWidth="1"/>
    <col min="12" max="12" width="14.7109375" bestFit="1" customWidth="1"/>
    <col min="13" max="13" width="30.42578125" customWidth="1"/>
    <col min="14" max="14" width="24.7109375" customWidth="1"/>
    <col min="15" max="15" width="16.5703125" customWidth="1"/>
    <col min="16" max="16" width="32.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45" customHeight="1" x14ac:dyDescent="0.25">
      <c r="A7" s="10" t="s">
        <v>31</v>
      </c>
      <c r="B7" s="10" t="s">
        <v>32</v>
      </c>
      <c r="C7" s="10" t="s">
        <v>33</v>
      </c>
      <c r="D7" s="1" t="s">
        <v>34</v>
      </c>
      <c r="E7" s="10" t="s">
        <v>35</v>
      </c>
      <c r="F7" s="10" t="s">
        <v>36</v>
      </c>
      <c r="G7" s="10" t="s">
        <v>37</v>
      </c>
      <c r="H7" s="1" t="s">
        <v>38</v>
      </c>
      <c r="I7" s="10" t="s">
        <v>39</v>
      </c>
      <c r="J7" s="10" t="s">
        <v>40</v>
      </c>
      <c r="K7" s="10" t="s">
        <v>42</v>
      </c>
      <c r="L7" s="10" t="s">
        <v>43</v>
      </c>
      <c r="M7" s="10" t="s">
        <v>41</v>
      </c>
      <c r="N7" s="10" t="s">
        <v>44</v>
      </c>
      <c r="O7" s="10" t="s">
        <v>45</v>
      </c>
      <c r="P7" s="10" t="s">
        <v>46</v>
      </c>
    </row>
    <row r="8" spans="1:16" ht="189" customHeight="1" x14ac:dyDescent="0.25">
      <c r="A8" s="2">
        <v>2024</v>
      </c>
      <c r="B8" s="3">
        <v>45383</v>
      </c>
      <c r="C8" s="3">
        <v>45473</v>
      </c>
      <c r="D8" s="3">
        <v>45469</v>
      </c>
      <c r="E8" s="4" t="s">
        <v>47</v>
      </c>
      <c r="F8" s="2">
        <v>2</v>
      </c>
      <c r="G8" s="5"/>
      <c r="H8" s="6" t="s">
        <v>54</v>
      </c>
      <c r="I8" s="5"/>
      <c r="J8" s="9" t="s">
        <v>51</v>
      </c>
      <c r="K8" s="9" t="s">
        <v>52</v>
      </c>
      <c r="L8" s="9" t="s">
        <v>53</v>
      </c>
      <c r="M8" s="7" t="s">
        <v>49</v>
      </c>
      <c r="N8" s="7" t="s">
        <v>50</v>
      </c>
      <c r="O8" s="3">
        <v>45473</v>
      </c>
      <c r="P8" s="8" t="s">
        <v>55</v>
      </c>
    </row>
    <row r="9" spans="1:16" ht="82.9" customHeight="1" x14ac:dyDescent="0.25"/>
    <row r="10" spans="1:16" ht="87" customHeight="1" x14ac:dyDescent="0.25"/>
    <row r="11" spans="1:16" ht="85.9"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cp:lastPrinted>2025-02-24T16:59:46Z</cp:lastPrinted>
  <dcterms:created xsi:type="dcterms:W3CDTF">2024-03-19T18:09:49Z</dcterms:created>
  <dcterms:modified xsi:type="dcterms:W3CDTF">2025-03-04T00:24:21Z</dcterms:modified>
</cp:coreProperties>
</file>