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ul_diazj\Downloads\"/>
    </mc:Choice>
  </mc:AlternateContent>
  <bookViews>
    <workbookView xWindow="1875" yWindow="0" windowWidth="22110" windowHeight="10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<sst xmlns="http://schemas.openxmlformats.org/spreadsheetml/2006/main" count="66" uniqueCount="56">
  <si>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</si>
  <si>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</si>
  <si>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</si>
  <si>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</si>
  <si>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</si>
  <si>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</si>
  <si>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</si>
  <si>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</si>
  <si>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</si>
  <si>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</si>
  <si>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</si>
  <si>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</si>
  <si>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</si>
  <si>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</si>
  <si>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</si>
  <si>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</si>
  <si>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</si>
  <si>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</si>
  <si>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</si>
  <si>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</si>
  <si>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</si>
  <si>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</si>
  <si>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</si>
  <si>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</si>
  <si>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</si>
  <si>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</si>
  <si>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</si>
  <si>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</si>
  <si>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</si>
  <si>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</si>
  <si>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</si>
  <si>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</si>
  <si>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</si>
  <si>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</si>
  <si>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</si>
  <si>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</si>
  <si>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</si>
  <si>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</si>
  <si>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</si>
  <si>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</si>
  <si>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</si>
  <si>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</si>
  <si>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</si>
  <si>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</si>
  <si>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</si>
  <si>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</si>
  <si>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</si>
  <si>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</si>
  <si>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</si>
  <si>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Coordinación General de Investigación de Delitos de Género y Atención a Víctimas </t>
  </si>
  <si>
    <t>Comité Técnico del Fondo de Apoyo a la Procuración de Justicia (FAPJUS)</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</si>
  <si>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</si>
  <si>
    <r>
      <rPr>
        <b/>
        <sz val="10"/>
        <color indexed="8"/>
        <rFont val="Calibri"/>
        <family val="2"/>
        <scheme val="minor"/>
      </rPr>
      <t>Punto Previo</t>
    </r>
    <r>
      <rPr>
        <sz val="10"/>
        <color indexed="8"/>
        <rFont val="Calibri"/>
        <family val="2"/>
        <scheme val="minor"/>
      </rPr>
      <t>. - Designación del Presidente Suplente y Vocales Suplentes
1. Lista de Asistencia
1.1 Declaración de Quórum.
1.2 Aprobación de la Orden del Día.
1.3 Invitados Permanentes.
1.4 Invitados Especiales.
2. Se presenta a las personas integrantes del Comité Técnico para su aprobación la siguiente acta: • Tercera Sesión Ordinaria, celebrada de manera remota el 11 de septiembre de 2024.
3. Se presenta a las personas integrantes del Comité Técnico para su aprobación, los Informes de Recursos Financieros de los meses de agosto, septiembre, octubre y noviembre de 2024; así como la conciliación realizada a los estados financieros remitidos por el Asistente Financiero.
4. Se presenta a los integrantes del Comité Técnico para su conocimiento, de conformidad con los oficios presentados por el Asistente Financiero, los Rendimientos registrados en los meses de: agosto, septiembre, octubre y noviembre de 2024.
5. Se presenta para su conocimiento los Productos generados en la cuenta del Fondo de Apoyo a la Procuración de Justicia de la Ciudad de México, correspondiente a los meses de agosto, septiembre y octubre de 2024.
6. Se informa a las personas integrantes de este Comité Técnico que se recibieron los oficios DGPOP/701/400/1768/2024 y  DGPOP/701/400/2160/2024, suscritos por la Lic. Diana Navarrete Arellano, quien en su calidad de Asistente Financiero informa sobre la factura 61292 por concepto de Comisiones Bancarias por expedición de BIDES del Fideicomiso Fondo de Apoyo a la Procuración de Justicia de la Ciudad de México correspondiente al mes de julio de 2024, facturas 61526, 61642 y 61671 correspondientes a Comisiones Bancarias por expedición de BIDES  de septiembre de 2024, Honorarios Fiduciarios del 3er trimestre 2024 y Comisiones Bancarias por expedición de BIDES del mes de octubre de 2024, y factura 62158 correspondiente a Comisiones Bancarias por expedición de BIDES  de noviembre de 2024, respectivamente.
7. Se informa a las personas integrantes de este Comité Técnico para su conocimiento y aprobación el Calendario de Sesiones Ordinarias a realizarse en el ejercicio 2025, de conformidad a lo establecido en la Cláusula Décima numeral 2, párrafo segundo del Contrato de Fideicomiso Público de Administración e Inversión número 10156.
8. Se informa a las personas integrantes de este Comité Técnico el seguimiento al trámite que se está dando a la versión validada del DECRETO POR EL QUE SE REFORMAN Y DEROGAN DIVERSAS DISPOSICIONES DEL REGLAMENTO DE LA LEY DEL FONDO DE APOYO A LA PROCURACION DE JUSTICIA EN EL DISTRITO FEDERAL; a fin de conocer el estatus en que se encuentra la revisión remitida mediante el oficio FGJCDMX/DGJCISJP/501/1449/2024-05 a la Consejería Jurídica y de Servicios Legales de la Ciudad de México para continuar con las gestiones que definan la situación jurídica del Fideicomiso Fondo de Apoyo a la Procuración de Justicia en el Distrito Federal.
9. Se presenta para su conocimiento el formato de Seguimiento a los acuerdos de las Sesiones Ordinarias y Extraordinarias del ejercicio 2024 del Comité Técnico del Fondo de Apoyo a la Procuración de Justicia.
10. Asuntos Generales.
11. Clausura de la Sesión.</t>
    </r>
  </si>
  <si>
    <t>Laura 
Sayuri
Erika Viviana 
Ana Laura</t>
  </si>
  <si>
    <t>Angeles
Herrera
Jímenez
Rivera</t>
  </si>
  <si>
    <t>Gómez
Herrera
Spandoval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</si>
</sst>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color indexed="8"/>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0" applyFont="1" applyBorder="1" applyAlignment="1">
      <alignment vertical="top" wrapText="1"/>
    </xf>
    <xf numFmtId="0" fontId="0" fillId="0" borderId="1" xfId="0" applyBorder="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zoomScale="80" zoomScaleNormal="80" workbookViewId="0">
      <selection activeCell="M12" sqref="M12"/>
    </sheetView>
  </sheetViews>
  <sheetFormatPr baseColWidth="10" defaultColWidth="9.140625" defaultRowHeight="15" x14ac:dyDescent="0.25"/>
  <cols>
    <col min="1" max="1" width="8" bestFit="1" customWidth="1"/>
    <col min="2" max="2" width="16.85546875" customWidth="1"/>
    <col min="3" max="3" width="18.5703125" customWidth="1"/>
    <col min="4" max="4" width="19.5703125" customWidth="1"/>
    <col min="5" max="5" width="19" customWidth="1"/>
    <col min="6" max="6" width="12.140625" customWidth="1"/>
    <col min="7" max="7" width="15.5703125" customWidth="1"/>
    <col min="8" max="8" width="25.42578125" customWidth="1"/>
    <col min="9" max="9" width="25.28515625" customWidth="1"/>
    <col min="10" max="10" width="17.5703125" customWidth="1"/>
    <col min="11" max="11" width="15.5703125" customWidth="1"/>
    <col min="12" max="12" width="14.7109375" bestFit="1" customWidth="1"/>
    <col min="13" max="13" width="30.42578125" customWidth="1"/>
    <col min="14" max="14" width="24.7109375" customWidth="1"/>
    <col min="15" max="15" width="16.5703125" customWidth="1"/>
    <col min="16" max="16" width="32.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45" customHeight="1" x14ac:dyDescent="0.25">
      <c r="A7" s="10" t="s">
        <v>31</v>
      </c>
      <c r="B7" s="10" t="s">
        <v>32</v>
      </c>
      <c r="C7" s="10" t="s">
        <v>33</v>
      </c>
      <c r="D7" s="1" t="s">
        <v>34</v>
      </c>
      <c r="E7" s="10" t="s">
        <v>35</v>
      </c>
      <c r="F7" s="10" t="s">
        <v>36</v>
      </c>
      <c r="G7" s="10" t="s">
        <v>37</v>
      </c>
      <c r="H7" s="1" t="s">
        <v>38</v>
      </c>
      <c r="I7" s="10" t="s">
        <v>39</v>
      </c>
      <c r="J7" s="10" t="s">
        <v>40</v>
      </c>
      <c r="K7" s="10" t="s">
        <v>42</v>
      </c>
      <c r="L7" s="10" t="s">
        <v>43</v>
      </c>
      <c r="M7" s="10" t="s">
        <v>41</v>
      </c>
      <c r="N7" s="10" t="s">
        <v>44</v>
      </c>
      <c r="O7" s="10" t="s">
        <v>45</v>
      </c>
      <c r="P7" s="10" t="s">
        <v>46</v>
      </c>
    </row>
    <row r="8" spans="1:16" ht="189" customHeight="1" x14ac:dyDescent="0.25">
      <c r="A8" s="2">
        <v>2024</v>
      </c>
      <c r="B8" s="3">
        <v>45536</v>
      </c>
      <c r="C8" s="3">
        <v>45657</v>
      </c>
      <c r="D8" s="3">
        <v>45637</v>
      </c>
      <c r="E8" s="4" t="s">
        <v>47</v>
      </c>
      <c r="F8" s="2">
        <v>4</v>
      </c>
      <c r="G8" s="5"/>
      <c r="H8" s="6" t="s">
        <v>52</v>
      </c>
      <c r="I8" s="5"/>
      <c r="J8" s="9" t="s">
        <v>53</v>
      </c>
      <c r="K8" s="9" t="s">
        <v>54</v>
      </c>
      <c r="L8" s="9" t="s">
        <v>55</v>
      </c>
      <c r="M8" s="7" t="s">
        <v>49</v>
      </c>
      <c r="N8" s="7" t="s">
        <v>50</v>
      </c>
      <c r="O8" s="3">
        <v>45672</v>
      </c>
      <c r="P8" s="8" t="s">
        <v>51</v>
      </c>
    </row>
    <row r="9" spans="1:16" ht="82.9" customHeight="1" x14ac:dyDescent="0.25"/>
    <row r="10" spans="1:16" ht="87" customHeight="1" x14ac:dyDescent="0.25"/>
    <row r="11" spans="1:16" ht="85.9" customHeight="1" x14ac:dyDescent="0.25"/>
  </sheetData>
  <mergeCells count="7">
    <mergeCell ref="A6:P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Hidden_14</formula1>
    </dataValidation>
  </dataValidations>
  <pageMargins left="0.7" right="0.7" top="0.75" bottom="0.75" header="0.3" footer="0.3"/>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cp:lastPrinted>2025-02-24T16:59:46Z</cp:lastPrinted>
  <dcterms:created xsi:type="dcterms:W3CDTF">2024-03-19T18:09:49Z</dcterms:created>
  <dcterms:modified xsi:type="dcterms:W3CDTF">2025-03-04T00:25:53Z</dcterms:modified>
</cp:coreProperties>
</file>