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9. DIRECCIÓN JURIDICA NORMATIVA Y DE LA UNIDAD DE TRANSPARENCIA\1. Dirección Jurídica Normativa y de la Unidad de Transparencia\"/>
    </mc:Choice>
  </mc:AlternateContent>
  <xr:revisionPtr revIDLastSave="0" documentId="13_ncr:1_{309C88FE-C2E3-4827-8E6C-D48B96FB12C0}" xr6:coauthVersionLast="47" xr6:coauthVersionMax="47" xr10:uidLastSave="{00000000-0000-0000-0000-000000000000}"/>
  <bookViews>
    <workbookView xWindow="15450" yWindow="75" windowWidth="13545" windowHeight="1449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<sst xmlns="http://schemas.openxmlformats.org/spreadsheetml/2006/main" count="173" uniqueCount="101">
  <si>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</si>
  <si>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</si>
  <si>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</si>
  <si>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</si>
  <si>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</si>
  <si>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</si>
  <si>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</si>
  <si>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</si>
  <si>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</si>
  <si>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</si>
  <si>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</si>
  <si>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</si>
  <si>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</si>
  <si>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</si>
  <si>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</si>
  <si>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</si>
  <si>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</si>
  <si>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</si>
  <si>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</si>
  <si>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</si>
  <si>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</si>
  <si>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</si>
  <si>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</si>
  <si>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</si>
  <si>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</si>
  <si>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</si>
  <si>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</si>
  <si>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</si>
  <si>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</si>
  <si>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</si>
  <si>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</si>
  <si>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</si>
  <si>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</si>
  <si>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</si>
  <si>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</si>
  <si>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</si>
  <si>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</si>
  <si>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</si>
  <si>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</si>
  <si>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</si>
  <si>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</si>
  <si>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</si>
  <si>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</si>
  <si>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</si>
  <si>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</si>
  <si>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</si>
  <si>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</si>
  <si>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</si>
  <si>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</si>
  <si>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</si>
  <si>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</si>
  <si>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</si>
  <si>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</si>
  <si>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</si>
  <si>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</si>
  <si>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</si>
  <si>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</si>
  <si>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</si>
  <si>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</si>
  <si>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</si>
  <si>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</si>
  <si>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</si>
  <si>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</si>
  <si>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</si>
  <si>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</si>
  <si>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</si>
  <si>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</si>
  <si>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Especifico de Colaboración, académica en materia de campos clínicos y servicio social de la Licenciatura de enfermería y comunitaria, modalidad escolarizada con el "IMSS"</t>
  </si>
  <si>
    <t xml:space="preserve">Dirección General de la Universidad de la Salud /  Licenciatura de Enfermería Familiar y Comunitaria. </t>
  </si>
  <si>
    <t xml:space="preserve">VERONICA </t>
  </si>
  <si>
    <t>OROZCO</t>
  </si>
  <si>
    <t>URIBE</t>
  </si>
  <si>
    <t>IMSSS</t>
  </si>
  <si>
    <t>Convenio Especifico de Colaboración, académica en materia de campos clínicos para internado de pregrado y servicio social de la Licenciatura en Medicina General y Comunitaria.</t>
  </si>
  <si>
    <t xml:space="preserve">El objeto del presente convenio es establecer las bases de colaboración técnica y académica para la utilización de campos clínicos para ciclos clínicos y servicio social de la Licenciatura de Enfermería Familiar y Comunitaria. </t>
  </si>
  <si>
    <t xml:space="preserve">El objeto del presente convenio es establecer las bases de colaboración técnica y académica para la utilización de campos clínicos para ciclos clínicos de internado de pregrado y servicio social de la Licenciatura en Medicina General y Comunitaria. </t>
  </si>
  <si>
    <t xml:space="preserve">LUIS RAFAEL </t>
  </si>
  <si>
    <t>LOPEZ</t>
  </si>
  <si>
    <t>OCAÑA</t>
  </si>
  <si>
    <t>No se generó información</t>
  </si>
  <si>
    <t>https://unisa.cdmx.gob.mx/storage/app/media/CONVENIOS/UNISA.IMSS-OOAD-SUR.CE-012.2024.pdf</t>
  </si>
  <si>
    <t>https://unisa.cdmx.gob.mx/storage/app/media/CONVENIOS/UNISA.IMSS-OOAD-SUR.CE-013.2024.pdf</t>
  </si>
  <si>
    <t>Dirección Jurídica Normativa y de la Unidad de Transparencia</t>
  </si>
  <si>
    <t>Convenio Específico de Colaboración Académica en Materia de Campos Clínicos y Servicio Social de la Licenciatura en Enfermería Familiar y Comunitaria, Modalidad Escolarizada.</t>
  </si>
  <si>
    <t>https://unisa.cdmx.gob.mx/storage/app/media/CONVENIOS/convenio-especifico-de-colaboracion-academica-en-materia-de-campos-clinicos-para-ciclos-clinicos-y-servicio-social-de-la-licenciatura-de-enfermeria-familiar-y-comunitaria-ooad-oriente.pdf</t>
  </si>
  <si>
    <t>Convenio Específico de Colaboración Académica en Materia de Campos Clínicos, de Internado de Pregrado y Servicio Social de la Licenciatura en Medicina General y Comunitaria, Modalidad Escolarizada.</t>
  </si>
  <si>
    <t>https://unisa.cdmx.gob.mx/storage/app/media/CONVENIOS/convenio-especifico-de-colaboracion-academica-en-materia-de-campos-clinicos-para-ciclos-clinicos-y-servicio-social-de-la-licenciatura-de-medicina-general-y-comunitaria-ooad-oriente.pdf</t>
  </si>
  <si>
    <t>Convenio Especiífico de Colaboración Académica en Materia de Campos Clínicos para Ciclos Clínicos y Servicio Social de la Licenciatura en Enfermería Familiar y Comunitaria, Modalidad Escolarizada.</t>
  </si>
  <si>
    <t>https://unisa.cdmx.gob.mx/storage/app/media/CONVENIOS/UNISA.IMSS-OOAD-NORTE.CE-010.2024.pdf</t>
  </si>
  <si>
    <t>Convenio Especiífico de Colaboración Académica en Materia de Campos Clínicos para Ciclos Clínicos, de Internado de Pregrado y Servicio Social de la Licenciatura en Medicina General y Comunitaria, Modalidad Escolarizada.</t>
  </si>
  <si>
    <t>https://unisa.cdmx.gob.mx/storage/app/media/CONVENIOS/UNISA.IMSS-OOAD-NORTE.CE-011.2024.pdf</t>
  </si>
  <si>
    <t>https://unisa.cdmx.gob.mx/storage/app/media/CONVENIOS/UNISA.IMSS-OOAD-PONIENTE.CE-017.2024.pdf</t>
  </si>
  <si>
    <t xml:space="preserve">JOSEFINA </t>
  </si>
  <si>
    <t>ESTRADA</t>
  </si>
  <si>
    <t>MARTINEZ</t>
  </si>
  <si>
    <t xml:space="preserve">PATRICIA </t>
  </si>
  <si>
    <t>SOTO</t>
  </si>
  <si>
    <t>MARQUEZ</t>
  </si>
  <si>
    <t>TONATIHU</t>
  </si>
  <si>
    <t>ORTIZ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</si>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</sst>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sa.cdmx.gob.mx/storage/app/media/CONVENIOS/UNISA.IMSS-OOAD-NORTE.CE-011.2024.pdf" TargetMode="External"/><Relationship Id="rId3" Type="http://schemas.openxmlformats.org/officeDocument/2006/relationships/hyperlink" Target="https://unisa.cdmx.gob.mx/storage/app/media/CONVENIOS/UNISA.IMSS-OOAD-SUR.CE-012.2024.pdf" TargetMode="External"/><Relationship Id="rId7" Type="http://schemas.openxmlformats.org/officeDocument/2006/relationships/hyperlink" Target="https://unisa.cdmx.gob.mx/storage/app/media/CONVENIOS/UNISA.IMSS-OOAD-NORTE.CE-010.2024.pdf" TargetMode="External"/><Relationship Id="rId2" Type="http://schemas.openxmlformats.org/officeDocument/2006/relationships/hyperlink" Target="https://unisa.cdmx.gob.mx/storage/app/media/CONVENIOS/UNISA.IMSS-OOAD-SUR.CE-013.2024.pdf" TargetMode="External"/><Relationship Id="rId1" Type="http://schemas.openxmlformats.org/officeDocument/2006/relationships/hyperlink" Target="https://unisa.cdmx.gob.mx/storage/app/media/CONVENIOS/UNISA.IMSS-OOAD-SUR.CE-012.2024.pdf" TargetMode="External"/><Relationship Id="rId6" Type="http://schemas.openxmlformats.org/officeDocument/2006/relationships/hyperlink" Target="https://unisa.cdmx.gob.mx/storage/app/media/CONVENIOS/convenio-especifico-de-colaboracion-academica-en-materia-de-campos-clinicos-para-ciclos-clinicos-y-servicio-social-de-la-licenciatura-de-medicina-general-y-comunitaria-ooad-oriente.pdf" TargetMode="External"/><Relationship Id="rId5" Type="http://schemas.openxmlformats.org/officeDocument/2006/relationships/hyperlink" Target="https://unisa.cdmx.gob.mx/storage/app/media/CONVENIOS/convenio-especifico-de-colaboracion-academica-en-materia-de-campos-clinicos-para-ciclos-clinicos-y-servicio-social-de-la-licenciatura-de-enfermeria-familiar-y-comunitaria-ooad-oriente.pdf" TargetMode="External"/><Relationship Id="rId4" Type="http://schemas.openxmlformats.org/officeDocument/2006/relationships/hyperlink" Target="https://unisa.cdmx.gob.mx/storage/app/media/CONVENIOS/UNISA.IMSS-OOAD-SUR.CE-013.2024.pdf" TargetMode="External"/><Relationship Id="rId9" Type="http://schemas.openxmlformats.org/officeDocument/2006/relationships/hyperlink" Target="https://unisa.cdmx.gob.mx/storage/app/media/CONVENIOS/UNISA.IMSS-OOAD-PONIENTE.CE-017.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57</v>
      </c>
      <c r="E8" t="s">
        <v>67</v>
      </c>
      <c r="F8" s="3">
        <v>45607</v>
      </c>
      <c r="G8" s="4" t="s">
        <v>68</v>
      </c>
      <c r="H8">
        <v>1</v>
      </c>
      <c r="I8" t="s">
        <v>74</v>
      </c>
      <c r="J8" t="s">
        <v>79</v>
      </c>
      <c r="K8" t="s">
        <v>79</v>
      </c>
      <c r="L8" s="3">
        <v>45607</v>
      </c>
      <c r="M8" s="3">
        <v>47433</v>
      </c>
      <c r="N8" s="3">
        <v>45566</v>
      </c>
      <c r="O8" s="10" t="s">
        <v>80</v>
      </c>
      <c r="P8" s="10" t="s">
        <v>80</v>
      </c>
      <c r="Q8" s="6" t="s">
        <v>82</v>
      </c>
      <c r="R8" s="3">
        <v>45657</v>
      </c>
    </row>
    <row r="9" spans="1:19" x14ac:dyDescent="0.25">
      <c r="A9">
        <v>2024</v>
      </c>
      <c r="B9" s="3">
        <v>45566</v>
      </c>
      <c r="C9" s="3">
        <v>45657</v>
      </c>
      <c r="D9" t="s">
        <v>57</v>
      </c>
      <c r="E9" t="s">
        <v>73</v>
      </c>
      <c r="F9" s="3">
        <v>45607</v>
      </c>
      <c r="G9" s="4" t="s">
        <v>68</v>
      </c>
      <c r="H9">
        <v>2</v>
      </c>
      <c r="I9" s="4" t="s">
        <v>75</v>
      </c>
      <c r="J9" s="6" t="s">
        <v>79</v>
      </c>
      <c r="K9" s="6" t="s">
        <v>79</v>
      </c>
      <c r="L9" s="3">
        <v>45607</v>
      </c>
      <c r="M9" s="3">
        <v>45972</v>
      </c>
      <c r="N9" s="3">
        <v>45566</v>
      </c>
      <c r="O9" s="5" t="s">
        <v>81</v>
      </c>
      <c r="P9" s="5" t="s">
        <v>81</v>
      </c>
      <c r="Q9" s="6" t="s">
        <v>82</v>
      </c>
      <c r="R9" s="3">
        <v>45657</v>
      </c>
    </row>
    <row r="10" spans="1:19" x14ac:dyDescent="0.25">
      <c r="A10">
        <v>2024</v>
      </c>
      <c r="B10" s="3">
        <v>45566</v>
      </c>
      <c r="C10" s="3">
        <v>45657</v>
      </c>
      <c r="D10" t="s">
        <v>57</v>
      </c>
      <c r="E10" t="s">
        <v>83</v>
      </c>
      <c r="F10" s="3">
        <v>45595</v>
      </c>
      <c r="G10" s="4" t="s">
        <v>68</v>
      </c>
      <c r="H10">
        <v>3</v>
      </c>
      <c r="I10" s="4" t="s">
        <v>74</v>
      </c>
      <c r="J10" s="6" t="s">
        <v>79</v>
      </c>
      <c r="K10" s="6" t="s">
        <v>79</v>
      </c>
      <c r="L10" s="3">
        <v>45595</v>
      </c>
      <c r="M10" s="3">
        <v>47421</v>
      </c>
      <c r="N10" s="3">
        <v>45566</v>
      </c>
      <c r="O10" s="5" t="s">
        <v>84</v>
      </c>
      <c r="P10" s="5" t="s">
        <v>84</v>
      </c>
      <c r="Q10" s="6" t="s">
        <v>82</v>
      </c>
      <c r="R10" s="3">
        <v>45657</v>
      </c>
    </row>
    <row r="11" spans="1:19" x14ac:dyDescent="0.25">
      <c r="A11" s="6">
        <v>2024</v>
      </c>
      <c r="B11" s="3">
        <v>45566</v>
      </c>
      <c r="C11" s="3">
        <v>45657</v>
      </c>
      <c r="D11" s="6" t="s">
        <v>57</v>
      </c>
      <c r="E11" t="s">
        <v>85</v>
      </c>
      <c r="F11" s="3">
        <v>45595</v>
      </c>
      <c r="G11" s="4" t="s">
        <v>68</v>
      </c>
      <c r="H11">
        <v>4</v>
      </c>
      <c r="I11" s="4" t="s">
        <v>75</v>
      </c>
      <c r="J11" s="6" t="s">
        <v>79</v>
      </c>
      <c r="K11" s="6" t="s">
        <v>79</v>
      </c>
      <c r="L11" s="3">
        <v>45595</v>
      </c>
      <c r="M11" s="3">
        <v>47421</v>
      </c>
      <c r="N11" s="3">
        <v>45566</v>
      </c>
      <c r="O11" s="5" t="s">
        <v>86</v>
      </c>
      <c r="P11" s="5" t="s">
        <v>86</v>
      </c>
      <c r="Q11" s="6" t="s">
        <v>82</v>
      </c>
      <c r="R11" s="3">
        <v>45657</v>
      </c>
    </row>
    <row r="12" spans="1:19" x14ac:dyDescent="0.25">
      <c r="A12" s="11">
        <v>2024</v>
      </c>
      <c r="B12" s="3">
        <v>45566</v>
      </c>
      <c r="C12" s="3">
        <v>45657</v>
      </c>
      <c r="D12" s="6" t="s">
        <v>57</v>
      </c>
      <c r="E12" t="s">
        <v>87</v>
      </c>
      <c r="F12" s="3">
        <v>45587</v>
      </c>
      <c r="G12" s="4" t="s">
        <v>68</v>
      </c>
      <c r="H12">
        <v>5</v>
      </c>
      <c r="I12" s="4" t="s">
        <v>74</v>
      </c>
      <c r="J12" s="6" t="s">
        <v>79</v>
      </c>
      <c r="K12" s="6" t="s">
        <v>79</v>
      </c>
      <c r="L12" s="3">
        <v>45587</v>
      </c>
      <c r="M12" s="3">
        <v>47413</v>
      </c>
      <c r="N12" s="3">
        <v>45566</v>
      </c>
      <c r="O12" s="5" t="s">
        <v>88</v>
      </c>
      <c r="P12" s="5" t="s">
        <v>88</v>
      </c>
      <c r="Q12" s="6" t="s">
        <v>82</v>
      </c>
      <c r="R12" s="3">
        <v>45657</v>
      </c>
    </row>
    <row r="13" spans="1:19" x14ac:dyDescent="0.25">
      <c r="A13" s="11">
        <v>2024</v>
      </c>
      <c r="B13" s="3">
        <v>45566</v>
      </c>
      <c r="C13" s="3">
        <v>45657</v>
      </c>
      <c r="D13" s="6" t="s">
        <v>57</v>
      </c>
      <c r="E13" s="6" t="s">
        <v>89</v>
      </c>
      <c r="F13" s="3">
        <v>45587</v>
      </c>
      <c r="G13" s="4" t="s">
        <v>68</v>
      </c>
      <c r="H13">
        <v>6</v>
      </c>
      <c r="I13" s="4" t="s">
        <v>75</v>
      </c>
      <c r="J13" s="6" t="s">
        <v>79</v>
      </c>
      <c r="K13" s="6" t="s">
        <v>79</v>
      </c>
      <c r="L13" s="3">
        <v>45587</v>
      </c>
      <c r="M13" s="3">
        <v>47413</v>
      </c>
      <c r="N13" s="3">
        <v>45566</v>
      </c>
      <c r="O13" s="10" t="s">
        <v>90</v>
      </c>
      <c r="P13" s="5" t="s">
        <v>90</v>
      </c>
      <c r="Q13" s="6" t="s">
        <v>82</v>
      </c>
      <c r="R13" s="3">
        <v>45657</v>
      </c>
    </row>
    <row r="14" spans="1:19" x14ac:dyDescent="0.25">
      <c r="A14" s="11">
        <v>2024</v>
      </c>
      <c r="B14" s="3">
        <v>45566</v>
      </c>
      <c r="C14" s="3">
        <v>45657</v>
      </c>
      <c r="D14" s="6" t="s">
        <v>57</v>
      </c>
      <c r="E14" s="6" t="s">
        <v>89</v>
      </c>
      <c r="F14" s="3">
        <v>45656</v>
      </c>
      <c r="G14" s="4" t="s">
        <v>68</v>
      </c>
      <c r="H14">
        <v>7</v>
      </c>
      <c r="I14" s="4" t="s">
        <v>75</v>
      </c>
      <c r="J14" s="6" t="s">
        <v>79</v>
      </c>
      <c r="K14" s="6" t="s">
        <v>79</v>
      </c>
      <c r="L14" s="3">
        <v>45656</v>
      </c>
      <c r="M14" s="3">
        <v>46021</v>
      </c>
      <c r="N14" s="3">
        <v>45566</v>
      </c>
      <c r="O14" s="10" t="s">
        <v>91</v>
      </c>
      <c r="P14" s="10" t="s">
        <v>91</v>
      </c>
      <c r="Q14" s="6" t="s">
        <v>82</v>
      </c>
      <c r="R14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8822ABB-9C06-4338-91D4-DE38F3DDCBA4}"/>
    <hyperlink ref="O9" r:id="rId2" xr:uid="{2D704893-5118-4384-8AB6-A38D69FD889F}"/>
    <hyperlink ref="P8" r:id="rId3" xr:uid="{954A6DBE-BE16-41A0-8C6A-D5EDF33F089C}"/>
    <hyperlink ref="P9" r:id="rId4" xr:uid="{7B822111-7FA5-49ED-A0B2-60D4200AE2EB}"/>
    <hyperlink ref="O10" r:id="rId5" xr:uid="{F9B62331-6C6E-4C4B-AE6C-98FA88086802}"/>
    <hyperlink ref="O11" r:id="rId6" xr:uid="{BBAC9157-0A38-4980-B1AE-8BE8EB73645C}"/>
    <hyperlink ref="O12" r:id="rId7" xr:uid="{E3CD9AC8-0284-474F-AB08-1A3B51A74A2C}"/>
    <hyperlink ref="O13" r:id="rId8" xr:uid="{B8561F7A-6723-4EEB-9453-3F4A96984EDC}"/>
    <hyperlink ref="O14" r:id="rId9" xr:uid="{4D6F771E-E51C-43BE-A2B9-BF422890A9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2</v>
      </c>
      <c r="B5" t="s">
        <v>76</v>
      </c>
      <c r="C5" t="s">
        <v>77</v>
      </c>
      <c r="D5" t="s">
        <v>78</v>
      </c>
      <c r="E5" t="s">
        <v>72</v>
      </c>
    </row>
    <row r="6" spans="1:5" x14ac:dyDescent="0.25">
      <c r="A6">
        <v>3</v>
      </c>
      <c r="B6" t="s">
        <v>92</v>
      </c>
      <c r="C6" t="s">
        <v>93</v>
      </c>
      <c r="D6" t="s">
        <v>94</v>
      </c>
      <c r="E6" s="6" t="s">
        <v>72</v>
      </c>
    </row>
    <row r="7" spans="1:5" x14ac:dyDescent="0.25">
      <c r="A7">
        <v>4</v>
      </c>
      <c r="B7" s="6" t="s">
        <v>92</v>
      </c>
      <c r="C7" s="6" t="s">
        <v>93</v>
      </c>
      <c r="D7" s="6" t="s">
        <v>94</v>
      </c>
      <c r="E7" s="6" t="s">
        <v>72</v>
      </c>
    </row>
    <row r="8" spans="1:5" x14ac:dyDescent="0.25">
      <c r="A8">
        <v>5</v>
      </c>
      <c r="B8" s="11" t="s">
        <v>95</v>
      </c>
      <c r="C8" s="11" t="s">
        <v>96</v>
      </c>
      <c r="D8" s="11" t="s">
        <v>97</v>
      </c>
      <c r="E8" s="6" t="s">
        <v>72</v>
      </c>
    </row>
    <row r="9" spans="1:5" x14ac:dyDescent="0.25">
      <c r="A9">
        <v>6</v>
      </c>
      <c r="B9" s="11" t="s">
        <v>95</v>
      </c>
      <c r="C9" s="11" t="s">
        <v>96</v>
      </c>
      <c r="D9" s="11" t="s">
        <v>97</v>
      </c>
      <c r="E9" s="6" t="s">
        <v>72</v>
      </c>
    </row>
    <row r="10" spans="1:5" x14ac:dyDescent="0.25">
      <c r="A10">
        <v>7</v>
      </c>
      <c r="B10" t="s">
        <v>98</v>
      </c>
      <c r="C10" t="s">
        <v>99</v>
      </c>
      <c r="D10" t="s">
        <v>100</v>
      </c>
      <c r="E10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2024-11-14T17:39:17Z</dcterms:created>
  <dcterms:modified xsi:type="dcterms:W3CDTF">2025-02-28T21:18:39Z</dcterms:modified>
</cp:coreProperties>
</file>