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6\"/>
    </mc:Choice>
  </mc:AlternateContent>
  <xr:revisionPtr revIDLastSave="0" documentId="13_ncr:1_{7A375F23-CFC0-44EA-958E-4BAE529285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6b" sheetId="5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<sst xmlns="http://schemas.openxmlformats.org/spreadsheetml/2006/main" count="323" uniqueCount="85">
  <si>
    <t>Ejercicio</t>
  </si>
  <si>
    <t>Fecha de entrega de los recursos públicos</t>
  </si>
  <si>
    <t>Formato 16b_LTAIPRC_Art_121_Fr_XVI</t>
  </si>
  <si>
    <t>Recursos públicos que SACMEX entregó a sindicatos</t>
  </si>
  <si>
    <t>Fecha de inicio del periodo que se informa</t>
  </si>
  <si>
    <t>Fecha de término del periodo que se informa</t>
  </si>
  <si>
    <t>Nota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</si>
  <si>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</si>
  <si>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</si>
  <si>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</si>
  <si>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</si>
  <si>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</si>
  <si>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</si>
  <si>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</si>
  <si>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</si>
  <si>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En el presente Trimestre no se entregaron Recursos Públicos</t>
  </si>
  <si>
    <t>https://data.sacmex.cdmx.gob.mx/aplicaciones/transparencia/gestion/docs/2019/dach/Art121/DACH/INT/InformRecuServsSoc_A147.pdf</t>
  </si>
  <si>
    <t>Efectivo</t>
  </si>
  <si>
    <t>25 DE ABRIL DE 2024</t>
  </si>
  <si>
    <t>SECCIÓN SINDICAL No. 02</t>
  </si>
  <si>
    <t>http://transparencia.sacmex.cdmx.gob.mx/transparencia/gestion/docs/2019/dach/Art121/DACH/2024/2_TRIMESTRE/SINDICATO/SOyP-0314-2024.pdf</t>
  </si>
  <si>
    <t>https://data.sacmex.cdmx.gob.mx/aplicaciones/transparencia/gestion/docs/2019/dach/Art121/DACH/INT/ObsRecurs_XVIb.pdf</t>
  </si>
  <si>
    <t>https://transparencia.sacmex.cdmx.gob.mx/transparencia/gestion/docs/2019/dach/Art121/DACH/INT/SUTGCDMX/SINDICATO2019/CondGralTrab.pdf</t>
  </si>
  <si>
    <t>https://transparencia.sacmex.cdmx.gob.mx/transparencia/gestion/docs/2019/dach/Art121/DACH/INT/SUTGCDMX/SINDICATO2019/LeyFTSEsp.pdf</t>
  </si>
  <si>
    <t>24 DE MAYO DE 2024</t>
  </si>
  <si>
    <t>19 DE ABRIL DE 2024</t>
  </si>
  <si>
    <t>DÍA DEL NIÑO</t>
  </si>
  <si>
    <t>SECCIÓN SINDICAL No. 32</t>
  </si>
  <si>
    <t>http://transparencia.sacmex.cdmx.gob.mx/transparencia/gestion/docs/2019/dach/Art121/DACH/2024/2_TRIMESTRE/SINDICATO/SS32-0410.pdf</t>
  </si>
  <si>
    <t>DÍA DE LA MAMÁ</t>
  </si>
  <si>
    <t>DÍA DEL PAPÁ</t>
  </si>
  <si>
    <t>SECCIÓN SINDICAL No. 33</t>
  </si>
  <si>
    <t>http://transparencia.sacmex.cdmx.gob.mx/transparencia/gestion/docs/2019/dach/Art121/DACH/2024/2_TRIMESTRE/SINDICATO/SS33-032-2024.pdf</t>
  </si>
  <si>
    <t>DÍA DE LA MADRE</t>
  </si>
  <si>
    <t>DIA DEL PADRE</t>
  </si>
  <si>
    <t>SECCIÓN SINDICAL No. 2</t>
  </si>
  <si>
    <t>http://transparencia.sacmex.cdmx.gob.mx/transparencia/gestion/docs/2019/dach/Art121/DACH/2024/3_TRIMESTRE/OF_SINDICATOS/SECCION_2_.pdf</t>
  </si>
  <si>
    <t>PEREGRINACION</t>
  </si>
  <si>
    <t>DIA DEL NIÑO</t>
  </si>
  <si>
    <t>SECCIÓN SINDICAL No. 5</t>
  </si>
  <si>
    <t>http://transparencia.sacmex.cdmx.gob.mx/transparencia/gestion/docs/2019/dach/Art121/DACH/2024/3_TRIMESTRE/OF_SINDICATOS/SECC_5-2024.pdf</t>
  </si>
  <si>
    <t>SECCIÓN SINDICAL No. 6</t>
  </si>
  <si>
    <t>http://transparencia.sacmex.cdmx.gob.mx/transparencia/gestion/docs/2019/dach/Art121/DACH/2024/3_TRIMESTRE/OF_SINDICATOS/SECC_6.pdf</t>
  </si>
  <si>
    <t>FESTIVAL DEPORTIVO</t>
  </si>
  <si>
    <t>ANIVERSARIO DE LA SECCION</t>
  </si>
  <si>
    <t>SECCIÓN SINDICAL No. 16</t>
  </si>
  <si>
    <t>http://transparencia.sacmex.cdmx.gob.mx/transparencia/gestion/docs/2019/dach/Art121/DACH/2024/3_TRIMESTRE/OF_SINDICATOS/SECCION_16.pdf</t>
  </si>
  <si>
    <t>ANIVERSARIO</t>
  </si>
  <si>
    <t>SECCIÓN SINDICAL No. 18</t>
  </si>
  <si>
    <t>http://transparencia.sacmex.cdmx.gob.mx/transparencia/gestion/docs/2019/dach/Art121/DACH/2024/3_TRIMESTRE/OF_SINDICATOS/SECCION_18.pdf</t>
  </si>
  <si>
    <t>DIA DE LAS MADRES</t>
  </si>
  <si>
    <t>SECCIÓN SINDICAL No. 23</t>
  </si>
  <si>
    <t>http://transparencia.sacmex.cdmx.gob.mx/transparencia/gestion/docs/2019/dach/Art121/DACH/2024/3_TRIMESTRE/OF_SINDICATOS/SECCION_23.pdf</t>
  </si>
  <si>
    <t>SECCIÓN SINDICAL No. 30</t>
  </si>
  <si>
    <t>http://transparencia.sacmex.cdmx.gob.mx/transparencia/gestion/docs/2019/dach/Art121/DACH/2024/3_TRIMESTRE/OF_SINDICATOS/SECCION_30.pdf</t>
  </si>
  <si>
    <t>EVENTO DEPORTIVO</t>
  </si>
  <si>
    <t>http://transparencia.sacmex.cdmx.gob.mx/transparencia/gestion/docs/2019/dach/Art121/DACH/2024/3_TRIMESTRE/OF_SINDICATOS/SS32.pdf</t>
  </si>
  <si>
    <t>http://transparencia.sacmex.cdmx.gob.mx/transparencia/gestion/docs/2019/dach/Art121/DACH/2024/3_TRIMESTRE/OF_SINDICATOS/SS33.pdf</t>
  </si>
  <si>
    <t>SECCIÓN SINDICAL No. 34</t>
  </si>
  <si>
    <t>http://transparencia.sacmex.cdmx.gob.mx/transparencia/gestion/docs/2019/dach/Art121/DACH/2024/3_TRIMESTRE/OF_SINDICATOS/SS-34.pdf</t>
  </si>
  <si>
    <t>PEREGRINACION ANUAL DE LA SECCION 38</t>
  </si>
  <si>
    <t>SECCIÓN SINDICAL No. 38</t>
  </si>
  <si>
    <t>http://transparencia.sacmex.cdmx.gob.mx/transparencia/gestion/docs/2019/dach/Art121/DACH/2024/3_TRIMESTRE/OF_SINDICATOS/SS38.pdf</t>
  </si>
  <si>
    <t>FESTEJO DEL DIA DEL NIÑO</t>
  </si>
  <si>
    <t>SECCIÓN SINDICAL No. 39</t>
  </si>
  <si>
    <t>http://transparencia.sacmex.cdmx.gob.mx/transparencia/gestion/docs/2019/dach/Art121/DACH/2024/3_TRIMESTRE/OF_SINDICATOS/SECCION_39.pdf</t>
  </si>
  <si>
    <t>PEREGRINACION ANUAL A LA VILLA</t>
  </si>
  <si>
    <t>http://transparencia.sacmex.cdmx.gob.mx/transparencia/gestion/docs/2019/dach/Art121/DACH/2024/4_TRIMESTRE/OF_SINDICATO/066-2024_SECC_5.pdf</t>
  </si>
  <si>
    <t>http://transparencia.sacmex.cdmx.gob.mx/transparencia/gestion/docs/2019/dach/Art121/DACH/2024/Sindicato/CondGralTrab.pdf</t>
  </si>
  <si>
    <t>http://transparencia.sacmex.cdmx.gob.mx/transparencia/gestion/docs/2019/dach/Art121/DACH/2024/Sindicato/LeyFTSEsp.pdf</t>
  </si>
  <si>
    <t>http://transparencia.sacmex.cdmx.gob.mx/transparencia/gestion/docs/2019/dach/Art121/DACH/2024/4_TRIMESTRE/OF_SINDICATO/128-2024_SECC_18.pdf</t>
  </si>
  <si>
    <t>http://transparencia.sacmex.cdmx.gob.mx/transparencia/gestion/docs/2019/dach/Art121/DACH/2024/4_TRIMESTRE/OF_SINDICATO/SECC23.pdf</t>
  </si>
  <si>
    <t>FESTEJO DE ANIVERSARIO</t>
  </si>
  <si>
    <t>PEREGRINACION ANUAL</t>
  </si>
  <si>
    <t>FESTEJO FIN DE AÑO</t>
  </si>
  <si>
    <t>SECCIÓN SINDICAL No. 24</t>
  </si>
  <si>
    <t>http://transparencia.sacmex.cdmx.gob.mx/transparencia/gestion/docs/2019/dach/Art121/DACH/2024/4_TRIMESTRE/OF_SINDICATO/S.S.24.pdf</t>
  </si>
  <si>
    <t>http://transparencia.sacmex.cdmx.gob.mx/transparencia/gestion/docs/2019/dach/Art121/DACH/2024/4_TRIMESTRE/OF_SINDICATO/S30-0108-2024.pdf</t>
  </si>
  <si>
    <t>http://transparencia.sacmex.cdmx.gob.mx/transparencia/gestion/docs/2019/dach/Art121/DACH/2024/4_TRIMESTRE/OF_SINDICATO/SS33-.pdf</t>
  </si>
  <si>
    <t>http://transparencia.sacmex.cdmx.gob.mx/transparencia/gestion/docs/2019/dach/Art121/DACH/2024/4_TRIMESTRE/OF_SINDICATO/SS-34.pdf</t>
  </si>
  <si>
    <t>http://transparencia.sacmex.cdmx.gob.mx/transparencia/gestion/docs/2019/dach/Art121/DACH/2024/4_TRIMESTRE/OF_SINDICATO/SS38.pdf</t>
  </si>
  <si>
    <t>ANIVERSARIO E INFORME ANUAL</t>
  </si>
  <si>
    <t>http://transparencia.sacmex.cdmx.gob.mx/transparencia/gestion/docs/2019/dach/Art121/DACH/2024/4_TRIMESTRE/OF_SINDICATO/SECC_39.pdf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</si>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</sst>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44" fontId="7" fillId="0" borderId="1" xfId="2" quotePrefix="1" applyFont="1" applyFill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 wrapText="1"/>
    </xf>
    <xf numFmtId="44" fontId="7" fillId="4" borderId="1" xfId="2" quotePrefix="1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7" fillId="0" borderId="1" xfId="0" quotePrefix="1" applyFont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1" fillId="4" borderId="1" xfId="1" applyFont="1" applyFill="1" applyBorder="1" applyAlignment="1" applyProtection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8866</xdr:colOff>
      <xdr:row>3</xdr:row>
      <xdr:rowOff>11332</xdr:rowOff>
    </xdr:from>
    <xdr:to>
      <xdr:col>14</xdr:col>
      <xdr:colOff>19050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3166" y="611407"/>
          <a:ext cx="25403834" cy="45818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609600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52"/>
  <sheetViews>
    <sheetView showGridLines="0" tabSelected="1" workbookViewId="0">
      <pane ySplit="5" topLeftCell="A42" activePane="bottomLeft" state="frozen"/>
      <selection pane="bottomLeft" activeCell="C51" sqref="C51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7.6640625" customWidth="1"/>
    <col min="4" max="4" width="18.88671875" customWidth="1"/>
    <col min="5" max="5" width="15.88671875" customWidth="1"/>
    <col min="6" max="6" width="36.6640625" customWidth="1"/>
    <col min="7" max="7" width="35.88671875" customWidth="1"/>
    <col min="8" max="8" width="17" customWidth="1"/>
    <col min="9" max="9" width="36.33203125" customWidth="1"/>
    <col min="10" max="10" width="57.33203125" customWidth="1"/>
    <col min="11" max="11" width="51.44140625" customWidth="1"/>
    <col min="12" max="12" width="41.88671875" customWidth="1"/>
    <col min="13" max="13" width="38.5546875" customWidth="1"/>
    <col min="14" max="14" width="13.5546875" customWidth="1"/>
    <col min="15" max="15" width="1.6640625" customWidth="1"/>
    <col min="16" max="16384" width="11.44140625" hidden="1"/>
  </cols>
  <sheetData>
    <row r="1" spans="2:14" x14ac:dyDescent="0.3"/>
    <row r="2" spans="2:14" x14ac:dyDescent="0.3">
      <c r="N2" s="1" t="s">
        <v>2</v>
      </c>
    </row>
    <row r="3" spans="2:14" ht="15.6" x14ac:dyDescent="0.3">
      <c r="N3" s="11" t="s">
        <v>3</v>
      </c>
    </row>
    <row r="4" spans="2:14" ht="9.75" customHeight="1" x14ac:dyDescent="0.3"/>
    <row r="5" spans="2:14" ht="24" x14ac:dyDescent="0.3">
      <c r="B5" s="3" t="s">
        <v>0</v>
      </c>
      <c r="C5" s="3" t="s">
        <v>4</v>
      </c>
      <c r="D5" s="3" t="s">
        <v>5</v>
      </c>
      <c r="E5" s="3" t="s">
        <v>7</v>
      </c>
      <c r="F5" s="3" t="s">
        <v>8</v>
      </c>
      <c r="G5" s="3" t="s">
        <v>9</v>
      </c>
      <c r="H5" s="3" t="s">
        <v>1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4" t="s">
        <v>6</v>
      </c>
    </row>
    <row r="6" spans="2:14" ht="30" customHeight="1" x14ac:dyDescent="0.3">
      <c r="B6" s="5">
        <v>2024</v>
      </c>
      <c r="C6" s="6">
        <v>45292</v>
      </c>
      <c r="D6" s="6">
        <v>45382</v>
      </c>
      <c r="E6" s="7"/>
      <c r="F6" s="8">
        <v>0</v>
      </c>
      <c r="G6" s="21" t="s">
        <v>15</v>
      </c>
      <c r="H6" s="6"/>
      <c r="I6" s="7"/>
      <c r="J6" s="22" t="s">
        <v>16</v>
      </c>
      <c r="K6" s="22" t="s">
        <v>16</v>
      </c>
      <c r="L6" s="22" t="s">
        <v>16</v>
      </c>
      <c r="M6" s="22" t="s">
        <v>16</v>
      </c>
      <c r="N6" s="10"/>
    </row>
    <row r="7" spans="2:14" ht="30" customHeight="1" x14ac:dyDescent="0.3">
      <c r="B7" s="12">
        <v>2024</v>
      </c>
      <c r="C7" s="13">
        <v>45383</v>
      </c>
      <c r="D7" s="13">
        <v>45473</v>
      </c>
      <c r="E7" s="14" t="s">
        <v>17</v>
      </c>
      <c r="F7" s="15">
        <v>50000</v>
      </c>
      <c r="G7" s="16" t="s">
        <v>18</v>
      </c>
      <c r="H7" s="13">
        <v>45421</v>
      </c>
      <c r="I7" s="16" t="s">
        <v>19</v>
      </c>
      <c r="J7" s="23" t="s">
        <v>20</v>
      </c>
      <c r="K7" s="23" t="s">
        <v>21</v>
      </c>
      <c r="L7" s="23" t="s">
        <v>22</v>
      </c>
      <c r="M7" s="23" t="s">
        <v>23</v>
      </c>
      <c r="N7" s="17"/>
    </row>
    <row r="8" spans="2:14" s="20" customFormat="1" ht="30" customHeight="1" x14ac:dyDescent="0.3">
      <c r="B8" s="5">
        <v>2024</v>
      </c>
      <c r="C8" s="6">
        <v>45383</v>
      </c>
      <c r="D8" s="6">
        <v>45473</v>
      </c>
      <c r="E8" s="7" t="s">
        <v>17</v>
      </c>
      <c r="F8" s="8">
        <v>50000</v>
      </c>
      <c r="G8" s="21" t="s">
        <v>24</v>
      </c>
      <c r="H8" s="6">
        <v>45436</v>
      </c>
      <c r="I8" s="7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0"/>
    </row>
    <row r="9" spans="2:14" s="20" customFormat="1" ht="30" customHeight="1" x14ac:dyDescent="0.3">
      <c r="B9" s="12">
        <v>2024</v>
      </c>
      <c r="C9" s="13">
        <v>45383</v>
      </c>
      <c r="D9" s="13">
        <v>45473</v>
      </c>
      <c r="E9" s="14" t="s">
        <v>17</v>
      </c>
      <c r="F9" s="15">
        <v>828800</v>
      </c>
      <c r="G9" s="16" t="s">
        <v>25</v>
      </c>
      <c r="H9" s="13">
        <v>45421</v>
      </c>
      <c r="I9" s="14" t="s">
        <v>19</v>
      </c>
      <c r="J9" s="19" t="s">
        <v>20</v>
      </c>
      <c r="K9" s="19" t="s">
        <v>21</v>
      </c>
      <c r="L9" s="19" t="s">
        <v>22</v>
      </c>
      <c r="M9" s="19" t="s">
        <v>23</v>
      </c>
      <c r="N9" s="17"/>
    </row>
    <row r="10" spans="2:14" s="20" customFormat="1" ht="30" customHeight="1" x14ac:dyDescent="0.3">
      <c r="B10" s="5">
        <v>2024</v>
      </c>
      <c r="C10" s="6">
        <v>45383</v>
      </c>
      <c r="D10" s="6">
        <v>45473</v>
      </c>
      <c r="E10" s="7" t="s">
        <v>17</v>
      </c>
      <c r="F10" s="8">
        <v>20000</v>
      </c>
      <c r="G10" s="9" t="s">
        <v>26</v>
      </c>
      <c r="H10" s="6">
        <v>45453</v>
      </c>
      <c r="I10" s="7" t="s">
        <v>27</v>
      </c>
      <c r="J10" s="18" t="s">
        <v>28</v>
      </c>
      <c r="K10" s="18" t="s">
        <v>21</v>
      </c>
      <c r="L10" s="18" t="s">
        <v>22</v>
      </c>
      <c r="M10" s="18" t="s">
        <v>23</v>
      </c>
      <c r="N10" s="10"/>
    </row>
    <row r="11" spans="2:14" s="20" customFormat="1" ht="30" customHeight="1" x14ac:dyDescent="0.3">
      <c r="B11" s="12">
        <v>2024</v>
      </c>
      <c r="C11" s="13">
        <v>45383</v>
      </c>
      <c r="D11" s="13">
        <v>45473</v>
      </c>
      <c r="E11" s="14" t="s">
        <v>17</v>
      </c>
      <c r="F11" s="15">
        <v>20000</v>
      </c>
      <c r="G11" s="16" t="s">
        <v>29</v>
      </c>
      <c r="H11" s="13">
        <v>45453</v>
      </c>
      <c r="I11" s="14" t="s">
        <v>27</v>
      </c>
      <c r="J11" s="19" t="s">
        <v>28</v>
      </c>
      <c r="K11" s="19" t="s">
        <v>21</v>
      </c>
      <c r="L11" s="19" t="s">
        <v>22</v>
      </c>
      <c r="M11" s="19" t="s">
        <v>23</v>
      </c>
      <c r="N11" s="17"/>
    </row>
    <row r="12" spans="2:14" s="20" customFormat="1" ht="30" customHeight="1" x14ac:dyDescent="0.3">
      <c r="B12" s="5">
        <v>2024</v>
      </c>
      <c r="C12" s="6">
        <v>45383</v>
      </c>
      <c r="D12" s="6">
        <v>45473</v>
      </c>
      <c r="E12" s="7" t="s">
        <v>17</v>
      </c>
      <c r="F12" s="8">
        <v>20000</v>
      </c>
      <c r="G12" s="9" t="s">
        <v>30</v>
      </c>
      <c r="H12" s="6">
        <v>45471</v>
      </c>
      <c r="I12" s="7" t="s">
        <v>27</v>
      </c>
      <c r="J12" s="18" t="s">
        <v>28</v>
      </c>
      <c r="K12" s="18" t="s">
        <v>21</v>
      </c>
      <c r="L12" s="18" t="s">
        <v>22</v>
      </c>
      <c r="M12" s="18" t="s">
        <v>23</v>
      </c>
      <c r="N12" s="10"/>
    </row>
    <row r="13" spans="2:14" s="20" customFormat="1" ht="30" customHeight="1" x14ac:dyDescent="0.3">
      <c r="B13" s="12">
        <v>2024</v>
      </c>
      <c r="C13" s="13">
        <v>45383</v>
      </c>
      <c r="D13" s="13">
        <v>45473</v>
      </c>
      <c r="E13" s="14" t="s">
        <v>17</v>
      </c>
      <c r="F13" s="15">
        <v>50000</v>
      </c>
      <c r="G13" s="16" t="s">
        <v>26</v>
      </c>
      <c r="H13" s="13">
        <v>45453</v>
      </c>
      <c r="I13" s="14" t="s">
        <v>31</v>
      </c>
      <c r="J13" s="19" t="s">
        <v>32</v>
      </c>
      <c r="K13" s="19" t="s">
        <v>21</v>
      </c>
      <c r="L13" s="19" t="s">
        <v>22</v>
      </c>
      <c r="M13" s="19" t="s">
        <v>23</v>
      </c>
      <c r="N13" s="17"/>
    </row>
    <row r="14" spans="2:14" s="20" customFormat="1" ht="30" customHeight="1" x14ac:dyDescent="0.3">
      <c r="B14" s="5">
        <v>2024</v>
      </c>
      <c r="C14" s="6">
        <v>45383</v>
      </c>
      <c r="D14" s="6">
        <v>45473</v>
      </c>
      <c r="E14" s="7" t="s">
        <v>17</v>
      </c>
      <c r="F14" s="8">
        <v>50000</v>
      </c>
      <c r="G14" s="9" t="s">
        <v>33</v>
      </c>
      <c r="H14" s="6">
        <v>45460</v>
      </c>
      <c r="I14" s="7" t="s">
        <v>31</v>
      </c>
      <c r="J14" s="18" t="s">
        <v>32</v>
      </c>
      <c r="K14" s="18" t="s">
        <v>21</v>
      </c>
      <c r="L14" s="18" t="s">
        <v>22</v>
      </c>
      <c r="M14" s="18" t="s">
        <v>23</v>
      </c>
      <c r="N14" s="10"/>
    </row>
    <row r="15" spans="2:14" s="20" customFormat="1" ht="30" customHeight="1" x14ac:dyDescent="0.3">
      <c r="B15" s="12">
        <v>2024</v>
      </c>
      <c r="C15" s="13">
        <v>45474</v>
      </c>
      <c r="D15" s="13">
        <v>45565</v>
      </c>
      <c r="E15" s="14" t="s">
        <v>17</v>
      </c>
      <c r="F15" s="15">
        <v>50000</v>
      </c>
      <c r="G15" s="16" t="s">
        <v>34</v>
      </c>
      <c r="H15" s="13">
        <v>45489</v>
      </c>
      <c r="I15" s="14" t="s">
        <v>35</v>
      </c>
      <c r="J15" s="19" t="s">
        <v>36</v>
      </c>
      <c r="K15" s="19" t="s">
        <v>21</v>
      </c>
      <c r="L15" s="19" t="s">
        <v>22</v>
      </c>
      <c r="M15" s="19" t="s">
        <v>23</v>
      </c>
      <c r="N15" s="17"/>
    </row>
    <row r="16" spans="2:14" s="20" customFormat="1" ht="30" customHeight="1" x14ac:dyDescent="0.3">
      <c r="B16" s="5">
        <v>2024</v>
      </c>
      <c r="C16" s="6">
        <v>45474</v>
      </c>
      <c r="D16" s="6">
        <v>45565</v>
      </c>
      <c r="E16" s="7" t="s">
        <v>17</v>
      </c>
      <c r="F16" s="8">
        <v>500000</v>
      </c>
      <c r="G16" s="9" t="s">
        <v>37</v>
      </c>
      <c r="H16" s="6">
        <v>45554</v>
      </c>
      <c r="I16" s="7" t="s">
        <v>35</v>
      </c>
      <c r="J16" s="18" t="s">
        <v>36</v>
      </c>
      <c r="K16" s="18" t="s">
        <v>21</v>
      </c>
      <c r="L16" s="18" t="s">
        <v>22</v>
      </c>
      <c r="M16" s="18" t="s">
        <v>23</v>
      </c>
      <c r="N16" s="10"/>
    </row>
    <row r="17" spans="2:14" s="20" customFormat="1" ht="30" customHeight="1" x14ac:dyDescent="0.3">
      <c r="B17" s="12">
        <v>2024</v>
      </c>
      <c r="C17" s="13">
        <v>45474</v>
      </c>
      <c r="D17" s="13">
        <v>45565</v>
      </c>
      <c r="E17" s="14" t="s">
        <v>17</v>
      </c>
      <c r="F17" s="15">
        <v>2000</v>
      </c>
      <c r="G17" s="16" t="s">
        <v>38</v>
      </c>
      <c r="H17" s="13">
        <v>45505</v>
      </c>
      <c r="I17" s="14" t="s">
        <v>39</v>
      </c>
      <c r="J17" s="19" t="s">
        <v>40</v>
      </c>
      <c r="K17" s="19" t="s">
        <v>21</v>
      </c>
      <c r="L17" s="19" t="s">
        <v>22</v>
      </c>
      <c r="M17" s="19" t="s">
        <v>23</v>
      </c>
      <c r="N17" s="17"/>
    </row>
    <row r="18" spans="2:14" s="20" customFormat="1" ht="30" customHeight="1" x14ac:dyDescent="0.3">
      <c r="B18" s="5">
        <v>2024</v>
      </c>
      <c r="C18" s="6">
        <v>45474</v>
      </c>
      <c r="D18" s="6">
        <v>45565</v>
      </c>
      <c r="E18" s="7" t="s">
        <v>17</v>
      </c>
      <c r="F18" s="8">
        <v>3000</v>
      </c>
      <c r="G18" s="9" t="s">
        <v>38</v>
      </c>
      <c r="H18" s="6">
        <v>45477</v>
      </c>
      <c r="I18" s="7" t="s">
        <v>41</v>
      </c>
      <c r="J18" s="18" t="s">
        <v>42</v>
      </c>
      <c r="K18" s="18" t="s">
        <v>21</v>
      </c>
      <c r="L18" s="18" t="s">
        <v>22</v>
      </c>
      <c r="M18" s="18" t="s">
        <v>23</v>
      </c>
      <c r="N18" s="10"/>
    </row>
    <row r="19" spans="2:14" s="20" customFormat="1" ht="30" customHeight="1" x14ac:dyDescent="0.3">
      <c r="B19" s="12">
        <v>2024</v>
      </c>
      <c r="C19" s="13">
        <v>45474</v>
      </c>
      <c r="D19" s="13">
        <v>45565</v>
      </c>
      <c r="E19" s="14" t="s">
        <v>17</v>
      </c>
      <c r="F19" s="15">
        <v>3000</v>
      </c>
      <c r="G19" s="16" t="s">
        <v>43</v>
      </c>
      <c r="H19" s="13">
        <v>45534</v>
      </c>
      <c r="I19" s="14" t="s">
        <v>41</v>
      </c>
      <c r="J19" s="19" t="s">
        <v>42</v>
      </c>
      <c r="K19" s="19" t="s">
        <v>21</v>
      </c>
      <c r="L19" s="19" t="s">
        <v>22</v>
      </c>
      <c r="M19" s="19" t="s">
        <v>23</v>
      </c>
      <c r="N19" s="17"/>
    </row>
    <row r="20" spans="2:14" s="20" customFormat="1" ht="30" customHeight="1" x14ac:dyDescent="0.3">
      <c r="B20" s="5">
        <v>2024</v>
      </c>
      <c r="C20" s="6">
        <v>45474</v>
      </c>
      <c r="D20" s="6">
        <v>45565</v>
      </c>
      <c r="E20" s="7" t="s">
        <v>17</v>
      </c>
      <c r="F20" s="8">
        <v>3000</v>
      </c>
      <c r="G20" s="9" t="s">
        <v>44</v>
      </c>
      <c r="H20" s="6">
        <v>45547</v>
      </c>
      <c r="I20" s="7" t="s">
        <v>41</v>
      </c>
      <c r="J20" s="18" t="s">
        <v>42</v>
      </c>
      <c r="K20" s="18" t="s">
        <v>21</v>
      </c>
      <c r="L20" s="18" t="s">
        <v>22</v>
      </c>
      <c r="M20" s="18" t="s">
        <v>23</v>
      </c>
      <c r="N20" s="10"/>
    </row>
    <row r="21" spans="2:14" s="20" customFormat="1" ht="30" customHeight="1" x14ac:dyDescent="0.3">
      <c r="B21" s="12">
        <v>2024</v>
      </c>
      <c r="C21" s="13">
        <v>45474</v>
      </c>
      <c r="D21" s="13">
        <v>45565</v>
      </c>
      <c r="E21" s="14" t="s">
        <v>17</v>
      </c>
      <c r="F21" s="15">
        <v>1000</v>
      </c>
      <c r="G21" s="16" t="s">
        <v>38</v>
      </c>
      <c r="H21" s="13">
        <v>45509</v>
      </c>
      <c r="I21" s="14" t="s">
        <v>45</v>
      </c>
      <c r="J21" s="19" t="s">
        <v>46</v>
      </c>
      <c r="K21" s="19" t="s">
        <v>21</v>
      </c>
      <c r="L21" s="19" t="s">
        <v>22</v>
      </c>
      <c r="M21" s="19" t="s">
        <v>23</v>
      </c>
      <c r="N21" s="17"/>
    </row>
    <row r="22" spans="2:14" s="20" customFormat="1" ht="30" customHeight="1" x14ac:dyDescent="0.3">
      <c r="B22" s="5">
        <v>2024</v>
      </c>
      <c r="C22" s="6">
        <v>45474</v>
      </c>
      <c r="D22" s="6">
        <v>45565</v>
      </c>
      <c r="E22" s="7" t="s">
        <v>17</v>
      </c>
      <c r="F22" s="8">
        <v>1000</v>
      </c>
      <c r="G22" s="21" t="s">
        <v>47</v>
      </c>
      <c r="H22" s="6">
        <v>45554</v>
      </c>
      <c r="I22" s="7" t="s">
        <v>45</v>
      </c>
      <c r="J22" s="18" t="s">
        <v>46</v>
      </c>
      <c r="K22" s="18" t="s">
        <v>21</v>
      </c>
      <c r="L22" s="18" t="s">
        <v>22</v>
      </c>
      <c r="M22" s="18" t="s">
        <v>23</v>
      </c>
      <c r="N22" s="10"/>
    </row>
    <row r="23" spans="2:14" s="20" customFormat="1" ht="30" customHeight="1" x14ac:dyDescent="0.3">
      <c r="B23" s="12">
        <v>2024</v>
      </c>
      <c r="C23" s="13">
        <v>45474</v>
      </c>
      <c r="D23" s="13">
        <v>45565</v>
      </c>
      <c r="E23" s="14" t="s">
        <v>17</v>
      </c>
      <c r="F23" s="15">
        <v>1000</v>
      </c>
      <c r="G23" s="16" t="s">
        <v>38</v>
      </c>
      <c r="H23" s="13">
        <v>45525</v>
      </c>
      <c r="I23" s="14" t="s">
        <v>48</v>
      </c>
      <c r="J23" s="19" t="s">
        <v>49</v>
      </c>
      <c r="K23" s="19" t="s">
        <v>21</v>
      </c>
      <c r="L23" s="19" t="s">
        <v>22</v>
      </c>
      <c r="M23" s="19" t="s">
        <v>23</v>
      </c>
      <c r="N23" s="17"/>
    </row>
    <row r="24" spans="2:14" s="20" customFormat="1" ht="30" customHeight="1" x14ac:dyDescent="0.3">
      <c r="B24" s="5">
        <v>2024</v>
      </c>
      <c r="C24" s="6">
        <v>45474</v>
      </c>
      <c r="D24" s="6">
        <v>45565</v>
      </c>
      <c r="E24" s="7" t="s">
        <v>17</v>
      </c>
      <c r="F24" s="8">
        <v>1000</v>
      </c>
      <c r="G24" s="9" t="s">
        <v>34</v>
      </c>
      <c r="H24" s="6">
        <v>45545</v>
      </c>
      <c r="I24" s="7" t="s">
        <v>48</v>
      </c>
      <c r="J24" s="18" t="s">
        <v>49</v>
      </c>
      <c r="K24" s="18" t="s">
        <v>21</v>
      </c>
      <c r="L24" s="18" t="s">
        <v>22</v>
      </c>
      <c r="M24" s="18" t="s">
        <v>23</v>
      </c>
      <c r="N24" s="10"/>
    </row>
    <row r="25" spans="2:14" s="20" customFormat="1" ht="30" customHeight="1" x14ac:dyDescent="0.3">
      <c r="B25" s="12">
        <v>2024</v>
      </c>
      <c r="C25" s="13">
        <v>45474</v>
      </c>
      <c r="D25" s="13">
        <v>45565</v>
      </c>
      <c r="E25" s="14" t="s">
        <v>17</v>
      </c>
      <c r="F25" s="15">
        <v>1000</v>
      </c>
      <c r="G25" s="16" t="s">
        <v>50</v>
      </c>
      <c r="H25" s="13">
        <v>45558</v>
      </c>
      <c r="I25" s="14" t="s">
        <v>51</v>
      </c>
      <c r="J25" s="19" t="s">
        <v>52</v>
      </c>
      <c r="K25" s="19" t="s">
        <v>21</v>
      </c>
      <c r="L25" s="19" t="s">
        <v>22</v>
      </c>
      <c r="M25" s="19" t="s">
        <v>23</v>
      </c>
      <c r="N25" s="17"/>
    </row>
    <row r="26" spans="2:14" s="20" customFormat="1" ht="30" customHeight="1" x14ac:dyDescent="0.3">
      <c r="B26" s="5">
        <v>2024</v>
      </c>
      <c r="C26" s="6">
        <v>45474</v>
      </c>
      <c r="D26" s="6">
        <v>45565</v>
      </c>
      <c r="E26" s="7" t="s">
        <v>17</v>
      </c>
      <c r="F26" s="8">
        <v>1000</v>
      </c>
      <c r="G26" s="9" t="s">
        <v>34</v>
      </c>
      <c r="H26" s="6">
        <v>45558</v>
      </c>
      <c r="I26" s="7" t="s">
        <v>51</v>
      </c>
      <c r="J26" s="18" t="s">
        <v>52</v>
      </c>
      <c r="K26" s="18" t="s">
        <v>21</v>
      </c>
      <c r="L26" s="18" t="s">
        <v>22</v>
      </c>
      <c r="M26" s="18" t="s">
        <v>23</v>
      </c>
      <c r="N26" s="10"/>
    </row>
    <row r="27" spans="2:14" s="20" customFormat="1" ht="30" customHeight="1" x14ac:dyDescent="0.3">
      <c r="B27" s="12">
        <v>2024</v>
      </c>
      <c r="C27" s="13">
        <v>45474</v>
      </c>
      <c r="D27" s="13">
        <v>45565</v>
      </c>
      <c r="E27" s="14" t="s">
        <v>17</v>
      </c>
      <c r="F27" s="15">
        <v>2000</v>
      </c>
      <c r="G27" s="16" t="s">
        <v>38</v>
      </c>
      <c r="H27" s="13">
        <v>45509</v>
      </c>
      <c r="I27" s="14" t="s">
        <v>53</v>
      </c>
      <c r="J27" s="19" t="s">
        <v>54</v>
      </c>
      <c r="K27" s="19" t="s">
        <v>21</v>
      </c>
      <c r="L27" s="19" t="s">
        <v>22</v>
      </c>
      <c r="M27" s="19" t="s">
        <v>23</v>
      </c>
      <c r="N27" s="17"/>
    </row>
    <row r="28" spans="2:14" s="20" customFormat="1" ht="30" customHeight="1" x14ac:dyDescent="0.3">
      <c r="B28" s="5">
        <v>2024</v>
      </c>
      <c r="C28" s="6">
        <v>45474</v>
      </c>
      <c r="D28" s="6">
        <v>45565</v>
      </c>
      <c r="E28" s="7" t="s">
        <v>17</v>
      </c>
      <c r="F28" s="8">
        <v>2000</v>
      </c>
      <c r="G28" s="9" t="s">
        <v>37</v>
      </c>
      <c r="H28" s="6">
        <v>45554</v>
      </c>
      <c r="I28" s="7" t="s">
        <v>53</v>
      </c>
      <c r="J28" s="18" t="s">
        <v>54</v>
      </c>
      <c r="K28" s="18" t="s">
        <v>21</v>
      </c>
      <c r="L28" s="18" t="s">
        <v>22</v>
      </c>
      <c r="M28" s="18" t="s">
        <v>23</v>
      </c>
      <c r="N28" s="10"/>
    </row>
    <row r="29" spans="2:14" s="20" customFormat="1" ht="30" customHeight="1" x14ac:dyDescent="0.3">
      <c r="B29" s="12">
        <v>2024</v>
      </c>
      <c r="C29" s="13">
        <v>45474</v>
      </c>
      <c r="D29" s="13">
        <v>45565</v>
      </c>
      <c r="E29" s="14" t="s">
        <v>17</v>
      </c>
      <c r="F29" s="15">
        <v>20000</v>
      </c>
      <c r="G29" s="16" t="s">
        <v>55</v>
      </c>
      <c r="H29" s="13">
        <v>45504</v>
      </c>
      <c r="I29" s="14" t="s">
        <v>27</v>
      </c>
      <c r="J29" s="19" t="s">
        <v>56</v>
      </c>
      <c r="K29" s="19" t="s">
        <v>21</v>
      </c>
      <c r="L29" s="19" t="s">
        <v>22</v>
      </c>
      <c r="M29" s="19" t="s">
        <v>23</v>
      </c>
      <c r="N29" s="17"/>
    </row>
    <row r="30" spans="2:14" s="20" customFormat="1" ht="30" customHeight="1" x14ac:dyDescent="0.3">
      <c r="B30" s="5">
        <v>2024</v>
      </c>
      <c r="C30" s="6">
        <v>45474</v>
      </c>
      <c r="D30" s="6">
        <v>45565</v>
      </c>
      <c r="E30" s="7" t="s">
        <v>17</v>
      </c>
      <c r="F30" s="8">
        <v>302000</v>
      </c>
      <c r="G30" s="9" t="s">
        <v>47</v>
      </c>
      <c r="H30" s="6">
        <v>45517</v>
      </c>
      <c r="I30" s="7" t="s">
        <v>27</v>
      </c>
      <c r="J30" s="18" t="s">
        <v>56</v>
      </c>
      <c r="K30" s="18" t="s">
        <v>21</v>
      </c>
      <c r="L30" s="18" t="s">
        <v>22</v>
      </c>
      <c r="M30" s="18" t="s">
        <v>23</v>
      </c>
      <c r="N30" s="10"/>
    </row>
    <row r="31" spans="2:14" s="20" customFormat="1" ht="30" customHeight="1" x14ac:dyDescent="0.3">
      <c r="B31" s="12">
        <v>2024</v>
      </c>
      <c r="C31" s="13">
        <v>45474</v>
      </c>
      <c r="D31" s="13">
        <v>45565</v>
      </c>
      <c r="E31" s="14" t="s">
        <v>17</v>
      </c>
      <c r="F31" s="15">
        <v>20000</v>
      </c>
      <c r="G31" s="16" t="s">
        <v>37</v>
      </c>
      <c r="H31" s="13">
        <v>45552</v>
      </c>
      <c r="I31" s="14" t="s">
        <v>27</v>
      </c>
      <c r="J31" s="19" t="s">
        <v>56</v>
      </c>
      <c r="K31" s="19" t="s">
        <v>21</v>
      </c>
      <c r="L31" s="19" t="s">
        <v>22</v>
      </c>
      <c r="M31" s="19" t="s">
        <v>23</v>
      </c>
      <c r="N31" s="17"/>
    </row>
    <row r="32" spans="2:14" s="20" customFormat="1" ht="30" customHeight="1" x14ac:dyDescent="0.3">
      <c r="B32" s="5">
        <v>2024</v>
      </c>
      <c r="C32" s="6">
        <v>45474</v>
      </c>
      <c r="D32" s="6">
        <v>45565</v>
      </c>
      <c r="E32" s="7" t="s">
        <v>17</v>
      </c>
      <c r="F32" s="8">
        <v>50000</v>
      </c>
      <c r="G32" s="9" t="s">
        <v>38</v>
      </c>
      <c r="H32" s="6">
        <v>45489</v>
      </c>
      <c r="I32" s="7" t="s">
        <v>31</v>
      </c>
      <c r="J32" s="18" t="s">
        <v>57</v>
      </c>
      <c r="K32" s="18" t="s">
        <v>21</v>
      </c>
      <c r="L32" s="18" t="s">
        <v>22</v>
      </c>
      <c r="M32" s="18" t="s">
        <v>23</v>
      </c>
      <c r="N32" s="10"/>
    </row>
    <row r="33" spans="2:14" s="20" customFormat="1" ht="30" customHeight="1" x14ac:dyDescent="0.3">
      <c r="B33" s="12">
        <v>2024</v>
      </c>
      <c r="C33" s="13">
        <v>45474</v>
      </c>
      <c r="D33" s="13">
        <v>45565</v>
      </c>
      <c r="E33" s="14" t="s">
        <v>17</v>
      </c>
      <c r="F33" s="15">
        <v>10000</v>
      </c>
      <c r="G33" s="16" t="s">
        <v>38</v>
      </c>
      <c r="H33" s="13">
        <v>45505</v>
      </c>
      <c r="I33" s="14" t="s">
        <v>58</v>
      </c>
      <c r="J33" s="19" t="s">
        <v>59</v>
      </c>
      <c r="K33" s="19" t="s">
        <v>21</v>
      </c>
      <c r="L33" s="19" t="s">
        <v>22</v>
      </c>
      <c r="M33" s="19" t="s">
        <v>23</v>
      </c>
      <c r="N33" s="17"/>
    </row>
    <row r="34" spans="2:14" s="20" customFormat="1" ht="30" customHeight="1" x14ac:dyDescent="0.3">
      <c r="B34" s="5">
        <v>2024</v>
      </c>
      <c r="C34" s="6">
        <v>45474</v>
      </c>
      <c r="D34" s="6">
        <v>45565</v>
      </c>
      <c r="E34" s="7" t="s">
        <v>17</v>
      </c>
      <c r="F34" s="8">
        <v>2000</v>
      </c>
      <c r="G34" s="9" t="s">
        <v>60</v>
      </c>
      <c r="H34" s="6">
        <v>45474</v>
      </c>
      <c r="I34" s="7" t="s">
        <v>61</v>
      </c>
      <c r="J34" s="18" t="s">
        <v>62</v>
      </c>
      <c r="K34" s="18" t="s">
        <v>21</v>
      </c>
      <c r="L34" s="18" t="s">
        <v>22</v>
      </c>
      <c r="M34" s="18" t="s">
        <v>23</v>
      </c>
      <c r="N34" s="10"/>
    </row>
    <row r="35" spans="2:14" s="20" customFormat="1" ht="30" customHeight="1" x14ac:dyDescent="0.3">
      <c r="B35" s="12">
        <v>2024</v>
      </c>
      <c r="C35" s="13">
        <v>45474</v>
      </c>
      <c r="D35" s="13">
        <v>45565</v>
      </c>
      <c r="E35" s="14" t="s">
        <v>17</v>
      </c>
      <c r="F35" s="15">
        <v>1000</v>
      </c>
      <c r="G35" s="16" t="s">
        <v>63</v>
      </c>
      <c r="H35" s="13">
        <v>45505</v>
      </c>
      <c r="I35" s="14" t="s">
        <v>64</v>
      </c>
      <c r="J35" s="19" t="s">
        <v>65</v>
      </c>
      <c r="K35" s="19" t="s">
        <v>21</v>
      </c>
      <c r="L35" s="19" t="s">
        <v>22</v>
      </c>
      <c r="M35" s="19" t="s">
        <v>23</v>
      </c>
      <c r="N35" s="17"/>
    </row>
    <row r="36" spans="2:14" s="20" customFormat="1" ht="30" customHeight="1" x14ac:dyDescent="0.3">
      <c r="B36" s="5">
        <v>2024</v>
      </c>
      <c r="C36" s="6">
        <v>45474</v>
      </c>
      <c r="D36" s="6">
        <v>45565</v>
      </c>
      <c r="E36" s="7" t="s">
        <v>17</v>
      </c>
      <c r="F36" s="8">
        <v>1000</v>
      </c>
      <c r="G36" s="9" t="s">
        <v>66</v>
      </c>
      <c r="H36" s="6">
        <v>45547</v>
      </c>
      <c r="I36" s="7" t="s">
        <v>64</v>
      </c>
      <c r="J36" s="18" t="s">
        <v>65</v>
      </c>
      <c r="K36" s="18" t="s">
        <v>21</v>
      </c>
      <c r="L36" s="18" t="s">
        <v>22</v>
      </c>
      <c r="M36" s="18" t="s">
        <v>23</v>
      </c>
      <c r="N36" s="10"/>
    </row>
    <row r="37" spans="2:14" s="20" customFormat="1" ht="36" x14ac:dyDescent="0.3">
      <c r="B37" s="12">
        <v>2024</v>
      </c>
      <c r="C37" s="13">
        <v>45566</v>
      </c>
      <c r="D37" s="13">
        <v>45657</v>
      </c>
      <c r="E37" s="14" t="s">
        <v>17</v>
      </c>
      <c r="F37" s="15">
        <v>2000</v>
      </c>
      <c r="G37" s="16" t="s">
        <v>37</v>
      </c>
      <c r="H37" s="13">
        <v>45586</v>
      </c>
      <c r="I37" s="14" t="s">
        <v>39</v>
      </c>
      <c r="J37" s="19" t="s">
        <v>67</v>
      </c>
      <c r="K37" s="19" t="s">
        <v>21</v>
      </c>
      <c r="L37" s="19" t="s">
        <v>68</v>
      </c>
      <c r="M37" s="19" t="s">
        <v>69</v>
      </c>
      <c r="N37" s="17"/>
    </row>
    <row r="38" spans="2:14" s="20" customFormat="1" ht="36" x14ac:dyDescent="0.3">
      <c r="B38" s="5">
        <v>2024</v>
      </c>
      <c r="C38" s="6">
        <v>45566</v>
      </c>
      <c r="D38" s="6">
        <v>45657</v>
      </c>
      <c r="E38" s="7" t="s">
        <v>17</v>
      </c>
      <c r="F38" s="8">
        <v>1000</v>
      </c>
      <c r="G38" s="21" t="s">
        <v>37</v>
      </c>
      <c r="H38" s="6">
        <v>45587</v>
      </c>
      <c r="I38" s="7" t="s">
        <v>48</v>
      </c>
      <c r="J38" s="18" t="s">
        <v>70</v>
      </c>
      <c r="K38" s="18" t="s">
        <v>21</v>
      </c>
      <c r="L38" s="18" t="s">
        <v>68</v>
      </c>
      <c r="M38" s="18" t="s">
        <v>69</v>
      </c>
      <c r="N38" s="10"/>
    </row>
    <row r="39" spans="2:14" s="20" customFormat="1" ht="36" x14ac:dyDescent="0.3">
      <c r="B39" s="12">
        <v>2024</v>
      </c>
      <c r="C39" s="13">
        <v>45566</v>
      </c>
      <c r="D39" s="13">
        <v>45657</v>
      </c>
      <c r="E39" s="14" t="s">
        <v>17</v>
      </c>
      <c r="F39" s="15">
        <v>1000</v>
      </c>
      <c r="G39" s="16" t="s">
        <v>34</v>
      </c>
      <c r="H39" s="13">
        <v>45558</v>
      </c>
      <c r="I39" s="14" t="s">
        <v>51</v>
      </c>
      <c r="J39" s="19" t="s">
        <v>71</v>
      </c>
      <c r="K39" s="19" t="s">
        <v>21</v>
      </c>
      <c r="L39" s="19" t="s">
        <v>68</v>
      </c>
      <c r="M39" s="19" t="s">
        <v>69</v>
      </c>
      <c r="N39" s="17"/>
    </row>
    <row r="40" spans="2:14" s="20" customFormat="1" ht="36" x14ac:dyDescent="0.3">
      <c r="B40" s="5">
        <v>2024</v>
      </c>
      <c r="C40" s="6">
        <v>45566</v>
      </c>
      <c r="D40" s="6">
        <v>45657</v>
      </c>
      <c r="E40" s="7" t="s">
        <v>17</v>
      </c>
      <c r="F40" s="8">
        <v>1000</v>
      </c>
      <c r="G40" s="9" t="s">
        <v>72</v>
      </c>
      <c r="H40" s="6">
        <v>45616</v>
      </c>
      <c r="I40" s="7" t="s">
        <v>51</v>
      </c>
      <c r="J40" s="18" t="s">
        <v>71</v>
      </c>
      <c r="K40" s="18" t="s">
        <v>21</v>
      </c>
      <c r="L40" s="18" t="s">
        <v>68</v>
      </c>
      <c r="M40" s="18" t="s">
        <v>69</v>
      </c>
      <c r="N40" s="10"/>
    </row>
    <row r="41" spans="2:14" s="20" customFormat="1" ht="36" x14ac:dyDescent="0.3">
      <c r="B41" s="12">
        <v>2024</v>
      </c>
      <c r="C41" s="13">
        <v>45566</v>
      </c>
      <c r="D41" s="13">
        <v>45657</v>
      </c>
      <c r="E41" s="14" t="s">
        <v>17</v>
      </c>
      <c r="F41" s="15">
        <v>1000</v>
      </c>
      <c r="G41" s="16" t="s">
        <v>73</v>
      </c>
      <c r="H41" s="13">
        <v>45638</v>
      </c>
      <c r="I41" s="14" t="s">
        <v>51</v>
      </c>
      <c r="J41" s="19" t="s">
        <v>71</v>
      </c>
      <c r="K41" s="19" t="s">
        <v>21</v>
      </c>
      <c r="L41" s="19" t="s">
        <v>68</v>
      </c>
      <c r="M41" s="19" t="s">
        <v>69</v>
      </c>
      <c r="N41" s="17"/>
    </row>
    <row r="42" spans="2:14" s="20" customFormat="1" ht="36" x14ac:dyDescent="0.3">
      <c r="B42" s="5">
        <v>2024</v>
      </c>
      <c r="C42" s="6">
        <v>45566</v>
      </c>
      <c r="D42" s="6">
        <v>45657</v>
      </c>
      <c r="E42" s="7" t="s">
        <v>17</v>
      </c>
      <c r="F42" s="8">
        <v>10000</v>
      </c>
      <c r="G42" s="21" t="s">
        <v>74</v>
      </c>
      <c r="H42" s="6">
        <v>45293</v>
      </c>
      <c r="I42" s="7" t="s">
        <v>75</v>
      </c>
      <c r="J42" s="18" t="s">
        <v>76</v>
      </c>
      <c r="K42" s="18" t="s">
        <v>21</v>
      </c>
      <c r="L42" s="18" t="s">
        <v>68</v>
      </c>
      <c r="M42" s="18" t="s">
        <v>69</v>
      </c>
      <c r="N42" s="10"/>
    </row>
    <row r="43" spans="2:14" s="20" customFormat="1" ht="36" x14ac:dyDescent="0.3">
      <c r="B43" s="12">
        <v>2024</v>
      </c>
      <c r="C43" s="13">
        <v>45566</v>
      </c>
      <c r="D43" s="13">
        <v>45657</v>
      </c>
      <c r="E43" s="14" t="s">
        <v>17</v>
      </c>
      <c r="F43" s="15">
        <v>2000</v>
      </c>
      <c r="G43" s="16" t="s">
        <v>72</v>
      </c>
      <c r="H43" s="13">
        <v>45611</v>
      </c>
      <c r="I43" s="14" t="s">
        <v>53</v>
      </c>
      <c r="J43" s="19" t="s">
        <v>77</v>
      </c>
      <c r="K43" s="19" t="s">
        <v>21</v>
      </c>
      <c r="L43" s="19" t="s">
        <v>68</v>
      </c>
      <c r="M43" s="19" t="s">
        <v>69</v>
      </c>
      <c r="N43" s="17"/>
    </row>
    <row r="44" spans="2:14" s="20" customFormat="1" ht="36" x14ac:dyDescent="0.3">
      <c r="B44" s="5">
        <v>2024</v>
      </c>
      <c r="C44" s="6">
        <v>45566</v>
      </c>
      <c r="D44" s="6">
        <v>45657</v>
      </c>
      <c r="E44" s="7" t="s">
        <v>17</v>
      </c>
      <c r="F44" s="8">
        <v>276000</v>
      </c>
      <c r="G44" s="9" t="s">
        <v>47</v>
      </c>
      <c r="H44" s="6">
        <v>45577</v>
      </c>
      <c r="I44" s="7" t="s">
        <v>31</v>
      </c>
      <c r="J44" s="18" t="s">
        <v>78</v>
      </c>
      <c r="K44" s="18" t="s">
        <v>21</v>
      </c>
      <c r="L44" s="18" t="s">
        <v>68</v>
      </c>
      <c r="M44" s="18" t="s">
        <v>69</v>
      </c>
      <c r="N44" s="10"/>
    </row>
    <row r="45" spans="2:14" s="20" customFormat="1" ht="36" x14ac:dyDescent="0.3">
      <c r="B45" s="12">
        <v>2024</v>
      </c>
      <c r="C45" s="13">
        <v>45566</v>
      </c>
      <c r="D45" s="13">
        <v>45657</v>
      </c>
      <c r="E45" s="14" t="s">
        <v>17</v>
      </c>
      <c r="F45" s="15">
        <v>20000</v>
      </c>
      <c r="G45" s="16" t="s">
        <v>37</v>
      </c>
      <c r="H45" s="13">
        <v>45577</v>
      </c>
      <c r="I45" s="14" t="s">
        <v>31</v>
      </c>
      <c r="J45" s="19" t="s">
        <v>78</v>
      </c>
      <c r="K45" s="19" t="s">
        <v>21</v>
      </c>
      <c r="L45" s="19" t="s">
        <v>68</v>
      </c>
      <c r="M45" s="19" t="s">
        <v>69</v>
      </c>
      <c r="N45" s="17"/>
    </row>
    <row r="46" spans="2:14" ht="36" x14ac:dyDescent="0.3">
      <c r="B46" s="5">
        <v>2024</v>
      </c>
      <c r="C46" s="6">
        <v>45566</v>
      </c>
      <c r="D46" s="6">
        <v>45657</v>
      </c>
      <c r="E46" s="7" t="s">
        <v>17</v>
      </c>
      <c r="F46" s="8">
        <v>69000</v>
      </c>
      <c r="G46" s="21" t="s">
        <v>37</v>
      </c>
      <c r="H46" s="6">
        <v>45609</v>
      </c>
      <c r="I46" s="7" t="s">
        <v>58</v>
      </c>
      <c r="J46" s="18" t="s">
        <v>79</v>
      </c>
      <c r="K46" s="18" t="s">
        <v>21</v>
      </c>
      <c r="L46" s="18" t="s">
        <v>68</v>
      </c>
      <c r="M46" s="18" t="s">
        <v>69</v>
      </c>
      <c r="N46" s="10"/>
    </row>
    <row r="47" spans="2:14" ht="30" customHeight="1" x14ac:dyDescent="0.3">
      <c r="B47" s="12">
        <v>2024</v>
      </c>
      <c r="C47" s="13">
        <v>45566</v>
      </c>
      <c r="D47" s="13">
        <v>45657</v>
      </c>
      <c r="E47" s="14" t="s">
        <v>17</v>
      </c>
      <c r="F47" s="15">
        <v>2000</v>
      </c>
      <c r="G47" s="16" t="s">
        <v>47</v>
      </c>
      <c r="H47" s="13">
        <v>45586</v>
      </c>
      <c r="I47" s="14" t="s">
        <v>61</v>
      </c>
      <c r="J47" s="19" t="s">
        <v>80</v>
      </c>
      <c r="K47" s="19" t="s">
        <v>21</v>
      </c>
      <c r="L47" s="19" t="s">
        <v>68</v>
      </c>
      <c r="M47" s="19" t="s">
        <v>69</v>
      </c>
      <c r="N47" s="17"/>
    </row>
    <row r="48" spans="2:14" ht="36" x14ac:dyDescent="0.3">
      <c r="B48" s="5">
        <v>2024</v>
      </c>
      <c r="C48" s="6">
        <v>45566</v>
      </c>
      <c r="D48" s="6">
        <v>45657</v>
      </c>
      <c r="E48" s="7" t="s">
        <v>17</v>
      </c>
      <c r="F48" s="8">
        <v>2000</v>
      </c>
      <c r="G48" s="9" t="s">
        <v>81</v>
      </c>
      <c r="H48" s="6">
        <v>45586</v>
      </c>
      <c r="I48" s="7" t="s">
        <v>64</v>
      </c>
      <c r="J48" s="18" t="s">
        <v>82</v>
      </c>
      <c r="K48" s="18" t="s">
        <v>21</v>
      </c>
      <c r="L48" s="18" t="s">
        <v>68</v>
      </c>
      <c r="M48" s="18" t="s">
        <v>69</v>
      </c>
      <c r="N48" s="10"/>
    </row>
    <row r="49" spans="2:14" ht="36" x14ac:dyDescent="0.3">
      <c r="B49" s="12">
        <v>2024</v>
      </c>
      <c r="C49" s="13">
        <v>45566</v>
      </c>
      <c r="D49" s="13">
        <v>45657</v>
      </c>
      <c r="E49" s="14" t="s">
        <v>17</v>
      </c>
      <c r="F49" s="15">
        <v>1000</v>
      </c>
      <c r="G49" s="16" t="s">
        <v>55</v>
      </c>
      <c r="H49" s="13">
        <v>45617</v>
      </c>
      <c r="I49" s="14" t="s">
        <v>64</v>
      </c>
      <c r="J49" s="19" t="s">
        <v>82</v>
      </c>
      <c r="K49" s="19" t="s">
        <v>21</v>
      </c>
      <c r="L49" s="19" t="s">
        <v>68</v>
      </c>
      <c r="M49" s="19" t="s">
        <v>69</v>
      </c>
      <c r="N49" s="17"/>
    </row>
    <row r="50" spans="2:14" x14ac:dyDescent="0.3">
      <c r="B50" s="2" t="s">
        <v>83</v>
      </c>
    </row>
    <row r="51" spans="2:14" x14ac:dyDescent="0.3">
      <c r="B51" s="2" t="s">
        <v>84</v>
      </c>
    </row>
    <row r="52" spans="2:14" ht="6.75" customHeight="1" x14ac:dyDescent="0.3"/>
  </sheetData>
  <dataValidations count="1">
    <dataValidation type="list" allowBlank="1" showErrorMessage="1" sqref="E6:E45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16b</vt:lpstr>
    </vt:vector>
  </TitlesOfParts>
  <Company>INFODF</Company>
  <LinksUpToDate>false</LinksUpToDate>
  <SharedDoc>false</SharedDoc>
  <HyperlinkBase>http://data.sacmex.cdmx.gob.mx/repositorio/art121/XVI/inter/leyftsesp.pdf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2016-10-12T14:45:00Z</dcterms:created>
  <dcterms:modified xsi:type="dcterms:W3CDTF">2025-02-06T20:30:46Z</dcterms:modified>
</cp:coreProperties>
</file>