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29\2020-2024\"/>
    </mc:Choice>
  </mc:AlternateContent>
  <xr:revisionPtr revIDLastSave="0" documentId="13_ncr:1_{066E1FB2-F3FE-4153-9F6D-208B3537AB67}" xr6:coauthVersionLast="47" xr6:coauthVersionMax="47" xr10:uidLastSave="{00000000-0000-0000-0000-000000000000}"/>
  <bookViews>
    <workbookView xWindow="6600" yWindow="1980" windowWidth="21600" windowHeight="11385" xr2:uid="{00000000-000D-0000-FFFF-FFFF00000000}"/>
  </bookViews>
  <sheets>
    <sheet name="LTAIPRC-CDMX | Art. 121 Fr. 29" sheetId="2" r:id="rId1"/>
  </sheets>
  <externalReferences>
    <externalReference r:id="rId2"/>
    <externalReference r:id="rId3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91029"/>
</workbook>
</file>

<file path=xl/calcChain.xml><?xml version="1.0" encoding="utf-8"?>
<calcChain xmlns="http://schemas.openxmlformats.org/spreadsheetml/2006/main">
  <c r="B6" i="2" l="1" a="1"/>
  <c r="B6" i="2" s="1"/>
  <c r="V9" i="2" l="1"/>
  <c r="F9" i="2"/>
  <c r="O8" i="2"/>
  <c r="X7" i="2"/>
  <c r="H7" i="2"/>
  <c r="I6" i="2"/>
  <c r="M9" i="2"/>
  <c r="E9" i="2"/>
  <c r="V8" i="2"/>
  <c r="N8" i="2"/>
  <c r="F8" i="2"/>
  <c r="W7" i="2"/>
  <c r="O7" i="2"/>
  <c r="G7" i="2"/>
  <c r="X6" i="2"/>
  <c r="P6" i="2"/>
  <c r="H6" i="2"/>
  <c r="N9" i="2"/>
  <c r="W8" i="2"/>
  <c r="G8" i="2"/>
  <c r="P7" i="2"/>
  <c r="Y6" i="2"/>
  <c r="Q6" i="2"/>
  <c r="U9" i="2"/>
  <c r="T9" i="2"/>
  <c r="L9" i="2"/>
  <c r="D9" i="2"/>
  <c r="U8" i="2"/>
  <c r="M8" i="2"/>
  <c r="E8" i="2"/>
  <c r="V7" i="2"/>
  <c r="N7" i="2"/>
  <c r="F7" i="2"/>
  <c r="W6" i="2"/>
  <c r="O6" i="2"/>
  <c r="G6" i="2"/>
  <c r="C9" i="2"/>
  <c r="T8" i="2"/>
  <c r="L8" i="2"/>
  <c r="D8" i="2"/>
  <c r="U7" i="2"/>
  <c r="M7" i="2"/>
  <c r="E7" i="2"/>
  <c r="V6" i="2"/>
  <c r="N6" i="2"/>
  <c r="F6" i="2"/>
  <c r="B9" i="2"/>
  <c r="L7" i="2"/>
  <c r="E6" i="2"/>
  <c r="S9" i="2"/>
  <c r="Z9" i="2"/>
  <c r="K8" i="2"/>
  <c r="Q9" i="2"/>
  <c r="D6" i="2"/>
  <c r="J9" i="2"/>
  <c r="U6" i="2"/>
  <c r="C6" i="2"/>
  <c r="K9" i="2"/>
  <c r="R9" i="2"/>
  <c r="S8" i="2"/>
  <c r="C8" i="2"/>
  <c r="T7" i="2"/>
  <c r="D7" i="2"/>
  <c r="M6" i="2"/>
  <c r="Y9" i="2"/>
  <c r="I9" i="2"/>
  <c r="Z8" i="2"/>
  <c r="R8" i="2"/>
  <c r="J8" i="2"/>
  <c r="B8" i="2"/>
  <c r="S7" i="2"/>
  <c r="K7" i="2"/>
  <c r="C7" i="2"/>
  <c r="T6" i="2"/>
  <c r="L6" i="2"/>
  <c r="X9" i="2"/>
  <c r="P9" i="2"/>
  <c r="H9" i="2"/>
  <c r="Y8" i="2"/>
  <c r="Q8" i="2"/>
  <c r="I8" i="2"/>
  <c r="Z7" i="2"/>
  <c r="R7" i="2"/>
  <c r="J7" i="2"/>
  <c r="B7" i="2"/>
  <c r="S6" i="2"/>
  <c r="K6" i="2"/>
  <c r="W9" i="2"/>
  <c r="O9" i="2"/>
  <c r="G9" i="2"/>
  <c r="X8" i="2"/>
  <c r="P8" i="2"/>
  <c r="H8" i="2"/>
  <c r="Y7" i="2"/>
  <c r="Q7" i="2"/>
  <c r="I7" i="2"/>
  <c r="Z6" i="2"/>
  <c r="R6" i="2"/>
  <c r="J6" i="2"/>
</calcChain>
</file>

<file path=xl/sharedStrings.xml><?xml version="1.0" encoding="utf-8"?>
<sst xmlns="http://schemas.openxmlformats.org/spreadsheetml/2006/main" count="31" uniqueCount="31">
  <si>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</si>
  <si>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</si>
  <si>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</si>
  <si>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</si>
  <si>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t>Las concesiones, contratos, convenios, permisos, licencias o autorizaciones otorgados por 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</si>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</sst>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justify" vertical="center" wrapText="1"/>
    </xf>
    <xf numFmtId="0" fontId="4" fillId="0" borderId="1" xfId="1" applyFill="1" applyBorder="1" applyAlignment="1">
      <alignment vertical="center" wrapText="1"/>
    </xf>
    <xf numFmtId="0" fontId="0" fillId="0" borderId="2" xfId="0" applyBorder="1"/>
    <xf numFmtId="0" fontId="9" fillId="4" borderId="3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7" xfId="0" applyBorder="1"/>
    <xf numFmtId="14" fontId="9" fillId="4" borderId="3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164" fontId="9" fillId="4" borderId="3" xfId="2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justify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561975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d:\Users\jorge.mariano\Music\RESPALDO%20JORGE\Portal%20SACMEX\Art.%20121\29\2020-2024\XXIX.ConcesionesContratosConvenio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LTAIPRC-CDMX | Art. 121 Fr. 29!F6C2:F9C26" advise="1">
            <x14:values rows="4" cols="25">
              <value>
                <val>2024</val>
              </value>
              <value>
                <val>45292</val>
              </value>
              <value>
                <val>45382</val>
              </value>
              <value t="str">
                <val>Concesión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https://data.sacmex.cdmx.gob.mx/aplicaciones/transparencia/gestion/docs/2019/dgsu/1al4Trimestre2022/A121Fr29/CONCESIONES.pdf</val>
              </value>
              <value>
                <val>2024</val>
              </value>
              <value>
                <val>45383</val>
              </value>
              <value>
                <val>45473</val>
              </value>
              <value t="str">
                <val>Concesión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https://data.sacmex.cdmx.gob.mx/aplicaciones/transparencia/gestion/docs/2019/dgsu/1al4Trimestre2022/A121Fr29/CONCESIONES.pdf</val>
              </value>
              <value>
                <val>2024</val>
              </value>
              <value>
                <val>45474</val>
              </value>
              <value>
                <val>45565</val>
              </value>
              <value t="str">
                <val>Concesión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https://data.sacmex.cdmx.gob.mx/aplicaciones/transparencia/gestion/docs/2019/dgsu/1al4Trimestre2022/A121Fr29/CONCESIONES.pdf</val>
              </value>
              <value>
                <val>2024</val>
              </value>
              <value>
                <val>45566</val>
              </value>
              <value>
                <val>45657</val>
              </value>
              <value t="str">
                <val>Concesión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vease nota</val>
              </value>
              <value t="str">
                <val>https://data.sacmex.cdmx.gob.mx/aplicaciones/transparencia/gestion/docs/2019/dgsu/1al4Trimestre2022/A121Fr29/CONCESIONES.pdf</val>
              </value>
            </x14:values>
          </x14:oleItem>
        </mc:Choice>
        <mc:Fallback>
          <oleItem name="!LTAIPRC-CDMX | Art. 121 Fr. 29!F6C2:F9C26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su/1al4Trimestre2022/A121Fr29/CONCESIONES.pdf" TargetMode="External"/><Relationship Id="rId2" Type="http://schemas.openxmlformats.org/officeDocument/2006/relationships/hyperlink" Target="https://data.sacmex.cdmx.gob.mx/aplicaciones/transparencia/gestion/docs/2019/dgsu/1al4Trimestre2022/A121Fr29/CONCESIONES.pdf" TargetMode="External"/><Relationship Id="rId1" Type="http://schemas.openxmlformats.org/officeDocument/2006/relationships/hyperlink" Target="https://data.sacmex.cdmx.gob.mx/aplicaciones/transparencia/gestion/docs/2019/dgsu/1al4Trimestre2022/A121Fr29/CONCESIONE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Z27"/>
  <sheetViews>
    <sheetView showGridLines="0" tabSelected="1" zoomScaleNormal="100" workbookViewId="0">
      <pane ySplit="5" topLeftCell="A6" activePane="bottomLeft" state="frozen"/>
      <selection pane="bottomLeft" activeCell="C26" sqref="C26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" customWidth="1"/>
    <col min="4" max="4" width="19" customWidth="1"/>
    <col min="5" max="5" width="14.85546875" customWidth="1"/>
    <col min="6" max="6" width="28.140625" customWidth="1"/>
    <col min="7" max="7" width="56.85546875" customWidth="1"/>
    <col min="8" max="8" width="79.28515625" customWidth="1"/>
    <col min="9" max="9" width="34.5703125" customWidth="1"/>
    <col min="10" max="10" width="18.5703125" customWidth="1"/>
    <col min="11" max="11" width="21.28515625" customWidth="1"/>
    <col min="12" max="12" width="22.5703125" customWidth="1"/>
    <col min="13" max="13" width="21.85546875" customWidth="1"/>
    <col min="14" max="14" width="39" customWidth="1"/>
    <col min="15" max="15" width="18.5703125" customWidth="1"/>
    <col min="16" max="16" width="18.85546875" customWidth="1"/>
    <col min="17" max="17" width="27.42578125" customWidth="1"/>
    <col min="18" max="18" width="49" customWidth="1"/>
    <col min="19" max="19" width="28" customWidth="1"/>
    <col min="20" max="20" width="29" customWidth="1"/>
    <col min="21" max="23" width="51.42578125" customWidth="1"/>
    <col min="24" max="24" width="19.140625" customWidth="1"/>
    <col min="25" max="25" width="47.42578125" customWidth="1"/>
    <col min="26" max="26" width="50.85546875" customWidth="1"/>
    <col min="27" max="27" width="2.5703125" customWidth="1"/>
  </cols>
  <sheetData>
    <row r="1" spans="1:26" x14ac:dyDescent="0.25"/>
    <row r="2" spans="1:26" ht="16.5" x14ac:dyDescent="0.25">
      <c r="Z2" s="1" t="s">
        <v>3</v>
      </c>
    </row>
    <row r="3" spans="1:26" x14ac:dyDescent="0.25">
      <c r="Z3" s="4" t="s">
        <v>4</v>
      </c>
    </row>
    <row r="4" spans="1:26" ht="11.25" customHeight="1" x14ac:dyDescent="0.25"/>
    <row r="5" spans="1:26" ht="36" x14ac:dyDescent="0.25">
      <c r="B5" s="5" t="s">
        <v>0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1</v>
      </c>
      <c r="V5" s="5" t="s">
        <v>24</v>
      </c>
      <c r="W5" s="5" t="s">
        <v>2</v>
      </c>
      <c r="X5" s="5" t="s">
        <v>25</v>
      </c>
      <c r="Y5" s="5" t="s">
        <v>26</v>
      </c>
      <c r="Z5" s="6" t="s">
        <v>27</v>
      </c>
    </row>
    <row r="6" spans="1:26" ht="30" customHeight="1" x14ac:dyDescent="0.25">
      <c r="A6" s="36"/>
      <c r="B6" s="35">
        <f t="array" ref="B6:Z9">[2]!'!LTAIPRC-CDMX | Art. 121 Fr. 29!F6C2:F9C26'</f>
        <v>2024</v>
      </c>
      <c r="C6" s="38">
        <v>45292</v>
      </c>
      <c r="D6" s="38">
        <v>45382</v>
      </c>
      <c r="E6" s="35" t="str">
        <v>Concesión</v>
      </c>
      <c r="F6" s="35" t="str">
        <v>vease nota</v>
      </c>
      <c r="G6" s="35" t="str">
        <v>vease nota</v>
      </c>
      <c r="H6" s="35" t="str">
        <v>vease nota</v>
      </c>
      <c r="I6" s="35" t="str">
        <v>vease nota</v>
      </c>
      <c r="J6" s="35" t="str">
        <v>vease nota</v>
      </c>
      <c r="K6" s="35" t="str">
        <v>vease nota</v>
      </c>
      <c r="L6" s="35" t="str">
        <v>vease nota</v>
      </c>
      <c r="M6" s="35" t="str">
        <v>vease nota</v>
      </c>
      <c r="N6" s="33" t="str">
        <v>vease nota</v>
      </c>
      <c r="O6" s="35" t="str">
        <v>vease nota</v>
      </c>
      <c r="P6" s="35" t="str">
        <v>vease nota</v>
      </c>
      <c r="Q6" s="35" t="str">
        <v>vease nota</v>
      </c>
      <c r="R6" s="35" t="str">
        <v>vease nota</v>
      </c>
      <c r="S6" s="35" t="str">
        <v>vease nota</v>
      </c>
      <c r="T6" s="35" t="str">
        <v>vease nota</v>
      </c>
      <c r="U6" s="35" t="str">
        <v>vease nota</v>
      </c>
      <c r="V6" s="33" t="str">
        <v>vease nota</v>
      </c>
      <c r="W6" s="33" t="str">
        <v>vease nota</v>
      </c>
      <c r="X6" s="33" t="str">
        <v>vease nota</v>
      </c>
      <c r="Y6" s="35" t="str">
        <v>vease nota</v>
      </c>
      <c r="Z6" s="34" t="str">
        <v>https://data.sacmex.cdmx.gob.mx/aplicaciones/transparencia/gestion/docs/2019/dgsu/1al4Trimestre2022/A121Fr29/CONCESIONES.pdf</v>
      </c>
    </row>
    <row r="7" spans="1:26" ht="30" customHeight="1" x14ac:dyDescent="0.25">
      <c r="B7" s="31">
        <v>2024</v>
      </c>
      <c r="C7" s="37">
        <v>45383</v>
      </c>
      <c r="D7" s="37">
        <v>45473</v>
      </c>
      <c r="E7" s="31" t="str">
        <v>Concesión</v>
      </c>
      <c r="F7" s="31" t="str">
        <v>vease nota</v>
      </c>
      <c r="G7" s="31" t="str">
        <v>vease nota</v>
      </c>
      <c r="H7" s="31" t="str">
        <v>vease nota</v>
      </c>
      <c r="I7" s="31" t="str">
        <v>vease nota</v>
      </c>
      <c r="J7" s="31" t="str">
        <v>vease nota</v>
      </c>
      <c r="K7" s="31" t="str">
        <v>vease nota</v>
      </c>
      <c r="L7" s="31" t="str">
        <v>vease nota</v>
      </c>
      <c r="M7" s="31" t="str">
        <v>vease nota</v>
      </c>
      <c r="N7" s="31" t="str">
        <v>vease nota</v>
      </c>
      <c r="O7" s="37" t="str">
        <v>vease nota</v>
      </c>
      <c r="P7" s="37" t="str">
        <v>vease nota</v>
      </c>
      <c r="Q7" s="32" t="str">
        <v>vease nota</v>
      </c>
      <c r="R7" s="32" t="str">
        <v>vease nota</v>
      </c>
      <c r="S7" s="39" t="str">
        <v>vease nota</v>
      </c>
      <c r="T7" s="31" t="str">
        <v>vease nota</v>
      </c>
      <c r="U7" s="32" t="str">
        <v>vease nota</v>
      </c>
      <c r="V7" s="32" t="str">
        <v>vease nota</v>
      </c>
      <c r="W7" s="32" t="str">
        <v>vease nota</v>
      </c>
      <c r="X7" s="31" t="str">
        <v>vease nota</v>
      </c>
      <c r="Y7" s="32" t="str">
        <v>vease nota</v>
      </c>
      <c r="Z7" s="40" t="str">
        <v>https://data.sacmex.cdmx.gob.mx/aplicaciones/transparencia/gestion/docs/2019/dgsu/1al4Trimestre2022/A121Fr29/CONCESIONES.pdf</v>
      </c>
    </row>
    <row r="8" spans="1:26" ht="30" customHeight="1" x14ac:dyDescent="0.25">
      <c r="B8" s="7">
        <v>2024</v>
      </c>
      <c r="C8" s="8">
        <v>45474</v>
      </c>
      <c r="D8" s="8">
        <v>45565</v>
      </c>
      <c r="E8" s="7" t="str">
        <v>Concesión</v>
      </c>
      <c r="F8" s="9" t="str">
        <v>vease nota</v>
      </c>
      <c r="G8" s="10" t="str">
        <v>vease nota</v>
      </c>
      <c r="H8" s="10" t="str">
        <v>vease nota</v>
      </c>
      <c r="I8" s="21" t="str">
        <v>vease nota</v>
      </c>
      <c r="J8" s="7" t="str">
        <v>vease nota</v>
      </c>
      <c r="K8" s="7" t="str">
        <v>vease nota</v>
      </c>
      <c r="L8" s="7" t="str">
        <v>vease nota</v>
      </c>
      <c r="M8" s="7" t="str">
        <v>vease nota</v>
      </c>
      <c r="N8" s="21" t="str">
        <v>vease nota</v>
      </c>
      <c r="O8" s="8" t="str">
        <v>vease nota</v>
      </c>
      <c r="P8" s="8" t="str">
        <v>vease nota</v>
      </c>
      <c r="Q8" s="12" t="str">
        <v>vease nota</v>
      </c>
      <c r="R8" s="12" t="str">
        <v>vease nota</v>
      </c>
      <c r="S8" s="24" t="str">
        <v>vease nota</v>
      </c>
      <c r="T8" s="7" t="str">
        <v>vease nota</v>
      </c>
      <c r="U8" s="12" t="str">
        <v>vease nota</v>
      </c>
      <c r="V8" s="12" t="str">
        <v>vease nota</v>
      </c>
      <c r="W8" s="12" t="str">
        <v>vease nota</v>
      </c>
      <c r="X8" s="7" t="str">
        <v>vease nota</v>
      </c>
      <c r="Y8" s="12" t="str">
        <v>vease nota</v>
      </c>
      <c r="Z8" s="41" t="str">
        <v>https://data.sacmex.cdmx.gob.mx/aplicaciones/transparencia/gestion/docs/2019/dgsu/1al4Trimestre2022/A121Fr29/CONCESIONES.pdf</v>
      </c>
    </row>
    <row r="9" spans="1:26" ht="30" customHeight="1" x14ac:dyDescent="0.25">
      <c r="B9" s="14">
        <v>2024</v>
      </c>
      <c r="C9" s="15">
        <v>45566</v>
      </c>
      <c r="D9" s="15">
        <v>45657</v>
      </c>
      <c r="E9" s="14" t="str">
        <v>Concesión</v>
      </c>
      <c r="F9" s="16" t="str">
        <v>vease nota</v>
      </c>
      <c r="G9" s="17" t="str">
        <v>vease nota</v>
      </c>
      <c r="H9" s="17" t="str">
        <v>vease nota</v>
      </c>
      <c r="I9" s="22" t="str">
        <v>vease nota</v>
      </c>
      <c r="J9" s="14" t="str">
        <v>vease nota</v>
      </c>
      <c r="K9" s="14" t="str">
        <v>vease nota</v>
      </c>
      <c r="L9" s="14" t="str">
        <v>vease nota</v>
      </c>
      <c r="M9" s="14" t="str">
        <v>vease nota</v>
      </c>
      <c r="N9" s="22" t="str">
        <v>vease nota</v>
      </c>
      <c r="O9" s="15" t="str">
        <v>vease nota</v>
      </c>
      <c r="P9" s="15" t="str">
        <v>vease nota</v>
      </c>
      <c r="Q9" s="19" t="str">
        <v>vease nota</v>
      </c>
      <c r="R9" s="19" t="str">
        <v>vease nota</v>
      </c>
      <c r="S9" s="25" t="str">
        <v>vease nota</v>
      </c>
      <c r="T9" s="14" t="str">
        <v>vease nota</v>
      </c>
      <c r="U9" s="19" t="str">
        <v>vease nota</v>
      </c>
      <c r="V9" s="19" t="str">
        <v>vease nota</v>
      </c>
      <c r="W9" s="19" t="str">
        <v>vease nota</v>
      </c>
      <c r="X9" s="14" t="str">
        <v>vease nota</v>
      </c>
      <c r="Y9" s="19" t="str">
        <v>vease nota</v>
      </c>
      <c r="Z9" s="26" t="str">
        <v>https://data.sacmex.cdmx.gob.mx/aplicaciones/transparencia/gestion/docs/2019/dgsu/1al4Trimestre2022/A121Fr29/CONCESIONES.pdf</v>
      </c>
    </row>
    <row r="10" spans="1:26" s="23" customFormat="1" ht="30" hidden="1" customHeight="1" x14ac:dyDescent="0.25">
      <c r="B10" s="7"/>
      <c r="C10" s="8"/>
      <c r="D10" s="8"/>
      <c r="E10" s="7"/>
      <c r="F10" s="9"/>
      <c r="G10" s="10"/>
      <c r="H10" s="10"/>
      <c r="I10" s="21"/>
      <c r="J10" s="7"/>
      <c r="K10" s="7"/>
      <c r="L10" s="7"/>
      <c r="M10" s="7"/>
      <c r="N10" s="21"/>
      <c r="O10" s="8"/>
      <c r="P10" s="8"/>
      <c r="Q10" s="12"/>
      <c r="R10" s="12"/>
      <c r="S10" s="11"/>
      <c r="T10" s="7"/>
      <c r="U10" s="12"/>
      <c r="V10" s="12"/>
      <c r="W10" s="12"/>
      <c r="X10" s="7"/>
      <c r="Y10" s="12"/>
      <c r="Z10" s="27"/>
    </row>
    <row r="11" spans="1:26" s="23" customFormat="1" ht="30" hidden="1" customHeight="1" x14ac:dyDescent="0.25">
      <c r="B11" s="14"/>
      <c r="C11" s="15"/>
      <c r="D11" s="15"/>
      <c r="E11" s="14"/>
      <c r="F11" s="16"/>
      <c r="G11" s="17"/>
      <c r="H11" s="17"/>
      <c r="I11" s="22"/>
      <c r="J11" s="14"/>
      <c r="K11" s="14"/>
      <c r="L11" s="14"/>
      <c r="M11" s="14"/>
      <c r="N11" s="22"/>
      <c r="O11" s="15"/>
      <c r="P11" s="15"/>
      <c r="Q11" s="19"/>
      <c r="R11" s="19"/>
      <c r="S11" s="18"/>
      <c r="T11" s="14"/>
      <c r="U11" s="19"/>
      <c r="V11" s="19"/>
      <c r="W11" s="19"/>
      <c r="X11" s="14"/>
      <c r="Y11" s="19"/>
      <c r="Z11" s="28"/>
    </row>
    <row r="12" spans="1:26" s="23" customFormat="1" ht="30" hidden="1" customHeight="1" x14ac:dyDescent="0.25">
      <c r="B12" s="7"/>
      <c r="C12" s="8"/>
      <c r="D12" s="8"/>
      <c r="E12" s="7"/>
      <c r="F12" s="9"/>
      <c r="G12" s="10"/>
      <c r="H12" s="10"/>
      <c r="I12" s="21"/>
      <c r="J12" s="7"/>
      <c r="K12" s="7"/>
      <c r="L12" s="7"/>
      <c r="M12" s="7"/>
      <c r="N12" s="21"/>
      <c r="O12" s="8"/>
      <c r="P12" s="8"/>
      <c r="Q12" s="12"/>
      <c r="R12" s="12"/>
      <c r="S12" s="11"/>
      <c r="T12" s="7"/>
      <c r="U12" s="12"/>
      <c r="V12" s="12"/>
      <c r="W12" s="12"/>
      <c r="X12" s="7"/>
      <c r="Y12" s="12"/>
      <c r="Z12" s="27"/>
    </row>
    <row r="13" spans="1:26" s="23" customFormat="1" ht="30" hidden="1" customHeight="1" x14ac:dyDescent="0.25">
      <c r="B13" s="14"/>
      <c r="C13" s="15"/>
      <c r="D13" s="15"/>
      <c r="E13" s="14"/>
      <c r="F13" s="16"/>
      <c r="G13" s="17"/>
      <c r="H13" s="17"/>
      <c r="I13" s="22"/>
      <c r="J13" s="14"/>
      <c r="K13" s="14"/>
      <c r="L13" s="14"/>
      <c r="M13" s="14"/>
      <c r="N13" s="22"/>
      <c r="O13" s="15"/>
      <c r="P13" s="15"/>
      <c r="Q13" s="19"/>
      <c r="R13" s="19"/>
      <c r="S13" s="18"/>
      <c r="T13" s="14"/>
      <c r="U13" s="19"/>
      <c r="V13" s="19"/>
      <c r="W13" s="19"/>
      <c r="X13" s="14"/>
      <c r="Y13" s="19"/>
      <c r="Z13" s="28"/>
    </row>
    <row r="14" spans="1:26" s="23" customFormat="1" ht="30" hidden="1" customHeight="1" x14ac:dyDescent="0.25">
      <c r="B14" s="7"/>
      <c r="C14" s="8"/>
      <c r="D14" s="8"/>
      <c r="E14" s="7"/>
      <c r="F14" s="9"/>
      <c r="G14" s="10"/>
      <c r="H14" s="10"/>
      <c r="I14" s="21"/>
      <c r="J14" s="7"/>
      <c r="K14" s="7"/>
      <c r="L14" s="7"/>
      <c r="M14" s="7"/>
      <c r="N14" s="21"/>
      <c r="O14" s="8"/>
      <c r="P14" s="8"/>
      <c r="Q14" s="12"/>
      <c r="R14" s="12"/>
      <c r="S14" s="11"/>
      <c r="T14" s="7"/>
      <c r="U14" s="12"/>
      <c r="V14" s="12"/>
      <c r="W14" s="12"/>
      <c r="X14" s="7"/>
      <c r="Y14" s="12"/>
      <c r="Z14" s="29"/>
    </row>
    <row r="15" spans="1:26" s="23" customFormat="1" ht="30" hidden="1" customHeight="1" x14ac:dyDescent="0.25">
      <c r="B15" s="14"/>
      <c r="C15" s="15"/>
      <c r="D15" s="15"/>
      <c r="E15" s="14"/>
      <c r="F15" s="16"/>
      <c r="G15" s="17"/>
      <c r="H15" s="17"/>
      <c r="I15" s="22"/>
      <c r="J15" s="14"/>
      <c r="K15" s="14"/>
      <c r="L15" s="14"/>
      <c r="M15" s="14"/>
      <c r="N15" s="22"/>
      <c r="O15" s="15"/>
      <c r="P15" s="15"/>
      <c r="Q15" s="19"/>
      <c r="R15" s="19"/>
      <c r="S15" s="18"/>
      <c r="T15" s="14"/>
      <c r="U15" s="19"/>
      <c r="V15" s="19"/>
      <c r="W15" s="19"/>
      <c r="X15" s="14"/>
      <c r="Y15" s="19"/>
      <c r="Z15" s="20"/>
    </row>
    <row r="16" spans="1:26" s="23" customFormat="1" ht="30" hidden="1" customHeight="1" x14ac:dyDescent="0.25">
      <c r="B16" s="7"/>
      <c r="C16" s="8"/>
      <c r="D16" s="8"/>
      <c r="E16" s="7"/>
      <c r="F16" s="9"/>
      <c r="G16" s="10"/>
      <c r="H16" s="10"/>
      <c r="I16" s="21"/>
      <c r="J16" s="7"/>
      <c r="K16" s="7"/>
      <c r="L16" s="7"/>
      <c r="M16" s="7"/>
      <c r="N16" s="21"/>
      <c r="O16" s="8"/>
      <c r="P16" s="8"/>
      <c r="Q16" s="12"/>
      <c r="R16" s="12"/>
      <c r="S16" s="11"/>
      <c r="T16" s="7"/>
      <c r="U16" s="12"/>
      <c r="V16" s="12"/>
      <c r="W16" s="12"/>
      <c r="X16" s="7"/>
      <c r="Y16" s="12"/>
      <c r="Z16" s="13"/>
    </row>
    <row r="17" spans="2:26" s="23" customFormat="1" ht="30" hidden="1" customHeight="1" x14ac:dyDescent="0.25">
      <c r="B17" s="14"/>
      <c r="C17" s="15"/>
      <c r="D17" s="15"/>
      <c r="E17" s="14"/>
      <c r="F17" s="16"/>
      <c r="G17" s="17"/>
      <c r="H17" s="17"/>
      <c r="I17" s="22"/>
      <c r="J17" s="14"/>
      <c r="K17" s="14"/>
      <c r="L17" s="14"/>
      <c r="M17" s="14"/>
      <c r="N17" s="22"/>
      <c r="O17" s="15"/>
      <c r="P17" s="15"/>
      <c r="Q17" s="19"/>
      <c r="R17" s="19"/>
      <c r="S17" s="18"/>
      <c r="T17" s="14"/>
      <c r="U17" s="19"/>
      <c r="V17" s="19"/>
      <c r="W17" s="19"/>
      <c r="X17" s="14"/>
      <c r="Y17" s="19"/>
      <c r="Z17" s="20"/>
    </row>
    <row r="18" spans="2:26" s="23" customFormat="1" ht="30" hidden="1" customHeight="1" x14ac:dyDescent="0.25">
      <c r="B18" s="7"/>
      <c r="C18" s="8"/>
      <c r="D18" s="8"/>
      <c r="E18" s="7"/>
      <c r="F18" s="9"/>
      <c r="G18" s="10"/>
      <c r="H18" s="10"/>
      <c r="I18" s="21"/>
      <c r="J18" s="7"/>
      <c r="K18" s="7"/>
      <c r="L18" s="7"/>
      <c r="M18" s="7"/>
      <c r="N18" s="21"/>
      <c r="O18" s="8"/>
      <c r="P18" s="8"/>
      <c r="Q18" s="12"/>
      <c r="R18" s="12"/>
      <c r="S18" s="11"/>
      <c r="T18" s="7"/>
      <c r="U18" s="12"/>
      <c r="V18" s="12"/>
      <c r="W18" s="12"/>
      <c r="X18" s="7"/>
      <c r="Y18" s="12"/>
      <c r="Z18" s="13"/>
    </row>
    <row r="19" spans="2:26" s="23" customFormat="1" ht="30" hidden="1" customHeight="1" x14ac:dyDescent="0.25">
      <c r="B19" s="14"/>
      <c r="C19" s="15"/>
      <c r="D19" s="15"/>
      <c r="E19" s="14"/>
      <c r="F19" s="16"/>
      <c r="G19" s="17"/>
      <c r="H19" s="17"/>
      <c r="I19" s="22"/>
      <c r="J19" s="14"/>
      <c r="K19" s="14"/>
      <c r="L19" s="14"/>
      <c r="M19" s="14"/>
      <c r="N19" s="22"/>
      <c r="O19" s="15"/>
      <c r="P19" s="15"/>
      <c r="Q19" s="19"/>
      <c r="R19" s="19"/>
      <c r="S19" s="18"/>
      <c r="T19" s="14"/>
      <c r="U19" s="19"/>
      <c r="V19" s="19"/>
      <c r="W19" s="19"/>
      <c r="X19" s="14"/>
      <c r="Y19" s="19"/>
      <c r="Z19" s="20"/>
    </row>
    <row r="20" spans="2:26" s="23" customFormat="1" hidden="1" x14ac:dyDescent="0.25">
      <c r="B20" s="7"/>
      <c r="C20" s="8"/>
      <c r="D20" s="8"/>
      <c r="E20" s="7"/>
      <c r="F20" s="9"/>
      <c r="G20" s="10"/>
      <c r="H20" s="10"/>
      <c r="I20" s="21"/>
      <c r="J20" s="7"/>
      <c r="K20" s="7"/>
      <c r="L20" s="7"/>
      <c r="M20" s="7"/>
      <c r="N20" s="21"/>
      <c r="O20" s="8"/>
      <c r="P20" s="8"/>
      <c r="Q20" s="12"/>
      <c r="R20" s="12"/>
      <c r="S20" s="11"/>
      <c r="T20" s="7"/>
      <c r="U20" s="12"/>
      <c r="V20" s="12"/>
      <c r="W20" s="12"/>
      <c r="X20" s="7"/>
      <c r="Y20" s="12"/>
      <c r="Z20" s="13"/>
    </row>
    <row r="21" spans="2:26" s="23" customFormat="1" hidden="1" x14ac:dyDescent="0.25">
      <c r="B21" s="14"/>
      <c r="C21" s="15"/>
      <c r="D21" s="15"/>
      <c r="E21" s="14"/>
      <c r="F21" s="16"/>
      <c r="G21" s="17"/>
      <c r="H21" s="17"/>
      <c r="I21" s="22"/>
      <c r="J21" s="14"/>
      <c r="K21" s="14"/>
      <c r="L21" s="14"/>
      <c r="M21" s="14"/>
      <c r="N21" s="22"/>
      <c r="O21" s="15"/>
      <c r="P21" s="15"/>
      <c r="Q21" s="19"/>
      <c r="R21" s="19"/>
      <c r="S21" s="18"/>
      <c r="T21" s="14"/>
      <c r="U21" s="19"/>
      <c r="V21" s="19"/>
      <c r="W21" s="19"/>
      <c r="X21" s="14"/>
      <c r="Y21" s="19"/>
      <c r="Z21" s="20"/>
    </row>
    <row r="23" spans="2:26" x14ac:dyDescent="0.25">
      <c r="B23" s="3" t="s">
        <v>28</v>
      </c>
    </row>
    <row r="24" spans="2:26" x14ac:dyDescent="0.25">
      <c r="B24" s="2" t="s">
        <v>5</v>
      </c>
      <c r="Y24" s="30"/>
    </row>
    <row r="25" spans="2:26" x14ac:dyDescent="0.25">
      <c r="B25" s="3" t="s">
        <v>29</v>
      </c>
    </row>
    <row r="26" spans="2:26" x14ac:dyDescent="0.25">
      <c r="B26" s="3" t="s">
        <v>30</v>
      </c>
    </row>
    <row r="27" spans="2:26" ht="6.75" customHeight="1" x14ac:dyDescent="0.25"/>
  </sheetData>
  <dataValidations count="3">
    <dataValidation type="list" allowBlank="1" showErrorMessage="1" sqref="X7:X21" xr:uid="{00000000-0002-0000-0000-000000000000}">
      <formula1>Hidden_322</formula1>
    </dataValidation>
    <dataValidation type="list" allowBlank="1" showErrorMessage="1" sqref="J7:J21" xr:uid="{00000000-0002-0000-0000-000001000000}">
      <formula1>Hidden_28</formula1>
    </dataValidation>
    <dataValidation type="list" allowBlank="1" showErrorMessage="1" sqref="E6:E21" xr:uid="{00000000-0002-0000-0000-000002000000}">
      <formula1>Hidden_13</formula1>
    </dataValidation>
  </dataValidations>
  <hyperlinks>
    <hyperlink ref="Z6" r:id="rId1" display="https://data.sacmex.cdmx.gob.mx/aplicaciones/transparencia/gestion/docs/2019/dgsu/1al4Trimestre2022/A121Fr29/CONCESIONES.pdf" xr:uid="{8E908A18-A8D2-4C03-8F35-3468C5AFCCF9}"/>
    <hyperlink ref="Z7" r:id="rId2" display="https://data.sacmex.cdmx.gob.mx/aplicaciones/transparencia/gestion/docs/2019/dgsu/1al4Trimestre2022/A121Fr29/CONCESIONES.pdf" xr:uid="{5C857FA5-69B3-4593-8E6D-A1B9EA25FC9A}"/>
    <hyperlink ref="Z8" r:id="rId3" display="https://data.sacmex.cdmx.gob.mx/aplicaciones/transparencia/gestion/docs/2019/dgsu/1al4Trimestre2022/A121Fr29/CONCESIONES.pdf" xr:uid="{5F24019A-152B-4553-8AC2-4FD94C3998AD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2018-02-27T16:17:59Z</cp:lastPrinted>
  <dcterms:created xsi:type="dcterms:W3CDTF">2016-10-12T19:19:17Z</dcterms:created>
  <dcterms:modified xsi:type="dcterms:W3CDTF">2025-03-19T17:03:01Z</dcterms:modified>
</cp:coreProperties>
</file>