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ian.rodriguez\Desktop\TRANSPARENCIA\2024\4to Trim\"/>
    </mc:Choice>
  </mc:AlternateContent>
  <bookViews>
    <workbookView xWindow="0" yWindow="0" windowWidth="28800" windowHeight="11430" tabRatio="88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_xlnm._FilterDatabase" localSheetId="0" hidden="1">'Reporte de Formatos'!$A$7:$CI$75</definedName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62913"/>
</workbook>
</file>

<file path=xl/sharedStrings.xml><?xml version="1.0" encoding="utf-8"?>
<sst xmlns="http://schemas.openxmlformats.org/spreadsheetml/2006/main" count="6045" uniqueCount="855">
  <si>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</si>
  <si>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</si>
  <si>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</si>
  <si>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</si>
  <si>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</si>
  <si>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</si>
  <si>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</si>
  <si>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</si>
  <si>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</si>
  <si>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</si>
  <si>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</si>
  <si>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</si>
  <si>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</si>
  <si>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</si>
  <si>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</si>
  <si>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</si>
  <si>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</si>
  <si>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</si>
  <si>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</si>
  <si>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</si>
  <si>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</si>
  <si>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</si>
  <si>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</si>
  <si>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</si>
  <si>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</si>
  <si>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</si>
  <si>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</si>
  <si>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</si>
  <si>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</si>
  <si>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</si>
  <si>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</si>
  <si>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</si>
  <si>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</si>
  <si>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</si>
  <si>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</si>
  <si>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</si>
  <si>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</si>
  <si>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</si>
  <si>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</si>
  <si>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</si>
  <si>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</si>
  <si>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</si>
  <si>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</si>
  <si>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</si>
  <si>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</si>
  <si>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</si>
  <si>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</si>
  <si>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</si>
  <si>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</si>
  <si>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</si>
  <si>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</si>
  <si>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</si>
  <si>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</si>
  <si>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</si>
  <si>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</si>
  <si>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</si>
  <si>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</si>
  <si>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</si>
  <si>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</si>
  <si>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</si>
  <si>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</si>
  <si>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</si>
  <si>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</si>
  <si>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</si>
  <si>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</si>
  <si>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</si>
  <si>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</si>
  <si>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</si>
  <si>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</si>
  <si>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</si>
  <si>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</si>
  <si>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</si>
  <si>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</si>
  <si>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</si>
  <si>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</si>
  <si>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</si>
  <si>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</si>
  <si>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</si>
  <si>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</si>
  <si>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</si>
  <si>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</si>
  <si>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</si>
  <si>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</si>
  <si>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</si>
  <si>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</si>
  <si>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</si>
  <si>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</si>
  <si>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</si>
  <si>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</si>
  <si>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</si>
  <si>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</si>
  <si>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</si>
  <si>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</si>
  <si>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</si>
  <si>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</si>
  <si>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</si>
  <si>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</si>
  <si>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</si>
  <si>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</si>
  <si>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</si>
  <si>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</si>
  <si>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</si>
  <si>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</si>
  <si>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</si>
  <si>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</si>
  <si>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</si>
  <si>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</si>
  <si>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</si>
  <si>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</si>
  <si>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</si>
  <si>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</si>
  <si>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</si>
  <si>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</si>
  <si>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</si>
  <si>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</si>
  <si>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</si>
  <si>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</si>
  <si>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</si>
  <si>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</si>
  <si>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</si>
  <si>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</si>
  <si>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</si>
  <si>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</si>
  <si>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</si>
  <si>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</si>
  <si>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</si>
  <si>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</si>
  <si>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</si>
  <si>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</si>
  <si>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</si>
  <si>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</si>
  <si>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</si>
  <si>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</si>
  <si>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</si>
  <si>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</si>
  <si>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</si>
  <si>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</si>
  <si>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</si>
  <si>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</si>
  <si>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</si>
  <si>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</si>
  <si>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</si>
  <si>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</si>
  <si>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</si>
  <si>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</si>
  <si>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</si>
  <si>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</si>
  <si>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</si>
  <si>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</si>
  <si>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</si>
  <si>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</si>
  <si>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</si>
  <si>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</si>
  <si>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</si>
  <si>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</si>
  <si>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</si>
  <si>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</si>
  <si>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</si>
  <si>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</si>
  <si>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</si>
  <si>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</si>
  <si>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</si>
  <si>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</si>
  <si>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</si>
  <si>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</si>
  <si>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</si>
  <si>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</si>
  <si>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</si>
  <si>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</si>
  <si>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</si>
  <si>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</si>
  <si>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</si>
  <si>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</si>
  <si>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</si>
  <si>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</si>
  <si>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</si>
  <si>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</si>
  <si>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</si>
  <si>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</si>
  <si>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</si>
  <si>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</si>
  <si>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</si>
  <si>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</si>
  <si>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</si>
  <si>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</si>
  <si>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</si>
  <si>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</si>
  <si>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</si>
  <si>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</si>
  <si>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</si>
  <si>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</si>
  <si>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</si>
  <si>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</si>
  <si>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</si>
  <si>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</si>
  <si>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</si>
  <si>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</si>
  <si>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</si>
  <si>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</si>
  <si>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</si>
  <si>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</si>
  <si>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</si>
  <si>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</si>
  <si>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</si>
  <si>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</si>
  <si>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</si>
  <si>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</si>
  <si>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</si>
  <si>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</si>
  <si>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</si>
  <si>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</si>
  <si>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</si>
  <si>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</si>
  <si>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</si>
  <si>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</si>
  <si>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</si>
  <si>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</si>
  <si>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</si>
  <si>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</si>
  <si>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</si>
  <si>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</si>
  <si>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</si>
  <si>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</si>
  <si>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</si>
  <si>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</si>
  <si>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</si>
  <si>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</si>
  <si>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</si>
  <si>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</si>
  <si>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</si>
  <si>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</si>
  <si>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</si>
  <si>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</si>
  <si>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</si>
  <si>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</si>
  <si>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</si>
  <si>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</si>
  <si>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</si>
  <si>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</si>
  <si>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</si>
  <si>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</si>
  <si>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</si>
  <si>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</si>
  <si>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</si>
  <si>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</si>
  <si>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</si>
  <si>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</si>
  <si>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</si>
  <si>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</si>
  <si>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</si>
  <si>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</si>
  <si>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</si>
  <si>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</si>
  <si>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</si>
  <si>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</si>
  <si>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</si>
  <si>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</si>
  <si>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</si>
  <si>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</si>
  <si>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</si>
  <si>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</si>
  <si>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</si>
  <si>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</si>
  <si>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</si>
  <si>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</si>
  <si>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</si>
  <si>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</si>
  <si>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</si>
  <si>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</si>
  <si>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</si>
  <si>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</si>
  <si>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</si>
  <si>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</si>
  <si>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</si>
  <si>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</si>
  <si>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</si>
  <si>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</si>
  <si>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</si>
  <si>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</si>
  <si>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</si>
  <si>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</si>
  <si>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</si>
  <si>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</si>
  <si>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</si>
  <si>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</si>
  <si>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</si>
  <si>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</si>
  <si>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</si>
  <si>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</si>
  <si>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</si>
  <si>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</si>
  <si>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</si>
  <si>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</si>
  <si>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</si>
  <si>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</si>
  <si>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</si>
  <si>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</si>
  <si>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</si>
  <si>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</si>
  <si>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</si>
  <si>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</si>
  <si>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</si>
  <si>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</si>
  <si>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</si>
  <si>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</si>
  <si>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</si>
  <si>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</si>
  <si>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</si>
  <si>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</si>
  <si>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</si>
  <si>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</si>
  <si>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</si>
  <si>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</si>
  <si>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</si>
  <si>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</si>
  <si>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</si>
  <si>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</si>
  <si>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</si>
  <si>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</si>
  <si>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</si>
  <si>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</si>
  <si>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</si>
  <si>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</si>
  <si>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</si>
  <si>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</si>
  <si>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</si>
  <si>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</si>
  <si>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</si>
  <si>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</si>
  <si>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</si>
  <si>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</si>
  <si>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</si>
  <si>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</si>
  <si>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</si>
  <si>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</si>
  <si>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</si>
  <si>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</si>
  <si>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</si>
  <si>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</si>
  <si>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</si>
  <si>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</si>
  <si>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</si>
  <si>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</si>
  <si>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</si>
  <si>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</si>
  <si>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</si>
  <si>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</si>
  <si>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</si>
  <si>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</si>
  <si>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</si>
  <si>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</si>
  <si>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</si>
  <si>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</si>
  <si>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</si>
  <si>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</si>
  <si>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</si>
  <si>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</si>
  <si>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</si>
  <si>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</si>
  <si>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</si>
  <si>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</si>
  <si>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T240105</t>
  </si>
  <si>
    <t>T240106</t>
  </si>
  <si>
    <t>T240107</t>
  </si>
  <si>
    <t>T240108</t>
  </si>
  <si>
    <t>T240109</t>
  </si>
  <si>
    <t>T240110</t>
  </si>
  <si>
    <t>T240111</t>
  </si>
  <si>
    <t>T240112</t>
  </si>
  <si>
    <t>T240113</t>
  </si>
  <si>
    <t>T240114</t>
  </si>
  <si>
    <t>T240115</t>
  </si>
  <si>
    <t>T240116</t>
  </si>
  <si>
    <t>T240117</t>
  </si>
  <si>
    <t>T240118</t>
  </si>
  <si>
    <t>T240119</t>
  </si>
  <si>
    <t>T240120</t>
  </si>
  <si>
    <t>T240121</t>
  </si>
  <si>
    <t>T240122</t>
  </si>
  <si>
    <t>T240123</t>
  </si>
  <si>
    <t>Por ofrecer las mejores condiciones bajo los criterios de economía, eficiencia, eficacia, imparcialidad y honradez, y con fundamento en el artículo 55 de la Ley de Adquisiciones para el Distrito Federal.</t>
  </si>
  <si>
    <t>Por ofrecer las mejores condiciones bajo los criterios de economía, eficiencia, eficacia, imparcialidad y honradez, y con fundamento en el artículo 54 fracción IX de la Ley de Adquisiciones para el Distrito Federal.</t>
  </si>
  <si>
    <t>Por ofrecer las mejores condiciones bajo los criterios de economía, eficiencia, eficacia, imparcialidad y honradez, y con fundamento en el artículo 54 fracción I de la Ley de Adquisiciones para el Distrito Federal.</t>
  </si>
  <si>
    <t>Por ofrecer las mejores condiciones bajo los criterios de economía, eficiencia, eficacia, imparcialidad y honradez, y con fundamento en el artículo 54 fracción II BIS de la Ley de Adquisiciones para el Distrito Federal.</t>
  </si>
  <si>
    <t>Por ofrecer las mejores condiciones bajo los criterios de economía, eficiencia, eficacia, imparcialidad y honradez, y con fundamento en el artículo 30 fracción I de la Ley de Adquisiciones para el Distrito Federal.</t>
  </si>
  <si>
    <t>https://comisa.cdmx.gob.mx/storage/app/media/Transparencia/Abastecimientos/informacion-no-generada-logo-guinda.pdf</t>
  </si>
  <si>
    <t>https://data.consejeria.cdmx.gob.mx/portal_old/uploads/gacetas/65f2dd9544b5cbf02d96d6e7fcdf2230.pdf</t>
  </si>
  <si>
    <t>https://comisa.cdmx.gob.mx/storage/app/media/Transparencia/Abastecimientos/4to%20TRIMESTRE%202024/240179.pdf</t>
  </si>
  <si>
    <t>https://comisa.cdmx.gob.mx/storage/app/media/Transparencia/Abastecimientos/4to%20TRIMESTRE%202024/240180.pdf</t>
  </si>
  <si>
    <t>https://comisa.cdmx.gob.mx/storage/app/media/Transparencia/Abastecimientos/4to%20TRIMESTRE%202024/240181.pdf</t>
  </si>
  <si>
    <t>https://comisa.cdmx.gob.mx/storage/app/media/Transparencia/Abastecimientos/4to%20TRIMESTRE%202024/240182.pdf</t>
  </si>
  <si>
    <t>https://comisa.cdmx.gob.mx/storage/app/media/Transparencia/Abastecimientos/4to%20TRIMESTRE%202024/240183.pdf</t>
  </si>
  <si>
    <t>https://comisa.cdmx.gob.mx/storage/app/media/Transparencia/Abastecimientos/4to%20TRIMESTRE%202024/240184.pdf</t>
  </si>
  <si>
    <t>https://comisa.cdmx.gob.mx/storage/app/media/Transparencia/Abastecimientos/4to%20TRIMESTRE%202024/240185.pdf</t>
  </si>
  <si>
    <t>https://comisa.cdmx.gob.mx/storage/app/media/Transparencia/Abastecimientos/4to%20TRIMESTRE%202024/240186.pdf</t>
  </si>
  <si>
    <t>https://comisa.cdmx.gob.mx/storage/app/media/Transparencia/Abastecimientos/4to%20TRIMESTRE%202024/240187.pdf</t>
  </si>
  <si>
    <t>https://comisa.cdmx.gob.mx/storage/app/media/Transparencia/Abastecimientos/4to%20TRIMESTRE%202024/240188.pdf</t>
  </si>
  <si>
    <t>https://comisa.cdmx.gob.mx/storage/app/media/Transparencia/Abastecimientos/4to%20TRIMESTRE%202024/240189.pdf</t>
  </si>
  <si>
    <t>https://comisa.cdmx.gob.mx/storage/app/media/Transparencia/Abastecimientos/4to%20TRIMESTRE%202024/240190.pdf</t>
  </si>
  <si>
    <t>https://comisa.cdmx.gob.mx/storage/app/media/Transparencia/Abastecimientos/4to%20TRIMESTRE%202024/240191.pdf</t>
  </si>
  <si>
    <t>https://comisa.cdmx.gob.mx/storage/app/media/Transparencia/Abastecimientos/4to%20TRIMESTRE%202024/240192.pdf</t>
  </si>
  <si>
    <t>https://comisa.cdmx.gob.mx/storage/app/media/Transparencia/Abastecimientos/4to%20TRIMESTRE%202024/240193.pdf</t>
  </si>
  <si>
    <t>https://comisa.cdmx.gob.mx/storage/app/media/Transparencia/Abastecimientos/4to%20TRIMESTRE%202024/240194.pdf</t>
  </si>
  <si>
    <t>https://comisa.cdmx.gob.mx/storage/app/media/Transparencia/Abastecimientos/4to%20TRIMESTRE%202024/240195.pdf</t>
  </si>
  <si>
    <t>https://comisa.cdmx.gob.mx/storage/app/media/Transparencia/Abastecimientos/4to%20TRIMESTRE%202024/240196.pdf</t>
  </si>
  <si>
    <t>https://comisa.cdmx.gob.mx/storage/app/media/Transparencia/Abastecimientos/4to%20TRIMESTRE%202024/240197.pdf</t>
  </si>
  <si>
    <t>https://comisa.cdmx.gob.mx/storage/app/media/Transparencia/Abastecimientos/4to%20TRIMESTRE%202024/240198.pdf</t>
  </si>
  <si>
    <t>https://comisa.cdmx.gob.mx/storage/app/media/Transparencia/Abastecimientos/4to%20TRIMESTRE%202024/240199.pdf</t>
  </si>
  <si>
    <t>https://comisa.cdmx.gob.mx/storage/app/media/Transparencia/Abastecimientos/4to%20TRIMESTRE%202024/240200.pdf</t>
  </si>
  <si>
    <t>https://comisa.cdmx.gob.mx/storage/app/media/Transparencia/Abastecimientos/4to%20TRIMESTRE%202024/240201.pdf</t>
  </si>
  <si>
    <t>https://comisa.cdmx.gob.mx/storage/app/media/Transparencia/Abastecimientos/4to%20TRIMESTRE%202024/240202.pdf</t>
  </si>
  <si>
    <t>https://comisa.cdmx.gob.mx/storage/app/media/Transparencia/Abastecimientos/4to%20TRIMESTRE%202024/240203.pdf</t>
  </si>
  <si>
    <t>https://comisa.cdmx.gob.mx/storage/app/media/Transparencia/Abastecimientos/4to%20TRIMESTRE%202024/240204.pdf</t>
  </si>
  <si>
    <t>https://comisa.cdmx.gob.mx/storage/app/media/Transparencia/Abastecimientos/4to%20TRIMESTRE%202024/240205.pdf</t>
  </si>
  <si>
    <t>https://comisa.cdmx.gob.mx/storage/app/media/Transparencia/Abastecimientos/4to%20TRIMESTRE%202024/240206.pdf</t>
  </si>
  <si>
    <t>https://comisa.cdmx.gob.mx/storage/app/media/Transparencia/Abastecimientos/4to%20TRIMESTRE%202024/240207.pdf</t>
  </si>
  <si>
    <t>https://comisa.cdmx.gob.mx/storage/app/media/Transparencia/Abastecimientos/4to%20TRIMESTRE%202024/240208.pdf</t>
  </si>
  <si>
    <t>https://comisa.cdmx.gob.mx/storage/app/media/Transparencia/Abastecimientos/4to%20TRIMESTRE%202024/240209.pdf</t>
  </si>
  <si>
    <t>https://comisa.cdmx.gob.mx/storage/app/media/Transparencia/Abastecimientos/4to%20TRIMESTRE%202024/240210.pdf</t>
  </si>
  <si>
    <t>https://comisa.cdmx.gob.mx/storage/app/media/Transparencia/Abastecimientos/4to%20TRIMESTRE%202024/240211.pdf</t>
  </si>
  <si>
    <t>https://comisa.cdmx.gob.mx/storage/app/media/Transparencia/Abastecimientos/4to%20TRIMESTRE%202024/240212.pdf</t>
  </si>
  <si>
    <t>https://comisa.cdmx.gob.mx/storage/app/media/Transparencia/Abastecimientos/4to%20TRIMESTRE%202024/240213.pdf</t>
  </si>
  <si>
    <t>https://comisa.cdmx.gob.mx/storage/app/media/Transparencia/Abastecimientos/4to%20TRIMESTRE%202024/240214.pdf</t>
  </si>
  <si>
    <t>https://comisa.cdmx.gob.mx/storage/app/media/Transparencia/Abastecimientos/4to%20TRIMESTRE%202024/240215.pdf</t>
  </si>
  <si>
    <t>https://comisa.cdmx.gob.mx/storage/app/media/Transparencia/Abastecimientos/4to%20TRIMESTRE%202024/240216.pdf</t>
  </si>
  <si>
    <t>https://comisa.cdmx.gob.mx/storage/app/media/Transparencia/Abastecimientos/4to%20TRIMESTRE%202024/240217.pdf</t>
  </si>
  <si>
    <t>https://comisa.cdmx.gob.mx/storage/app/media/Transparencia/Abastecimientos/4to%20TRIMESTRE%202024/240218.pdf</t>
  </si>
  <si>
    <t>https://comisa.cdmx.gob.mx/storage/app/media/Transparencia/Abastecimientos/4to%20TRIMESTRE%202024/240219.pdf</t>
  </si>
  <si>
    <t>https://comisa.cdmx.gob.mx/storage/app/media/Transparencia/Abastecimientos/4to%20TRIMESTRE%202024/240220.pdf</t>
  </si>
  <si>
    <t>https://comisa.cdmx.gob.mx/storage/app/media/Transparencia/Abastecimientos/4to%20TRIMESTRE%202024/240221.pdf</t>
  </si>
  <si>
    <t>https://comisa.cdmx.gob.mx/storage/app/media/Transparencia/Abastecimientos/4to%20TRIMESTRE%202024/240222.pdf</t>
  </si>
  <si>
    <t>https://comisa.cdmx.gob.mx/storage/app/media/Transparencia/Abastecimientos/4to%20TRIMESTRE%202024/240223.pdf</t>
  </si>
  <si>
    <t>https://comisa.cdmx.gob.mx/storage/app/media/Transparencia/Abastecimientos/4to%20TRIMESTRE%202024/240224.pdf</t>
  </si>
  <si>
    <t>https://comisa.cdmx.gob.mx/storage/app/media/Transparencia/Abastecimientos/4to%20TRIMESTRE%202024/240225.pdf</t>
  </si>
  <si>
    <t>https://comisa.cdmx.gob.mx/storage/app/media/Transparencia/Abastecimientos/4to%20TRIMESTRE%202024/240226.pdf</t>
  </si>
  <si>
    <t>https://comisa.cdmx.gob.mx/storage/app/media/Transparencia/Abastecimientos/4to%20TRIMESTRE%202024/240227.pdf</t>
  </si>
  <si>
    <t>https://comisa.cdmx.gob.mx/storage/app/media/Transparencia/Abastecimientos/4to%20TRIMESTRE%202024/T240105.pdf</t>
  </si>
  <si>
    <t>https://comisa.cdmx.gob.mx/storage/app/media/Transparencia/Abastecimientos/4to%20TRIMESTRE%202024/T240106.pdf</t>
  </si>
  <si>
    <t>https://comisa.cdmx.gob.mx/storage/app/media/Transparencia/Abastecimientos/4to%20TRIMESTRE%202024/T240107.pdf</t>
  </si>
  <si>
    <t>https://comisa.cdmx.gob.mx/storage/app/media/Transparencia/Abastecimientos/4to%20TRIMESTRE%202024/T240108.pdf</t>
  </si>
  <si>
    <t>https://comisa.cdmx.gob.mx/storage/app/media/Transparencia/Abastecimientos/4to%20TRIMESTRE%202024/T240109.pdf</t>
  </si>
  <si>
    <t>https://comisa.cdmx.gob.mx/storage/app/media/Transparencia/Abastecimientos/4to%20TRIMESTRE%202024/T240110.pdf</t>
  </si>
  <si>
    <t>https://comisa.cdmx.gob.mx/storage/app/media/Transparencia/Abastecimientos/4to%20TRIMESTRE%202024/T240111.pdf</t>
  </si>
  <si>
    <t>https://comisa.cdmx.gob.mx/storage/app/media/Transparencia/Abastecimientos/4to%20TRIMESTRE%202024/T240112.pdf</t>
  </si>
  <si>
    <t>https://comisa.cdmx.gob.mx/storage/app/media/Transparencia/Abastecimientos/4to%20TRIMESTRE%202024/T240113.pdf</t>
  </si>
  <si>
    <t>https://comisa.cdmx.gob.mx/storage/app/media/Transparencia/Abastecimientos/4to%20TRIMESTRE%202024/T240114.pdf</t>
  </si>
  <si>
    <t>https://comisa.cdmx.gob.mx/storage/app/media/Transparencia/Abastecimientos/4to%20TRIMESTRE%202024/T240115.pdf</t>
  </si>
  <si>
    <t>https://comisa.cdmx.gob.mx/storage/app/media/Transparencia/Abastecimientos/4to%20TRIMESTRE%202024/T240116.pdf</t>
  </si>
  <si>
    <t>https://comisa.cdmx.gob.mx/storage/app/media/Transparencia/Abastecimientos/4to%20TRIMESTRE%202024/T240117.pdf</t>
  </si>
  <si>
    <t>https://comisa.cdmx.gob.mx/storage/app/media/Transparencia/Abastecimientos/4to%20TRIMESTRE%202024/T240118.pdf</t>
  </si>
  <si>
    <t>https://comisa.cdmx.gob.mx/storage/app/media/Transparencia/Abastecimientos/4to%20TRIMESTRE%202024/T240119.pdf</t>
  </si>
  <si>
    <t>https://comisa.cdmx.gob.mx/storage/app/media/Transparencia/Abastecimientos/4to%20TRIMESTRE%202024/T240120.pdf</t>
  </si>
  <si>
    <t>https://comisa.cdmx.gob.mx/storage/app/media/Transparencia/Abastecimientos/4to%20TRIMESTRE%202024/T240121.pdf</t>
  </si>
  <si>
    <t>https://comisa.cdmx.gob.mx/storage/app/media/Transparencia/Abastecimientos/4to%20TRIMESTRE%202024/T240122.pdf</t>
  </si>
  <si>
    <t>https://comisa.cdmx.gob.mx/storage/app/media/Transparencia/Abastecimientos/4to%20TRIMESTRE%202024/T240123.pdf</t>
  </si>
  <si>
    <t>Panel Led 60 x 60
Panel Led 30 x 120</t>
  </si>
  <si>
    <t>Panel Led 60 x 120</t>
  </si>
  <si>
    <t>Impresión perfil estadístico de la población indígena en la Ciudad de México</t>
  </si>
  <si>
    <t>Paraguas Pilares</t>
  </si>
  <si>
    <t>Cédulas para desfile de Alebrijes
Estandartes para desfile de Alebrijes
Banderines de salida para desfile de Alebrijes</t>
  </si>
  <si>
    <t>Impresiones varias</t>
  </si>
  <si>
    <t>Impresión de autobuses armables de difusión
Impresión de autobuses armables de difusión
Impresión de autobuses armables para operadores
Impresión de autobuses armables para operadores</t>
  </si>
  <si>
    <t>Impresión del Informe de Gestión de este Instituto ante el Consejo de Gobierno IEMS
Impresión caja rígida con Memorias USB IEMS</t>
  </si>
  <si>
    <t>Goma para colectora RD-328</t>
  </si>
  <si>
    <t>Impresión Tabloide UN NUEVO MODELO DE DEFENSA
Pósters UN NUEVO MODELO DE DEFENSA
Volantes UN NUEVO MODELO DE DEFENSA</t>
  </si>
  <si>
    <t>Impresión Medallas 5ta Edición Poliolimpiada SSC 2024</t>
  </si>
  <si>
    <t>Servicio para el dictamen de medición a las emisiones sonoras de las instalaciones de COMISA 1, 2 y 3</t>
  </si>
  <si>
    <t>Chalecos Institucionales</t>
  </si>
  <si>
    <t>Foil personalizado, plateado de 1 de ancho</t>
  </si>
  <si>
    <t>Impresión Uso Exclusivo 12x12
Impresión Persona con Discapacidad 12x12
Impresión Perro de Asistencia 12x12
Impresión Espacio Mujeres y Niñas 20x40
Impresión Flecha IV 28x28
Impresión Cuadernillo SITP VF
Impresión Flecha Azul 15x15
Impresión Direccional Cablebús ext metro 70x70</t>
  </si>
  <si>
    <t>Papel Matchprint Pro Comercial, SM 235P Media</t>
  </si>
  <si>
    <t>Servicio de Cursos de Capacitación</t>
  </si>
  <si>
    <t>Sellos Clausurado</t>
  </si>
  <si>
    <t>Guía Pautas Generales para la Construcción de Textos en Lectura Fácil
Carteles Campaña METROBÚS</t>
  </si>
  <si>
    <t>Sellos suspensión de actividades Alc. Benito Juárez
Sellos clausurado Alc. Benito Juárez</t>
  </si>
  <si>
    <t>Servicio de mantenimiento integral al sistema de pararrayos para la protección contra descargas atmo de los inmuebles de COMISA</t>
  </si>
  <si>
    <t>SERVICIO DE MANTENIMIENTO PREVENTIVO Y CORRECTIVO PARA CADA UNO DE LOS EQUIPOS QUE CONFORMAN LOS SISTEMAS CONTRA INCENDIO INSTALADOS EN LOS INMUEBLES DE COMISA I, COMISA II Y COMISA III</t>
  </si>
  <si>
    <t>Servicio de mantenimiento preventivo y correctivo para cada uno de los equipos que conforman el sistema de alertamiento sísmico</t>
  </si>
  <si>
    <t>Placas de Espacios 100% libres de humos de tabaco y emisiones IAPA</t>
  </si>
  <si>
    <t>Chaleco para el personal de Corporación Mexicana de Impresión S.A. de C.V. (COMISA)</t>
  </si>
  <si>
    <t>Medalla Conmemorativa al Mérito
Rosetas (Pines) de 25 años de servicio
Rosetas (Pines) de 30 años de servicio</t>
  </si>
  <si>
    <t>Guantes de Neopreno Aislado</t>
  </si>
  <si>
    <t>Impresión y encuadernación Discriminación laboral
Impresión y encuadernación Nearshoring
Impresión y encuadernación Nuevas Migraciones</t>
  </si>
  <si>
    <t>Marcos con placa metálica ICAT</t>
  </si>
  <si>
    <t>Números de corredor PILARES
Pendones Revolución Mexicana
Pendones Revolución Mexicana
Señalética Pilares
Señalética Pilares
Señalética Pilares
Plantilla Huella Pilares</t>
  </si>
  <si>
    <t>Playera</t>
  </si>
  <si>
    <t>Guía Ilustrada de Elementos Básicos de Accesibilidad</t>
  </si>
  <si>
    <t>Playeras FONDESO
Chaleco Capitonado Hombre FONDESO
Chaleco Capitonado Mujer FONDESO
Chamarra para Hombre FONDESO
Chamarras Mujer FONDESO</t>
  </si>
  <si>
    <t>Bandera Hidalgo
Impresión Flecha
Bandera Hidalgo
Paletas
Impresión Hidalgo
Lonas Cruce
Letrero mascota
Letrero Restrictivos</t>
  </si>
  <si>
    <t>Mampara Macromódulo</t>
  </si>
  <si>
    <t>Memorias Paquete Económico
Cajas Rigidas</t>
  </si>
  <si>
    <t>Letrero App CDMX 28 x 19
Larguillo horizontal dir_obs_100 x 45
Fila Observatorio_100 x 25
Fila CETRAM Chapultepec_100 x 25</t>
  </si>
  <si>
    <t>Impresión promocional tipo cilindro</t>
  </si>
  <si>
    <t>Sello de recibido
Sello de identidad</t>
  </si>
  <si>
    <t>Chalecos Institucionales PILARES</t>
  </si>
  <si>
    <t>Tren ligero 4060 x 3030
Nombre Tren Ligero</t>
  </si>
  <si>
    <t>Playera Navideña INJUVE
Gorro INJUVE</t>
  </si>
  <si>
    <t>Back 10m x 3m
Back</t>
  </si>
  <si>
    <t>Impresión y encuadernación Nearshoring
Impresión y encuadernación Sustentabilidad Hídrica</t>
  </si>
  <si>
    <t>Invitaciones</t>
  </si>
  <si>
    <t>Back 18 x 6 metros
Placa sobre trovicel
Personificadores 21.5 x 14 cm
Back</t>
  </si>
  <si>
    <t>Boton Publicitario
Botones Publicitarios</t>
  </si>
  <si>
    <t>Kit de promocionales ORT
Kit de pomocionales ORT 2
Impresión de dipticos y lonas</t>
  </si>
  <si>
    <t>Impresión conjunto de pants deportivo 5ta edición Poliolimpiada SSC 2024
Impresión playera 5ta edición Poliolimpiada SSC 2024
Impresión números de corredor 5ta edición Poliolimpiada SSC 2024</t>
  </si>
  <si>
    <t>Servicio Integral de Mantenimiento Preventivo, Correctivo, Suministro de Refracciones y Consumibles (Versafire C7200X)</t>
  </si>
  <si>
    <t>Bobina Autocopiante CB Blanco
Nota: Se considera un ± 5% de incremento o decremento por la variación en el peso de la Bobina</t>
  </si>
  <si>
    <t>Calcomanía de Señalización Punto Ciego 30 x 30 cm
Calcomanía Triángulo de Seguridad Rojo 20 x 20 cm
Calcomanía Triángulo de Seguridad Blanco 20 x 20 cm
Calcomanía Puntos Ciegos Evita Estar en Estas Zonas 30 x 30 cm</t>
  </si>
  <si>
    <t>Servicio Integral de Mantenimiento Preventivo y/o Correctivo a las Instalaciones de COMISA</t>
  </si>
  <si>
    <t>MEDALLA EN PLATA PURA LEY 999.9/1000, "PREMIO POR RECONOCIMIENTO DE ANTIGÜEDAD EN EL SERVICIO PÚBLICO DE LA CDMX Y PREMIO DE ESTÍMULO Y/O RECOMPENSA DE LA ADINISTRACIÓN PUBLICA DE LA CDMX, EJERCICIO 2024
KIT “PREMIO POR RECONOCIMIENTO DE ANTIGÜEDAD EN EL SERVICIO PÚBLICO DE LA CDMX Y PREMIO DE ESTÍMULO Y/O RECOMPENSA DE LA ADMINISTRACIÓN PÚBLICA DE LA CDMX”, EJERCICIO 2024</t>
  </si>
  <si>
    <t>Libro La Ciudad y la Planeación Territorial Democrática</t>
  </si>
  <si>
    <t>PORTADA CORENADR</t>
  </si>
  <si>
    <t>Motoestibador o Montacarga Industrial Apilador Eléctrico</t>
  </si>
  <si>
    <t>Sellos de Suspensión de Actividades Alc. Miguel Hidalgo
Sellos de Suspensión de Actividades Alc. Miguel Hidalgo
Sellos de Clausurado Alc. Miguel Hidalgo
Sellos de Clausurado Alc. Miguel Hidalgo</t>
  </si>
  <si>
    <t>Tarjeta para Licencia de Conducir Nuevo Diseño 2024</t>
  </si>
  <si>
    <t>Contratación de los Servicios de un Corresponsable en Seguridad Estructural (C.S.E.) y/o un Director.</t>
  </si>
  <si>
    <t>PORTADA Festival de Flor de Nochebuena
Banner Festival de Flor de Nochebuena
Lona Festival de Flor de Nochebuena
Lona Festival de Flor de Nochebuena</t>
  </si>
  <si>
    <t>Libro Discapacidad psicosocial: Dis-Cursos, afectos y encuentros</t>
  </si>
  <si>
    <t>Impresión de Señalización de puntos de ángulo con poca visibilidad en vinil de alta reflectancia</t>
  </si>
  <si>
    <t>"Impresos Diversos con Nomenclatura Institucional, Programa Perspectiva de Género en el Transporte Público, Sistema de Movilidad Integrada, SEMOVI CDMX"</t>
  </si>
  <si>
    <t>Chalecos SECGOB</t>
  </si>
  <si>
    <t>https://comisa.cdmx.gob.mx/storage/app/media/Transparencia/Abastecimientos/4to%20TRIMESTRE%202024/lpn-02-2024-aclaracion-bases.pdf</t>
  </si>
  <si>
    <t>https://comisa.cdmx.gob.mx/storage/app/media/Transparencia/Abastecimientos/4to%20TRIMESTRE%202024/lpn-02-2024-presentacion-y-apertura-de-propuestas.pdf</t>
  </si>
  <si>
    <t>https://comisa.cdmx.gob.mx/storage/app/media/Transparencia/Abastecimientos/4to%20TRIMESTRE%202024/LPN-02-2024%20FALLO.pdf</t>
  </si>
  <si>
    <t>Crona, S.A de C.V.</t>
  </si>
  <si>
    <t>Distribuidora Comercial la Cofradía, S.A de C.V.</t>
  </si>
  <si>
    <t>Petriggio, S. de R.L de C.V.</t>
  </si>
  <si>
    <t>Unikepromos, S.A de C.V.</t>
  </si>
  <si>
    <t>Almero Graphics, S de R.L de C.V.</t>
  </si>
  <si>
    <t>Publicidad Interactiva Mandarín, S.A. de C.V.</t>
  </si>
  <si>
    <t>Gráficos Digitales Avanzados, S.A de C.V.</t>
  </si>
  <si>
    <t>Imperio de Metal, S.A de C.V.</t>
  </si>
  <si>
    <t>Centro Metropolitano para Prevención de la Contaminación y Gestión Integral, S.A de C.V.</t>
  </si>
  <si>
    <t>Progreso Totoltepec, S.C de R.L de C.V.</t>
  </si>
  <si>
    <t>Formas Inteligentes, S.A de C.V.</t>
  </si>
  <si>
    <t>Internacional Proveedora de Industrias, S.A de C.V.</t>
  </si>
  <si>
    <t>Consejo de Asesoramiento, Profesionalización, Aprendizaje y Capacitación Integral, S.C.</t>
  </si>
  <si>
    <t>Industria Técnica y Comercial Luna, S.A de C.V.</t>
  </si>
  <si>
    <t>Proveedora Integral en Comercio Tercer Milenio, S.A. de C.V.</t>
  </si>
  <si>
    <t>Trofeos Elite de México, S.A de C.V.</t>
  </si>
  <si>
    <t>Creación Bienes y Servicios WK, S.A de C.V.</t>
  </si>
  <si>
    <t>Enfoque Impreso Visual de México, S.A de C.V.</t>
  </si>
  <si>
    <t>Heidelberg México, S. de R.L de C.V.</t>
  </si>
  <si>
    <t>Delman Internacional, S.A de C.V.</t>
  </si>
  <si>
    <t>Ingeniería y Construcciones Velázquez, S.A. de C.V.</t>
  </si>
  <si>
    <t>El mundo de las baterías, S.A. de C.V.</t>
  </si>
  <si>
    <t>DC Soluciones Tecnológicas, S.A. de C.V.</t>
  </si>
  <si>
    <t>RILUCA Inmobiliaria y Comercializadora para la Industria, S.A. de C.V.</t>
  </si>
  <si>
    <t>Persona moral</t>
  </si>
  <si>
    <t>María de los Angeles</t>
  </si>
  <si>
    <t>López</t>
  </si>
  <si>
    <t>Gastélum</t>
  </si>
  <si>
    <t>Eduardo</t>
  </si>
  <si>
    <t>Villegas</t>
  </si>
  <si>
    <t>Castillo</t>
  </si>
  <si>
    <t>Leticia</t>
  </si>
  <si>
    <t>Gallegos</t>
  </si>
  <si>
    <t>Pérez</t>
  </si>
  <si>
    <t>Karina</t>
  </si>
  <si>
    <t>Martínez</t>
  </si>
  <si>
    <t>Ortíz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</si>
  <si>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</si>
  <si>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CRO1502241H2</t>
  </si>
  <si>
    <t>DCC150902KG8</t>
  </si>
  <si>
    <t>PET2205025W8</t>
  </si>
  <si>
    <t>UNI130409K61</t>
  </si>
  <si>
    <t>LOGA711214TB6</t>
  </si>
  <si>
    <t>AGR080414L70</t>
  </si>
  <si>
    <t>PIM0705114J8</t>
  </si>
  <si>
    <t>GDA040126AT0</t>
  </si>
  <si>
    <t>VICE990317I98</t>
  </si>
  <si>
    <t>IME120127J99</t>
  </si>
  <si>
    <t>CMP0903039GA</t>
  </si>
  <si>
    <t>PTO080526UNA</t>
  </si>
  <si>
    <t>FIN9305246C6</t>
  </si>
  <si>
    <t>GAPL590114LW3</t>
  </si>
  <si>
    <t>IPI860721MN1</t>
  </si>
  <si>
    <t>CAP110222Q77</t>
  </si>
  <si>
    <t>ITC091208618</t>
  </si>
  <si>
    <t>PIC050217666</t>
  </si>
  <si>
    <t>TEM190314SVA</t>
  </si>
  <si>
    <t>CBS171005I81</t>
  </si>
  <si>
    <t>EIV090121PH4</t>
  </si>
  <si>
    <t>MAOK771210M26</t>
  </si>
  <si>
    <t>HME9804285S2</t>
  </si>
  <si>
    <t>DIN960506RS7</t>
  </si>
  <si>
    <t>ICV190214M7A</t>
  </si>
  <si>
    <t>MBA0603109F6</t>
  </si>
  <si>
    <t>DST170622T41</t>
  </si>
  <si>
    <t>RIC090423N33</t>
  </si>
  <si>
    <t>Marcos Carrillo</t>
  </si>
  <si>
    <t>Bis A</t>
  </si>
  <si>
    <t>Vista Alegre</t>
  </si>
  <si>
    <t>Cuauhtémoc</t>
  </si>
  <si>
    <t>Fundadores</t>
  </si>
  <si>
    <t xml:space="preserve">Ciudad Satelite </t>
  </si>
  <si>
    <t>Naucalpan de Juarez</t>
  </si>
  <si>
    <t xml:space="preserve">Simon Bolivar </t>
  </si>
  <si>
    <t>Local 3</t>
  </si>
  <si>
    <t>Algarin</t>
  </si>
  <si>
    <t>De Tlalpan</t>
  </si>
  <si>
    <t>Churubusco</t>
  </si>
  <si>
    <t>Coyoacán</t>
  </si>
  <si>
    <t>Rumania</t>
  </si>
  <si>
    <t>Portales</t>
  </si>
  <si>
    <t>Benito Juárez</t>
  </si>
  <si>
    <t>Ejido San Francisco Culhuacan</t>
  </si>
  <si>
    <t>San Francisco Culhuacan</t>
  </si>
  <si>
    <t>Emiliano Zapata</t>
  </si>
  <si>
    <t>Mz 13 Lt 8</t>
  </si>
  <si>
    <t>Santa María Tomatlán</t>
  </si>
  <si>
    <t>Iztapalapa</t>
  </si>
  <si>
    <t>Georgia</t>
  </si>
  <si>
    <t>Nápoles</t>
  </si>
  <si>
    <t xml:space="preserve">Vladimir Ulianov Lenin </t>
  </si>
  <si>
    <t>Mza 9</t>
  </si>
  <si>
    <t>L16</t>
  </si>
  <si>
    <t>Allapetlalli</t>
  </si>
  <si>
    <t>República Federal del Sur</t>
  </si>
  <si>
    <t>Manzana 36</t>
  </si>
  <si>
    <t>Lote 28-1</t>
  </si>
  <si>
    <t>Santa Martha Acatitla</t>
  </si>
  <si>
    <t>Isla San Francisco</t>
  </si>
  <si>
    <t>Prado Vallejo</t>
  </si>
  <si>
    <t>Tlalnepantla de Baz</t>
  </si>
  <si>
    <t>Vicente Riva Palacio</t>
  </si>
  <si>
    <t>8A</t>
  </si>
  <si>
    <t>San Andres Totoltepec</t>
  </si>
  <si>
    <t>Tlalpan</t>
  </si>
  <si>
    <t>Bolivia</t>
  </si>
  <si>
    <t>Las Torres</t>
  </si>
  <si>
    <t>Monterrey</t>
  </si>
  <si>
    <t>Av. Tetiz</t>
  </si>
  <si>
    <t>Pedregal de San Nicolas</t>
  </si>
  <si>
    <t>Bartolome R Salido</t>
  </si>
  <si>
    <t>Independencia</t>
  </si>
  <si>
    <t>Teresa Urrea</t>
  </si>
  <si>
    <t>Mz 7 Lt 4</t>
  </si>
  <si>
    <t>San Bartolo el Chico</t>
  </si>
  <si>
    <t xml:space="preserve">Camino Sur </t>
  </si>
  <si>
    <t xml:space="preserve">Campestre Aragon </t>
  </si>
  <si>
    <t>Campestre Aragon</t>
  </si>
  <si>
    <t>Gustavo A. Madero</t>
  </si>
  <si>
    <t>Estado de México</t>
  </si>
  <si>
    <t>Nezahualcoyotl</t>
  </si>
  <si>
    <t>Retorno 505</t>
  </si>
  <si>
    <t>Local A</t>
  </si>
  <si>
    <t>Unidad Modelo</t>
  </si>
  <si>
    <t>Latinos</t>
  </si>
  <si>
    <t>Moderna</t>
  </si>
  <si>
    <t>5 de febrero</t>
  </si>
  <si>
    <t>Algarín</t>
  </si>
  <si>
    <t xml:space="preserve">Calzada de los Leones </t>
  </si>
  <si>
    <t>182 Edificio D</t>
  </si>
  <si>
    <t xml:space="preserve">Los Alpes </t>
  </si>
  <si>
    <t>Álvaro Obregón</t>
  </si>
  <si>
    <t>Santa Fe</t>
  </si>
  <si>
    <t>Xicotencatl</t>
  </si>
  <si>
    <t>Esfuerzo Nacional</t>
  </si>
  <si>
    <t>Ecatepec</t>
  </si>
  <si>
    <t>Encino</t>
  </si>
  <si>
    <t>Manzana 13 Lote 9</t>
  </si>
  <si>
    <t>Chimilli</t>
  </si>
  <si>
    <t>Centeotl</t>
  </si>
  <si>
    <t>Industrial San Antonio</t>
  </si>
  <si>
    <t>Azcapotzalco</t>
  </si>
  <si>
    <t>Volcán</t>
  </si>
  <si>
    <t>2 B</t>
  </si>
  <si>
    <t>Lomas de Chapultepec II Sección</t>
  </si>
  <si>
    <t>Miguel Hidalgo</t>
  </si>
  <si>
    <t>Mauricio</t>
  </si>
  <si>
    <t>S/N</t>
  </si>
  <si>
    <t>Santiago Tepalcapa</t>
  </si>
  <si>
    <t>Cuatitlán Izcalli</t>
  </si>
  <si>
    <t>Coordinación de Comercialización y Abastecimiento</t>
  </si>
  <si>
    <t>Peso</t>
  </si>
  <si>
    <t>El procedimiento se relizó en moneda nacional</t>
  </si>
  <si>
    <t>Transferencia bancaria</t>
  </si>
  <si>
    <t>Recursos Propios</t>
  </si>
  <si>
    <t>El procedimiento no corresponde a Obra Pública</t>
  </si>
  <si>
    <t>https://comisa.cdmx.gob.mx/storage/app/media/Transparencia/Abastecimientos/objeto-comisa-circular-2024-logo-guinda.pdf</t>
  </si>
  <si>
    <t>COMISA tendrá la facultad de verificar que el objeto de este contrato se realice por el proveedor conforme a los términos convenidos y especificaciones técnicas señaladas.</t>
  </si>
  <si>
    <t>Coordinación de Administración y Finanzas</t>
  </si>
  <si>
    <t>Coordinación Operativa</t>
  </si>
  <si>
    <t>Persona física</t>
  </si>
  <si>
    <t>El procedimiento se llevó a cabo mediante adjudicación directa.</t>
  </si>
  <si>
    <t>Rosalba</t>
  </si>
  <si>
    <t>Isaceln</t>
  </si>
  <si>
    <t>Isaloren</t>
  </si>
  <si>
    <t>Ponce</t>
  </si>
  <si>
    <t>IAPI870708JX8</t>
  </si>
  <si>
    <t>Coordinadora de Comercialización y Abastecimiento</t>
  </si>
  <si>
    <t>Sonia</t>
  </si>
  <si>
    <t>Delgado</t>
  </si>
  <si>
    <t>Miranda</t>
  </si>
  <si>
    <t>DEMS741019SF4</t>
  </si>
  <si>
    <t>Jefa de la Unidad Departamental de Adquisiciones</t>
  </si>
  <si>
    <t>Francisco Javier</t>
  </si>
  <si>
    <t>Arellano</t>
  </si>
  <si>
    <t>Virgen</t>
  </si>
  <si>
    <t>AEVF821020AD7</t>
  </si>
  <si>
    <t>Coordinador de Administración y Finanzas</t>
  </si>
  <si>
    <t>Díaz</t>
  </si>
  <si>
    <t>Carlos</t>
  </si>
  <si>
    <t>Gallardo</t>
  </si>
  <si>
    <t>GUGC601103FXA</t>
  </si>
  <si>
    <t>Jefe de la Unidad Departamental de Auditoría</t>
  </si>
  <si>
    <t>Amador</t>
  </si>
  <si>
    <t>Corona</t>
  </si>
  <si>
    <t>Karla Paola</t>
  </si>
  <si>
    <t>Navarro</t>
  </si>
  <si>
    <t>Vazquez</t>
  </si>
  <si>
    <t>Antonio Efrain</t>
  </si>
  <si>
    <t>Preciado</t>
  </si>
  <si>
    <t>Escatell</t>
  </si>
  <si>
    <t>Irma Margarita</t>
  </si>
  <si>
    <t xml:space="preserve">Tania Monserrat </t>
  </si>
  <si>
    <t xml:space="preserve">Crespo </t>
  </si>
  <si>
    <t xml:space="preserve">Vargas </t>
  </si>
  <si>
    <t>Susana</t>
  </si>
  <si>
    <t>Vargas</t>
  </si>
  <si>
    <t>Gómez</t>
  </si>
  <si>
    <t>María Fernanda</t>
  </si>
  <si>
    <t>José Alejandro</t>
  </si>
  <si>
    <t>Serio</t>
  </si>
  <si>
    <t>Morales</t>
  </si>
  <si>
    <t>José Miguel</t>
  </si>
  <si>
    <t>Canaan</t>
  </si>
  <si>
    <t>Persona Física</t>
  </si>
  <si>
    <t xml:space="preserve">Persona Física </t>
  </si>
  <si>
    <t>Alejandro</t>
  </si>
  <si>
    <t>Mendoza</t>
  </si>
  <si>
    <t>Romero</t>
  </si>
  <si>
    <t>Patricia</t>
  </si>
  <si>
    <t>Víctor Manuel</t>
  </si>
  <si>
    <t>Horacio</t>
  </si>
  <si>
    <t>Leonardo Jacobo</t>
  </si>
  <si>
    <t>Sandoval</t>
  </si>
  <si>
    <t>Juventino</t>
  </si>
  <si>
    <t>Karim</t>
  </si>
  <si>
    <t>Angel</t>
  </si>
  <si>
    <t>Hiarmes</t>
  </si>
  <si>
    <t>Estrella</t>
  </si>
  <si>
    <t>Azar</t>
  </si>
  <si>
    <t>Miguel Ángel</t>
  </si>
  <si>
    <t>Jurado</t>
  </si>
  <si>
    <t>Aguilar</t>
  </si>
  <si>
    <t>Juana</t>
  </si>
  <si>
    <t>Candelas</t>
  </si>
  <si>
    <t>Rocío Ivonne</t>
  </si>
  <si>
    <t>Rosa</t>
  </si>
  <si>
    <t>García</t>
  </si>
  <si>
    <t>Jaime Alejandro</t>
  </si>
  <si>
    <t>Beltrán</t>
  </si>
  <si>
    <t>Eulalio</t>
  </si>
  <si>
    <t>Álvarez</t>
  </si>
  <si>
    <t>Espinosa</t>
  </si>
  <si>
    <t>Sofía</t>
  </si>
  <si>
    <t>Suárez</t>
  </si>
  <si>
    <t>Oscar</t>
  </si>
  <si>
    <t>Borja</t>
  </si>
  <si>
    <t>Padilla</t>
  </si>
  <si>
    <t>Ana Patricia</t>
  </si>
  <si>
    <t>Roberto Edmundo</t>
  </si>
  <si>
    <t>Cruz</t>
  </si>
  <si>
    <t>Bautista</t>
  </si>
  <si>
    <t>David Alberto</t>
  </si>
  <si>
    <t>Texcahua</t>
  </si>
  <si>
    <t>Flores</t>
  </si>
  <si>
    <t>Isabel</t>
  </si>
  <si>
    <t>Martín</t>
  </si>
  <si>
    <t>Socorro</t>
  </si>
  <si>
    <t>Rueda</t>
  </si>
  <si>
    <t>Ramírez</t>
  </si>
  <si>
    <t>Bolaños</t>
  </si>
  <si>
    <t>Marcela</t>
  </si>
  <si>
    <t>Reyes</t>
  </si>
  <si>
    <t>Sánchez</t>
  </si>
  <si>
    <t>Angélica</t>
  </si>
  <si>
    <t>Modesto</t>
  </si>
  <si>
    <t>Dehisi Columba</t>
  </si>
  <si>
    <t>Arias</t>
  </si>
  <si>
    <t>Blancas</t>
  </si>
  <si>
    <t>Mónica</t>
  </si>
  <si>
    <t>José Rubén</t>
  </si>
  <si>
    <t xml:space="preserve">Hernández </t>
  </si>
  <si>
    <t>Sotelo</t>
  </si>
  <si>
    <t>Castro</t>
  </si>
  <si>
    <t>Takashi Jaime</t>
  </si>
  <si>
    <t>Silva</t>
  </si>
  <si>
    <t>Velasco</t>
  </si>
  <si>
    <t>Koi Luis</t>
  </si>
  <si>
    <t>Carlos Xavier</t>
  </si>
  <si>
    <t>Sanchez</t>
  </si>
  <si>
    <t>Victoria Eugenia</t>
  </si>
  <si>
    <t>Gabeiras</t>
  </si>
  <si>
    <t>Trapaga</t>
  </si>
  <si>
    <t>Patricia Judith</t>
  </si>
  <si>
    <t>Laura Rosa</t>
  </si>
  <si>
    <t>Maza</t>
  </si>
  <si>
    <t>Trapaga de Rivera</t>
  </si>
  <si>
    <t>Martha Gabriela</t>
  </si>
  <si>
    <t>De Mazmela</t>
  </si>
  <si>
    <t>Rodolfo</t>
  </si>
  <si>
    <t>Osorno</t>
  </si>
  <si>
    <t>Edgar Augusto</t>
  </si>
  <si>
    <t>Caballero</t>
  </si>
  <si>
    <t>Demetrio</t>
  </si>
  <si>
    <t>Olguin</t>
  </si>
  <si>
    <t>Luna</t>
  </si>
  <si>
    <t>Mayra</t>
  </si>
  <si>
    <t>Nepomuceno</t>
  </si>
  <si>
    <t>Alma Lucía</t>
  </si>
  <si>
    <t>Ayala</t>
  </si>
  <si>
    <t>De la Rosa</t>
  </si>
  <si>
    <t>David</t>
  </si>
  <si>
    <t>Falcón</t>
  </si>
  <si>
    <t>Jarillo</t>
  </si>
  <si>
    <t>Mario</t>
  </si>
  <si>
    <t>Velázquez</t>
  </si>
  <si>
    <t>David Xicoténcatl</t>
  </si>
  <si>
    <t>Tenorio</t>
  </si>
  <si>
    <t>Krishna Priscila</t>
  </si>
  <si>
    <t>Bouchan</t>
  </si>
  <si>
    <t>Peralta</t>
  </si>
  <si>
    <t>Anuar David</t>
  </si>
  <si>
    <t>Lara</t>
  </si>
  <si>
    <t>Esparza</t>
  </si>
  <si>
    <t>Edgar</t>
  </si>
  <si>
    <t xml:space="preserve">Medina </t>
  </si>
  <si>
    <t>Víctor Hugo</t>
  </si>
  <si>
    <t>Eduardo Andrés</t>
  </si>
  <si>
    <t>Thorsten</t>
  </si>
  <si>
    <t>Funke</t>
  </si>
  <si>
    <t>.</t>
  </si>
  <si>
    <t>Emilio Augusto</t>
  </si>
  <si>
    <t>Brom</t>
  </si>
  <si>
    <t>Nayra</t>
  </si>
  <si>
    <t>José Luis</t>
  </si>
  <si>
    <t>Guzman</t>
  </si>
  <si>
    <t>Velazquez</t>
  </si>
  <si>
    <t>Resendiz</t>
  </si>
  <si>
    <t>Enrique</t>
  </si>
  <si>
    <t>Vázquez</t>
  </si>
  <si>
    <t>Haim</t>
  </si>
  <si>
    <t>Andibo</t>
  </si>
  <si>
    <t>Talmi</t>
  </si>
  <si>
    <t>Gabriel Alejandro</t>
  </si>
  <si>
    <t>Casanova</t>
  </si>
  <si>
    <t>José Arturo Agustin</t>
  </si>
  <si>
    <t>Gama</t>
  </si>
  <si>
    <t>De la Luz</t>
  </si>
  <si>
    <t>Luz María</t>
  </si>
  <si>
    <t>Ricardo</t>
  </si>
  <si>
    <t>Durante el periodo que se reporta, no se celebraron Convenios Modificatorios</t>
  </si>
  <si>
    <t>https://comisa.cdmx.gob.mx/storage/app/media/Transparencia/Abastecimientos/convenio-modificatorio-logo-guinda.pdf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</si>
</sst>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misa.cdmx.gob.mx/storage/app/media/Transparencia/Abastecimientos/informacion-no-generada-logo-guinda.pdf" TargetMode="External"/><Relationship Id="rId671" Type="http://schemas.openxmlformats.org/officeDocument/2006/relationships/hyperlink" Target="https://comisa.cdmx.gob.mx/storage/app/media/Transparencia/Abastecimientos/informacion-no-generada-logo-guinda.pdf" TargetMode="External"/><Relationship Id="rId769" Type="http://schemas.openxmlformats.org/officeDocument/2006/relationships/hyperlink" Target="https://comisa.cdmx.gob.mx/storage/app/media/Transparencia/Abastecimientos/informacion-no-generada-logo-guinda.pdf" TargetMode="External"/><Relationship Id="rId21" Type="http://schemas.openxmlformats.org/officeDocument/2006/relationships/hyperlink" Target="https://comisa.cdmx.gob.mx/storage/app/media/Transparencia/Abastecimientos/4to%20TRIMESTRE%202024/240194.pdf" TargetMode="External"/><Relationship Id="rId324" Type="http://schemas.openxmlformats.org/officeDocument/2006/relationships/hyperlink" Target="https://comisa.cdmx.gob.mx/storage/app/media/Transparencia/Abastecimientos/informacion-no-generada-logo-guinda.pdf" TargetMode="External"/><Relationship Id="rId531" Type="http://schemas.openxmlformats.org/officeDocument/2006/relationships/hyperlink" Target="https://comisa.cdmx.gob.mx/storage/app/media/Transparencia/Abastecimientos/informacion-no-generada-logo-guinda.pdf" TargetMode="External"/><Relationship Id="rId629" Type="http://schemas.openxmlformats.org/officeDocument/2006/relationships/hyperlink" Target="https://comisa.cdmx.gob.mx/storage/app/media/Transparencia/Abastecimientos/informacion-no-generada-logo-guinda.pdf" TargetMode="External"/><Relationship Id="rId170" Type="http://schemas.openxmlformats.org/officeDocument/2006/relationships/hyperlink" Target="https://comisa.cdmx.gob.mx/storage/app/media/Transparencia/Abastecimientos/informacion-no-generada-logo-guinda.pdf" TargetMode="External"/><Relationship Id="rId268" Type="http://schemas.openxmlformats.org/officeDocument/2006/relationships/hyperlink" Target="https://comisa.cdmx.gob.mx/storage/app/media/Transparencia/Abastecimientos/informacion-no-generada-logo-guinda.pdf" TargetMode="External"/><Relationship Id="rId475" Type="http://schemas.openxmlformats.org/officeDocument/2006/relationships/hyperlink" Target="https://comisa.cdmx.gob.mx/storage/app/media/Transparencia/Abastecimientos/objeto-comisa-circular-2024-logo-guinda.pdf" TargetMode="External"/><Relationship Id="rId682" Type="http://schemas.openxmlformats.org/officeDocument/2006/relationships/hyperlink" Target="https://comisa.cdmx.gob.mx/storage/app/media/Transparencia/Abastecimientos/informacion-no-generada-logo-guinda.pdf" TargetMode="External"/><Relationship Id="rId32" Type="http://schemas.openxmlformats.org/officeDocument/2006/relationships/hyperlink" Target="https://comisa.cdmx.gob.mx/storage/app/media/Transparencia/Abastecimientos/4to%20TRIMESTRE%202024/240204.pdf" TargetMode="External"/><Relationship Id="rId128" Type="http://schemas.openxmlformats.org/officeDocument/2006/relationships/hyperlink" Target="https://comisa.cdmx.gob.mx/storage/app/media/Transparencia/Abastecimientos/informacion-no-generada-logo-guinda.pdf" TargetMode="External"/><Relationship Id="rId335" Type="http://schemas.openxmlformats.org/officeDocument/2006/relationships/hyperlink" Target="https://comisa.cdmx.gob.mx/storage/app/media/Transparencia/Abastecimientos/informacion-no-generada-logo-guinda.pdf" TargetMode="External"/><Relationship Id="rId542" Type="http://schemas.openxmlformats.org/officeDocument/2006/relationships/hyperlink" Target="https://comisa.cdmx.gob.mx/storage/app/media/Transparencia/Abastecimientos/informacion-no-generada-logo-guinda.pdf" TargetMode="External"/><Relationship Id="rId181" Type="http://schemas.openxmlformats.org/officeDocument/2006/relationships/hyperlink" Target="https://comisa.cdmx.gob.mx/storage/app/media/Transparencia/Abastecimientos/informacion-no-generada-logo-guinda.pdf" TargetMode="External"/><Relationship Id="rId402" Type="http://schemas.openxmlformats.org/officeDocument/2006/relationships/hyperlink" Target="https://comisa.cdmx.gob.mx/storage/app/media/Transparencia/Abastecimientos/4to%20TRIMESTRE%202024/T240111.pdf" TargetMode="External"/><Relationship Id="rId279" Type="http://schemas.openxmlformats.org/officeDocument/2006/relationships/hyperlink" Target="https://comisa.cdmx.gob.mx/storage/app/media/Transparencia/Abastecimientos/informacion-no-generada-logo-guinda.pdf" TargetMode="External"/><Relationship Id="rId486" Type="http://schemas.openxmlformats.org/officeDocument/2006/relationships/hyperlink" Target="https://comisa.cdmx.gob.mx/storage/app/media/Transparencia/Abastecimientos/informacion-no-generada-logo-guinda.pdf" TargetMode="External"/><Relationship Id="rId693" Type="http://schemas.openxmlformats.org/officeDocument/2006/relationships/hyperlink" Target="https://comisa.cdmx.gob.mx/storage/app/media/Transparencia/Abastecimientos/informacion-no-generada-logo-guinda.pdf" TargetMode="External"/><Relationship Id="rId707" Type="http://schemas.openxmlformats.org/officeDocument/2006/relationships/hyperlink" Target="https://comisa.cdmx.gob.mx/storage/app/media/Transparencia/Abastecimientos/informacion-no-generada-logo-guinda.pdf" TargetMode="External"/><Relationship Id="rId43" Type="http://schemas.openxmlformats.org/officeDocument/2006/relationships/hyperlink" Target="https://comisa.cdmx.gob.mx/storage/app/media/Transparencia/Abastecimientos/4to%20TRIMESTRE%202024/240215.pdf" TargetMode="External"/><Relationship Id="rId139" Type="http://schemas.openxmlformats.org/officeDocument/2006/relationships/hyperlink" Target="https://comisa.cdmx.gob.mx/storage/app/media/Transparencia/Abastecimientos/informacion-no-generada-logo-guinda.pdf" TargetMode="External"/><Relationship Id="rId346" Type="http://schemas.openxmlformats.org/officeDocument/2006/relationships/hyperlink" Target="https://comisa.cdmx.gob.mx/storage/app/media/Transparencia/Abastecimientos/4to%20TRIMESTRE%202024/240179.pdf" TargetMode="External"/><Relationship Id="rId553" Type="http://schemas.openxmlformats.org/officeDocument/2006/relationships/hyperlink" Target="https://comisa.cdmx.gob.mx/storage/app/media/Transparencia/Abastecimientos/informacion-no-generada-logo-guinda.pdf" TargetMode="External"/><Relationship Id="rId760" Type="http://schemas.openxmlformats.org/officeDocument/2006/relationships/hyperlink" Target="https://comisa.cdmx.gob.mx/storage/app/media/Transparencia/Abastecimientos/informacion-no-generada-logo-guinda.pdf" TargetMode="External"/><Relationship Id="rId192" Type="http://schemas.openxmlformats.org/officeDocument/2006/relationships/hyperlink" Target="https://comisa.cdmx.gob.mx/storage/app/media/Transparencia/Abastecimientos/informacion-no-generada-logo-guinda.pdf" TargetMode="External"/><Relationship Id="rId206" Type="http://schemas.openxmlformats.org/officeDocument/2006/relationships/hyperlink" Target="https://comisa.cdmx.gob.mx/storage/app/media/Transparencia/Abastecimientos/informacion-no-generada-logo-guinda.pdf" TargetMode="External"/><Relationship Id="rId413" Type="http://schemas.openxmlformats.org/officeDocument/2006/relationships/hyperlink" Target="https://comisa.cdmx.gob.mx/storage/app/media/Transparencia/Abastecimientos/4to%20TRIMESTRE%202024/T240122.pdf" TargetMode="External"/><Relationship Id="rId497" Type="http://schemas.openxmlformats.org/officeDocument/2006/relationships/hyperlink" Target="https://comisa.cdmx.gob.mx/storage/app/media/Transparencia/Abastecimientos/informacion-no-generada-logo-guinda.pdf" TargetMode="External"/><Relationship Id="rId620" Type="http://schemas.openxmlformats.org/officeDocument/2006/relationships/hyperlink" Target="https://comisa.cdmx.gob.mx/storage/app/media/Transparencia/Abastecimientos/informacion-no-generada-logo-guinda.pdf" TargetMode="External"/><Relationship Id="rId718" Type="http://schemas.openxmlformats.org/officeDocument/2006/relationships/hyperlink" Target="https://comisa.cdmx.gob.mx/storage/app/media/Transparencia/Abastecimientos/informacion-no-generada-logo-guinda.pdf" TargetMode="External"/><Relationship Id="rId12" Type="http://schemas.openxmlformats.org/officeDocument/2006/relationships/hyperlink" Target="https://comisa.cdmx.gob.mx/storage/app/media/Transparencia/Abastecimientos/4to%20TRIMESTRE%202024/240186.pdf" TargetMode="External"/><Relationship Id="rId108" Type="http://schemas.openxmlformats.org/officeDocument/2006/relationships/hyperlink" Target="https://comisa.cdmx.gob.mx/storage/app/media/Transparencia/Abastecimientos/informacion-no-generada-logo-guinda.pdf" TargetMode="External"/><Relationship Id="rId315" Type="http://schemas.openxmlformats.org/officeDocument/2006/relationships/hyperlink" Target="https://comisa.cdmx.gob.mx/storage/app/media/Transparencia/Abastecimientos/informacion-no-generada-logo-guinda.pdf" TargetMode="External"/><Relationship Id="rId357" Type="http://schemas.openxmlformats.org/officeDocument/2006/relationships/hyperlink" Target="https://comisa.cdmx.gob.mx/storage/app/media/Transparencia/Abastecimientos/4to%20TRIMESTRE%202024/240189.pdf" TargetMode="External"/><Relationship Id="rId522" Type="http://schemas.openxmlformats.org/officeDocument/2006/relationships/hyperlink" Target="https://comisa.cdmx.gob.mx/storage/app/media/Transparencia/Abastecimientos/informacion-no-generada-logo-guinda.pdf" TargetMode="External"/><Relationship Id="rId54" Type="http://schemas.openxmlformats.org/officeDocument/2006/relationships/hyperlink" Target="https://comisa.cdmx.gob.mx/storage/app/media/Transparencia/Abastecimientos/4to%20TRIMESTRE%202024/240226.pdf" TargetMode="External"/><Relationship Id="rId96" Type="http://schemas.openxmlformats.org/officeDocument/2006/relationships/hyperlink" Target="https://comisa.cdmx.gob.mx/storage/app/media/Transparencia/Abastecimientos/informacion-no-generada-logo-guinda.pdf" TargetMode="External"/><Relationship Id="rId161" Type="http://schemas.openxmlformats.org/officeDocument/2006/relationships/hyperlink" Target="https://comisa.cdmx.gob.mx/storage/app/media/Transparencia/Abastecimientos/informacion-no-generada-logo-guinda.pdf" TargetMode="External"/><Relationship Id="rId217" Type="http://schemas.openxmlformats.org/officeDocument/2006/relationships/hyperlink" Target="https://comisa.cdmx.gob.mx/storage/app/media/Transparencia/Abastecimientos/informacion-no-generada-logo-guinda.pdf" TargetMode="External"/><Relationship Id="rId399" Type="http://schemas.openxmlformats.org/officeDocument/2006/relationships/hyperlink" Target="https://comisa.cdmx.gob.mx/storage/app/media/Transparencia/Abastecimientos/4to%20TRIMESTRE%202024/T240108.pdf" TargetMode="External"/><Relationship Id="rId564" Type="http://schemas.openxmlformats.org/officeDocument/2006/relationships/hyperlink" Target="https://comisa.cdmx.gob.mx/storage/app/media/Transparencia/Abastecimientos/informacion-no-generada-logo-guinda.pdf" TargetMode="External"/><Relationship Id="rId771" Type="http://schemas.openxmlformats.org/officeDocument/2006/relationships/hyperlink" Target="https://comisa.cdmx.gob.mx/storage/app/media/Transparencia/Abastecimientos/informacion-no-generada-logo-guinda.pdf" TargetMode="External"/><Relationship Id="rId259" Type="http://schemas.openxmlformats.org/officeDocument/2006/relationships/hyperlink" Target="https://comisa.cdmx.gob.mx/storage/app/media/Transparencia/Abastecimientos/informacion-no-generada-logo-guinda.pdf" TargetMode="External"/><Relationship Id="rId424" Type="http://schemas.openxmlformats.org/officeDocument/2006/relationships/hyperlink" Target="https://comisa.cdmx.gob.mx/storage/app/media/Transparencia/Abastecimientos/objeto-comisa-circular-2024-logo-guinda.pdf" TargetMode="External"/><Relationship Id="rId466" Type="http://schemas.openxmlformats.org/officeDocument/2006/relationships/hyperlink" Target="https://comisa.cdmx.gob.mx/storage/app/media/Transparencia/Abastecimientos/objeto-comisa-circular-2024-logo-guinda.pdf" TargetMode="External"/><Relationship Id="rId631" Type="http://schemas.openxmlformats.org/officeDocument/2006/relationships/hyperlink" Target="https://comisa.cdmx.gob.mx/storage/app/media/Transparencia/Abastecimientos/informacion-no-generada-logo-guinda.pdf" TargetMode="External"/><Relationship Id="rId673" Type="http://schemas.openxmlformats.org/officeDocument/2006/relationships/hyperlink" Target="https://comisa.cdmx.gob.mx/storage/app/media/Transparencia/Abastecimientos/informacion-no-generada-logo-guinda.pdf" TargetMode="External"/><Relationship Id="rId729" Type="http://schemas.openxmlformats.org/officeDocument/2006/relationships/hyperlink" Target="https://comisa.cdmx.gob.mx/storage/app/media/Transparencia/Abastecimientos/informacion-no-generada-logo-guinda.pdf" TargetMode="External"/><Relationship Id="rId23" Type="http://schemas.openxmlformats.org/officeDocument/2006/relationships/hyperlink" Target="https://comisa.cdmx.gob.mx/storage/app/media/Transparencia/Abastecimientos/4to%20TRIMESTRE%202024/240196.pdf" TargetMode="External"/><Relationship Id="rId119" Type="http://schemas.openxmlformats.org/officeDocument/2006/relationships/hyperlink" Target="https://comisa.cdmx.gob.mx/storage/app/media/Transparencia/Abastecimientos/informacion-no-generada-logo-guinda.pdf" TargetMode="External"/><Relationship Id="rId270" Type="http://schemas.openxmlformats.org/officeDocument/2006/relationships/hyperlink" Target="https://comisa.cdmx.gob.mx/storage/app/media/Transparencia/Abastecimientos/informacion-no-generada-logo-guinda.pdf" TargetMode="External"/><Relationship Id="rId326" Type="http://schemas.openxmlformats.org/officeDocument/2006/relationships/hyperlink" Target="https://comisa.cdmx.gob.mx/storage/app/media/Transparencia/Abastecimientos/informacion-no-generada-logo-guinda.pdf" TargetMode="External"/><Relationship Id="rId533" Type="http://schemas.openxmlformats.org/officeDocument/2006/relationships/hyperlink" Target="https://comisa.cdmx.gob.mx/storage/app/media/Transparencia/Abastecimientos/informacion-no-generada-logo-guinda.pdf" TargetMode="External"/><Relationship Id="rId65" Type="http://schemas.openxmlformats.org/officeDocument/2006/relationships/hyperlink" Target="https://comisa.cdmx.gob.mx/storage/app/media/Transparencia/Abastecimientos/4to%20TRIMESTRE%202024/T240116.pdf" TargetMode="External"/><Relationship Id="rId130" Type="http://schemas.openxmlformats.org/officeDocument/2006/relationships/hyperlink" Target="https://comisa.cdmx.gob.mx/storage/app/media/Transparencia/Abastecimientos/informacion-no-generada-logo-guinda.pdf" TargetMode="External"/><Relationship Id="rId368" Type="http://schemas.openxmlformats.org/officeDocument/2006/relationships/hyperlink" Target="https://comisa.cdmx.gob.mx/storage/app/media/Transparencia/Abastecimientos/4to%20TRIMESTRE%202024/240199.pdf" TargetMode="External"/><Relationship Id="rId575" Type="http://schemas.openxmlformats.org/officeDocument/2006/relationships/hyperlink" Target="https://comisa.cdmx.gob.mx/storage/app/media/Transparencia/Abastecimientos/informacion-no-generada-logo-guinda.pdf" TargetMode="External"/><Relationship Id="rId740" Type="http://schemas.openxmlformats.org/officeDocument/2006/relationships/hyperlink" Target="https://comisa.cdmx.gob.mx/storage/app/media/Transparencia/Abastecimientos/informacion-no-generada-logo-guinda.pdf" TargetMode="External"/><Relationship Id="rId782" Type="http://schemas.openxmlformats.org/officeDocument/2006/relationships/hyperlink" Target="https://comisa.cdmx.gob.mx/storage/app/media/Transparencia/Abastecimientos/informacion-no-generada-logo-guinda.pdf" TargetMode="External"/><Relationship Id="rId172" Type="http://schemas.openxmlformats.org/officeDocument/2006/relationships/hyperlink" Target="https://comisa.cdmx.gob.mx/storage/app/media/Transparencia/Abastecimientos/informacion-no-generada-logo-guinda.pdf" TargetMode="External"/><Relationship Id="rId228" Type="http://schemas.openxmlformats.org/officeDocument/2006/relationships/hyperlink" Target="https://comisa.cdmx.gob.mx/storage/app/media/Transparencia/Abastecimientos/informacion-no-generada-logo-guinda.pdf" TargetMode="External"/><Relationship Id="rId435" Type="http://schemas.openxmlformats.org/officeDocument/2006/relationships/hyperlink" Target="https://comisa.cdmx.gob.mx/storage/app/media/Transparencia/Abastecimientos/objeto-comisa-circular-2024-logo-guinda.pdf" TargetMode="External"/><Relationship Id="rId477" Type="http://schemas.openxmlformats.org/officeDocument/2006/relationships/hyperlink" Target="https://comisa.cdmx.gob.mx/storage/app/media/Transparencia/Abastecimientos/objeto-comisa-circular-2024-logo-guinda.pdf" TargetMode="External"/><Relationship Id="rId600" Type="http://schemas.openxmlformats.org/officeDocument/2006/relationships/hyperlink" Target="https://comisa.cdmx.gob.mx/storage/app/media/Transparencia/Abastecimientos/informacion-no-generada-logo-guinda.pdf" TargetMode="External"/><Relationship Id="rId642" Type="http://schemas.openxmlformats.org/officeDocument/2006/relationships/hyperlink" Target="https://comisa.cdmx.gob.mx/storage/app/media/Transparencia/Abastecimientos/informacion-no-generada-logo-guinda.pdf" TargetMode="External"/><Relationship Id="rId684" Type="http://schemas.openxmlformats.org/officeDocument/2006/relationships/hyperlink" Target="https://comisa.cdmx.gob.mx/storage/app/media/Transparencia/Abastecimientos/informacion-no-generada-logo-guinda.pdf" TargetMode="External"/><Relationship Id="rId281" Type="http://schemas.openxmlformats.org/officeDocument/2006/relationships/hyperlink" Target="https://comisa.cdmx.gob.mx/storage/app/media/Transparencia/Abastecimientos/informacion-no-generada-logo-guinda.pdf" TargetMode="External"/><Relationship Id="rId337" Type="http://schemas.openxmlformats.org/officeDocument/2006/relationships/hyperlink" Target="https://comisa.cdmx.gob.mx/storage/app/media/Transparencia/Abastecimientos/informacion-no-generada-logo-guinda.pdf" TargetMode="External"/><Relationship Id="rId502" Type="http://schemas.openxmlformats.org/officeDocument/2006/relationships/hyperlink" Target="https://comisa.cdmx.gob.mx/storage/app/media/Transparencia/Abastecimientos/informacion-no-generada-logo-guinda.pdf" TargetMode="External"/><Relationship Id="rId34" Type="http://schemas.openxmlformats.org/officeDocument/2006/relationships/hyperlink" Target="https://comisa.cdmx.gob.mx/storage/app/media/Transparencia/Abastecimientos/4to%20TRIMESTRE%202024/240206.pdf" TargetMode="External"/><Relationship Id="rId76" Type="http://schemas.openxmlformats.org/officeDocument/2006/relationships/hyperlink" Target="https://comisa.cdmx.gob.mx/storage/app/media/Transparencia/Abastecimientos/informacion-no-generada-logo-guinda.pdf" TargetMode="External"/><Relationship Id="rId141" Type="http://schemas.openxmlformats.org/officeDocument/2006/relationships/hyperlink" Target="https://comisa.cdmx.gob.mx/storage/app/media/Transparencia/Abastecimientos/informacion-no-generada-logo-guinda.pdf" TargetMode="External"/><Relationship Id="rId379" Type="http://schemas.openxmlformats.org/officeDocument/2006/relationships/hyperlink" Target="https://comisa.cdmx.gob.mx/storage/app/media/Transparencia/Abastecimientos/4to%20TRIMESTRE%202024/240209.pdf" TargetMode="External"/><Relationship Id="rId544" Type="http://schemas.openxmlformats.org/officeDocument/2006/relationships/hyperlink" Target="https://comisa.cdmx.gob.mx/storage/app/media/Transparencia/Abastecimientos/informacion-no-generada-logo-guinda.pdf" TargetMode="External"/><Relationship Id="rId586" Type="http://schemas.openxmlformats.org/officeDocument/2006/relationships/hyperlink" Target="https://comisa.cdmx.gob.mx/storage/app/media/Transparencia/Abastecimientos/informacion-no-generada-logo-guinda.pdf" TargetMode="External"/><Relationship Id="rId751" Type="http://schemas.openxmlformats.org/officeDocument/2006/relationships/hyperlink" Target="https://comisa.cdmx.gob.mx/storage/app/media/Transparencia/Abastecimientos/informacion-no-generada-logo-guinda.pdf" TargetMode="External"/><Relationship Id="rId793" Type="http://schemas.openxmlformats.org/officeDocument/2006/relationships/hyperlink" Target="https://comisa.cdmx.gob.mx/storage/app/media/Transparencia/Abastecimientos/informacion-no-generada-logo-guinda.pdf" TargetMode="External"/><Relationship Id="rId807" Type="http://schemas.openxmlformats.org/officeDocument/2006/relationships/hyperlink" Target="https://comisa.cdmx.gob.mx/storage/app/media/Transparencia/Abastecimientos/informacion-no-generada-logo-guinda.pdf" TargetMode="External"/><Relationship Id="rId7" Type="http://schemas.openxmlformats.org/officeDocument/2006/relationships/hyperlink" Target="https://comisa.cdmx.gob.mx/storage/app/media/Transparencia/Abastecimientos/4to%20TRIMESTRE%202024/240181.pdf" TargetMode="External"/><Relationship Id="rId183" Type="http://schemas.openxmlformats.org/officeDocument/2006/relationships/hyperlink" Target="https://comisa.cdmx.gob.mx/storage/app/media/Transparencia/Abastecimientos/informacion-no-generada-logo-guinda.pdf" TargetMode="External"/><Relationship Id="rId239" Type="http://schemas.openxmlformats.org/officeDocument/2006/relationships/hyperlink" Target="https://comisa.cdmx.gob.mx/storage/app/media/Transparencia/Abastecimientos/informacion-no-generada-logo-guinda.pdf" TargetMode="External"/><Relationship Id="rId390" Type="http://schemas.openxmlformats.org/officeDocument/2006/relationships/hyperlink" Target="https://comisa.cdmx.gob.mx/storage/app/media/Transparencia/Abastecimientos/4to%20TRIMESTRE%202024/240220.pdf" TargetMode="External"/><Relationship Id="rId404" Type="http://schemas.openxmlformats.org/officeDocument/2006/relationships/hyperlink" Target="https://comisa.cdmx.gob.mx/storage/app/media/Transparencia/Abastecimientos/4to%20TRIMESTRE%202024/T240113.pdf" TargetMode="External"/><Relationship Id="rId446" Type="http://schemas.openxmlformats.org/officeDocument/2006/relationships/hyperlink" Target="https://comisa.cdmx.gob.mx/storage/app/media/Transparencia/Abastecimientos/objeto-comisa-circular-2024-logo-guinda.pdf" TargetMode="External"/><Relationship Id="rId611" Type="http://schemas.openxmlformats.org/officeDocument/2006/relationships/hyperlink" Target="https://comisa.cdmx.gob.mx/storage/app/media/Transparencia/Abastecimientos/informacion-no-generada-logo-guinda.pdf" TargetMode="External"/><Relationship Id="rId653" Type="http://schemas.openxmlformats.org/officeDocument/2006/relationships/hyperlink" Target="https://comisa.cdmx.gob.mx/storage/app/media/Transparencia/Abastecimientos/informacion-no-generada-logo-guinda.pdf" TargetMode="External"/><Relationship Id="rId250" Type="http://schemas.openxmlformats.org/officeDocument/2006/relationships/hyperlink" Target="https://comisa.cdmx.gob.mx/storage/app/media/Transparencia/Abastecimientos/informacion-no-generada-logo-guinda.pdf" TargetMode="External"/><Relationship Id="rId292" Type="http://schemas.openxmlformats.org/officeDocument/2006/relationships/hyperlink" Target="https://comisa.cdmx.gob.mx/storage/app/media/Transparencia/Abastecimientos/informacion-no-generada-logo-guinda.pdf" TargetMode="External"/><Relationship Id="rId306" Type="http://schemas.openxmlformats.org/officeDocument/2006/relationships/hyperlink" Target="https://comisa.cdmx.gob.mx/storage/app/media/Transparencia/Abastecimientos/informacion-no-generada-logo-guinda.pdf" TargetMode="External"/><Relationship Id="rId488" Type="http://schemas.openxmlformats.org/officeDocument/2006/relationships/hyperlink" Target="https://comisa.cdmx.gob.mx/storage/app/media/Transparencia/Abastecimientos/informacion-no-generada-logo-guinda.pdf" TargetMode="External"/><Relationship Id="rId695" Type="http://schemas.openxmlformats.org/officeDocument/2006/relationships/hyperlink" Target="https://comisa.cdmx.gob.mx/storage/app/media/Transparencia/Abastecimientos/informacion-no-generada-logo-guinda.pdf" TargetMode="External"/><Relationship Id="rId709" Type="http://schemas.openxmlformats.org/officeDocument/2006/relationships/hyperlink" Target="https://comisa.cdmx.gob.mx/storage/app/media/Transparencia/Abastecimientos/informacion-no-generada-logo-guinda.pdf" TargetMode="External"/><Relationship Id="rId45" Type="http://schemas.openxmlformats.org/officeDocument/2006/relationships/hyperlink" Target="https://comisa.cdmx.gob.mx/storage/app/media/Transparencia/Abastecimientos/4to%20TRIMESTRE%202024/240217.pdf" TargetMode="External"/><Relationship Id="rId87" Type="http://schemas.openxmlformats.org/officeDocument/2006/relationships/hyperlink" Target="https://comisa.cdmx.gob.mx/storage/app/media/Transparencia/Abastecimientos/informacion-no-generada-logo-guinda.pdf" TargetMode="External"/><Relationship Id="rId110" Type="http://schemas.openxmlformats.org/officeDocument/2006/relationships/hyperlink" Target="https://comisa.cdmx.gob.mx/storage/app/media/Transparencia/Abastecimientos/informacion-no-generada-logo-guinda.pdf" TargetMode="External"/><Relationship Id="rId348" Type="http://schemas.openxmlformats.org/officeDocument/2006/relationships/hyperlink" Target="https://comisa.cdmx.gob.mx/storage/app/media/Transparencia/Abastecimientos/4to%20TRIMESTRE%202024/240180.pdf" TargetMode="External"/><Relationship Id="rId513" Type="http://schemas.openxmlformats.org/officeDocument/2006/relationships/hyperlink" Target="https://comisa.cdmx.gob.mx/storage/app/media/Transparencia/Abastecimientos/informacion-no-generada-logo-guinda.pdf" TargetMode="External"/><Relationship Id="rId555" Type="http://schemas.openxmlformats.org/officeDocument/2006/relationships/hyperlink" Target="https://comisa.cdmx.gob.mx/storage/app/media/Transparencia/Abastecimientos/informacion-no-generada-logo-guinda.pdf" TargetMode="External"/><Relationship Id="rId597" Type="http://schemas.openxmlformats.org/officeDocument/2006/relationships/hyperlink" Target="https://comisa.cdmx.gob.mx/storage/app/media/Transparencia/Abastecimientos/informacion-no-generada-logo-guinda.pdf" TargetMode="External"/><Relationship Id="rId720" Type="http://schemas.openxmlformats.org/officeDocument/2006/relationships/hyperlink" Target="https://comisa.cdmx.gob.mx/storage/app/media/Transparencia/Abastecimientos/informacion-no-generada-logo-guinda.pdf" TargetMode="External"/><Relationship Id="rId762" Type="http://schemas.openxmlformats.org/officeDocument/2006/relationships/hyperlink" Target="https://comisa.cdmx.gob.mx/storage/app/media/Transparencia/Abastecimientos/informacion-no-generada-logo-guinda.pdf" TargetMode="External"/><Relationship Id="rId818" Type="http://schemas.openxmlformats.org/officeDocument/2006/relationships/hyperlink" Target="https://comisa.cdmx.gob.mx/storage/app/media/Transparencia/Abastecimientos/informacion-no-generada-logo-guinda.pdf" TargetMode="External"/><Relationship Id="rId152" Type="http://schemas.openxmlformats.org/officeDocument/2006/relationships/hyperlink" Target="https://comisa.cdmx.gob.mx/storage/app/media/Transparencia/Abastecimientos/informacion-no-generada-logo-guinda.pdf" TargetMode="External"/><Relationship Id="rId194" Type="http://schemas.openxmlformats.org/officeDocument/2006/relationships/hyperlink" Target="https://comisa.cdmx.gob.mx/storage/app/media/Transparencia/Abastecimientos/informacion-no-generada-logo-guinda.pdf" TargetMode="External"/><Relationship Id="rId208" Type="http://schemas.openxmlformats.org/officeDocument/2006/relationships/hyperlink" Target="https://comisa.cdmx.gob.mx/storage/app/media/Transparencia/Abastecimientos/informacion-no-generada-logo-guinda.pdf" TargetMode="External"/><Relationship Id="rId415" Type="http://schemas.openxmlformats.org/officeDocument/2006/relationships/hyperlink" Target="https://comisa.cdmx.gob.mx/storage/app/media/Transparencia/Abastecimientos/informacion-no-generada-logo-guinda.pdf" TargetMode="External"/><Relationship Id="rId457" Type="http://schemas.openxmlformats.org/officeDocument/2006/relationships/hyperlink" Target="https://comisa.cdmx.gob.mx/storage/app/media/Transparencia/Abastecimientos/objeto-comisa-circular-2024-logo-guinda.pdf" TargetMode="External"/><Relationship Id="rId622" Type="http://schemas.openxmlformats.org/officeDocument/2006/relationships/hyperlink" Target="https://comisa.cdmx.gob.mx/storage/app/media/Transparencia/Abastecimientos/informacion-no-generada-logo-guinda.pdf" TargetMode="External"/><Relationship Id="rId261" Type="http://schemas.openxmlformats.org/officeDocument/2006/relationships/hyperlink" Target="https://comisa.cdmx.gob.mx/storage/app/media/Transparencia/Abastecimientos/informacion-no-generada-logo-guinda.pdf" TargetMode="External"/><Relationship Id="rId499" Type="http://schemas.openxmlformats.org/officeDocument/2006/relationships/hyperlink" Target="https://comisa.cdmx.gob.mx/storage/app/media/Transparencia/Abastecimientos/informacion-no-generada-logo-guinda.pdf" TargetMode="External"/><Relationship Id="rId664" Type="http://schemas.openxmlformats.org/officeDocument/2006/relationships/hyperlink" Target="https://comisa.cdmx.gob.mx/storage/app/media/Transparencia/Abastecimientos/informacion-no-generada-logo-guinda.pdf" TargetMode="External"/><Relationship Id="rId14" Type="http://schemas.openxmlformats.org/officeDocument/2006/relationships/hyperlink" Target="https://comisa.cdmx.gob.mx/storage/app/media/Transparencia/Abastecimientos/4to%20TRIMESTRE%202024/240188.pdf" TargetMode="External"/><Relationship Id="rId56" Type="http://schemas.openxmlformats.org/officeDocument/2006/relationships/hyperlink" Target="https://comisa.cdmx.gob.mx/storage/app/media/Transparencia/Abastecimientos/4to%20TRIMESTRE%202024/T240106.pdf" TargetMode="External"/><Relationship Id="rId317" Type="http://schemas.openxmlformats.org/officeDocument/2006/relationships/hyperlink" Target="https://comisa.cdmx.gob.mx/storage/app/media/Transparencia/Abastecimientos/informacion-no-generada-logo-guinda.pdf" TargetMode="External"/><Relationship Id="rId359" Type="http://schemas.openxmlformats.org/officeDocument/2006/relationships/hyperlink" Target="https://comisa.cdmx.gob.mx/storage/app/media/Transparencia/Abastecimientos/4to%20TRIMESTRE%202024/240180.pdf" TargetMode="External"/><Relationship Id="rId524" Type="http://schemas.openxmlformats.org/officeDocument/2006/relationships/hyperlink" Target="https://comisa.cdmx.gob.mx/storage/app/media/Transparencia/Abastecimientos/informacion-no-generada-logo-guinda.pdf" TargetMode="External"/><Relationship Id="rId566" Type="http://schemas.openxmlformats.org/officeDocument/2006/relationships/hyperlink" Target="https://comisa.cdmx.gob.mx/storage/app/media/Transparencia/Abastecimientos/informacion-no-generada-logo-guinda.pdf" TargetMode="External"/><Relationship Id="rId731" Type="http://schemas.openxmlformats.org/officeDocument/2006/relationships/hyperlink" Target="https://comisa.cdmx.gob.mx/storage/app/media/Transparencia/Abastecimientos/informacion-no-generada-logo-guinda.pdf" TargetMode="External"/><Relationship Id="rId773" Type="http://schemas.openxmlformats.org/officeDocument/2006/relationships/hyperlink" Target="https://comisa.cdmx.gob.mx/storage/app/media/Transparencia/Abastecimientos/informacion-no-generada-logo-guinda.pdf" TargetMode="External"/><Relationship Id="rId98" Type="http://schemas.openxmlformats.org/officeDocument/2006/relationships/hyperlink" Target="https://comisa.cdmx.gob.mx/storage/app/media/Transparencia/Abastecimientos/informacion-no-generada-logo-guinda.pdf" TargetMode="External"/><Relationship Id="rId121" Type="http://schemas.openxmlformats.org/officeDocument/2006/relationships/hyperlink" Target="https://comisa.cdmx.gob.mx/storage/app/media/Transparencia/Abastecimientos/informacion-no-generada-logo-guinda.pdf" TargetMode="External"/><Relationship Id="rId163" Type="http://schemas.openxmlformats.org/officeDocument/2006/relationships/hyperlink" Target="https://comisa.cdmx.gob.mx/storage/app/media/Transparencia/Abastecimientos/informacion-no-generada-logo-guinda.pdf" TargetMode="External"/><Relationship Id="rId219" Type="http://schemas.openxmlformats.org/officeDocument/2006/relationships/hyperlink" Target="https://comisa.cdmx.gob.mx/storage/app/media/Transparencia/Abastecimientos/informacion-no-generada-logo-guinda.pdf" TargetMode="External"/><Relationship Id="rId370" Type="http://schemas.openxmlformats.org/officeDocument/2006/relationships/hyperlink" Target="https://comisa.cdmx.gob.mx/storage/app/media/Transparencia/Abastecimientos/4to%20TRIMESTRE%202024/240200.pdf" TargetMode="External"/><Relationship Id="rId426" Type="http://schemas.openxmlformats.org/officeDocument/2006/relationships/hyperlink" Target="https://comisa.cdmx.gob.mx/storage/app/media/Transparencia/Abastecimientos/objeto-comisa-circular-2024-logo-guinda.pdf" TargetMode="External"/><Relationship Id="rId633" Type="http://schemas.openxmlformats.org/officeDocument/2006/relationships/hyperlink" Target="https://comisa.cdmx.gob.mx/storage/app/media/Transparencia/Abastecimientos/informacion-no-generada-logo-guinda.pdf" TargetMode="External"/><Relationship Id="rId230" Type="http://schemas.openxmlformats.org/officeDocument/2006/relationships/hyperlink" Target="https://comisa.cdmx.gob.mx/storage/app/media/Transparencia/Abastecimientos/informacion-no-generada-logo-guinda.pdf" TargetMode="External"/><Relationship Id="rId468" Type="http://schemas.openxmlformats.org/officeDocument/2006/relationships/hyperlink" Target="https://comisa.cdmx.gob.mx/storage/app/media/Transparencia/Abastecimientos/objeto-comisa-circular-2024-logo-guinda.pdf" TargetMode="External"/><Relationship Id="rId675" Type="http://schemas.openxmlformats.org/officeDocument/2006/relationships/hyperlink" Target="https://comisa.cdmx.gob.mx/storage/app/media/Transparencia/Abastecimientos/informacion-no-generada-logo-guinda.pdf" TargetMode="External"/><Relationship Id="rId25" Type="http://schemas.openxmlformats.org/officeDocument/2006/relationships/hyperlink" Target="https://comisa.cdmx.gob.mx/storage/app/media/Transparencia/Abastecimientos/4to%20TRIMESTRE%202024/240198.pdf" TargetMode="External"/><Relationship Id="rId67" Type="http://schemas.openxmlformats.org/officeDocument/2006/relationships/hyperlink" Target="https://comisa.cdmx.gob.mx/storage/app/media/Transparencia/Abastecimientos/4to%20TRIMESTRE%202024/T240118.pdf" TargetMode="External"/><Relationship Id="rId272" Type="http://schemas.openxmlformats.org/officeDocument/2006/relationships/hyperlink" Target="https://comisa.cdmx.gob.mx/storage/app/media/Transparencia/Abastecimientos/informacion-no-generada-logo-guinda.pdf" TargetMode="External"/><Relationship Id="rId328" Type="http://schemas.openxmlformats.org/officeDocument/2006/relationships/hyperlink" Target="https://comisa.cdmx.gob.mx/storage/app/media/Transparencia/Abastecimientos/informacion-no-generada-logo-guinda.pdf" TargetMode="External"/><Relationship Id="rId535" Type="http://schemas.openxmlformats.org/officeDocument/2006/relationships/hyperlink" Target="https://comisa.cdmx.gob.mx/storage/app/media/Transparencia/Abastecimientos/informacion-no-generada-logo-guinda.pdf" TargetMode="External"/><Relationship Id="rId577" Type="http://schemas.openxmlformats.org/officeDocument/2006/relationships/hyperlink" Target="https://comisa.cdmx.gob.mx/storage/app/media/Transparencia/Abastecimientos/informacion-no-generada-logo-guinda.pdf" TargetMode="External"/><Relationship Id="rId700" Type="http://schemas.openxmlformats.org/officeDocument/2006/relationships/hyperlink" Target="https://comisa.cdmx.gob.mx/storage/app/media/Transparencia/Abastecimientos/informacion-no-generada-logo-guinda.pdf" TargetMode="External"/><Relationship Id="rId742" Type="http://schemas.openxmlformats.org/officeDocument/2006/relationships/hyperlink" Target="https://comisa.cdmx.gob.mx/storage/app/media/Transparencia/Abastecimientos/informacion-no-generada-logo-guinda.pdf" TargetMode="External"/><Relationship Id="rId132" Type="http://schemas.openxmlformats.org/officeDocument/2006/relationships/hyperlink" Target="https://comisa.cdmx.gob.mx/storage/app/media/Transparencia/Abastecimientos/informacion-no-generada-logo-guinda.pdf" TargetMode="External"/><Relationship Id="rId174" Type="http://schemas.openxmlformats.org/officeDocument/2006/relationships/hyperlink" Target="https://comisa.cdmx.gob.mx/storage/app/media/Transparencia/Abastecimientos/informacion-no-generada-logo-guinda.pdf" TargetMode="External"/><Relationship Id="rId381" Type="http://schemas.openxmlformats.org/officeDocument/2006/relationships/hyperlink" Target="https://comisa.cdmx.gob.mx/storage/app/media/Transparencia/Abastecimientos/4to%20TRIMESTRE%202024/240211.pdf" TargetMode="External"/><Relationship Id="rId602" Type="http://schemas.openxmlformats.org/officeDocument/2006/relationships/hyperlink" Target="https://comisa.cdmx.gob.mx/storage/app/media/Transparencia/Abastecimientos/informacion-no-generada-logo-guinda.pdf" TargetMode="External"/><Relationship Id="rId784" Type="http://schemas.openxmlformats.org/officeDocument/2006/relationships/hyperlink" Target="https://comisa.cdmx.gob.mx/storage/app/media/Transparencia/Abastecimientos/informacion-no-generada-logo-guinda.pdf" TargetMode="External"/><Relationship Id="rId241" Type="http://schemas.openxmlformats.org/officeDocument/2006/relationships/hyperlink" Target="https://comisa.cdmx.gob.mx/storage/app/media/Transparencia/Abastecimientos/informacion-no-generada-logo-guinda.pdf" TargetMode="External"/><Relationship Id="rId437" Type="http://schemas.openxmlformats.org/officeDocument/2006/relationships/hyperlink" Target="https://comisa.cdmx.gob.mx/storage/app/media/Transparencia/Abastecimientos/objeto-comisa-circular-2024-logo-guinda.pdf" TargetMode="External"/><Relationship Id="rId479" Type="http://schemas.openxmlformats.org/officeDocument/2006/relationships/hyperlink" Target="https://comisa.cdmx.gob.mx/storage/app/media/Transparencia/Abastecimientos/objeto-comisa-circular-2024-logo-guinda.pdf" TargetMode="External"/><Relationship Id="rId644" Type="http://schemas.openxmlformats.org/officeDocument/2006/relationships/hyperlink" Target="https://comisa.cdmx.gob.mx/storage/app/media/Transparencia/Abastecimientos/informacion-no-generada-logo-guinda.pdf" TargetMode="External"/><Relationship Id="rId686" Type="http://schemas.openxmlformats.org/officeDocument/2006/relationships/hyperlink" Target="https://comisa.cdmx.gob.mx/storage/app/media/Transparencia/Abastecimientos/informacion-no-generada-logo-guinda.pdf" TargetMode="External"/><Relationship Id="rId36" Type="http://schemas.openxmlformats.org/officeDocument/2006/relationships/hyperlink" Target="https://comisa.cdmx.gob.mx/storage/app/media/Transparencia/Abastecimientos/4to%20TRIMESTRE%202024/240208.pdf" TargetMode="External"/><Relationship Id="rId283" Type="http://schemas.openxmlformats.org/officeDocument/2006/relationships/hyperlink" Target="https://comisa.cdmx.gob.mx/storage/app/media/Transparencia/Abastecimientos/informacion-no-generada-logo-guinda.pdf" TargetMode="External"/><Relationship Id="rId339" Type="http://schemas.openxmlformats.org/officeDocument/2006/relationships/hyperlink" Target="https://comisa.cdmx.gob.mx/storage/app/media/Transparencia/Abastecimientos/informacion-no-generada-logo-guinda.pdf" TargetMode="External"/><Relationship Id="rId490" Type="http://schemas.openxmlformats.org/officeDocument/2006/relationships/hyperlink" Target="https://comisa.cdmx.gob.mx/storage/app/media/Transparencia/Abastecimientos/informacion-no-generada-logo-guinda.pdf" TargetMode="External"/><Relationship Id="rId504" Type="http://schemas.openxmlformats.org/officeDocument/2006/relationships/hyperlink" Target="https://comisa.cdmx.gob.mx/storage/app/media/Transparencia/Abastecimientos/informacion-no-generada-logo-guinda.pdf" TargetMode="External"/><Relationship Id="rId546" Type="http://schemas.openxmlformats.org/officeDocument/2006/relationships/hyperlink" Target="https://comisa.cdmx.gob.mx/storage/app/media/Transparencia/Abastecimientos/informacion-no-generada-logo-guinda.pdf" TargetMode="External"/><Relationship Id="rId711" Type="http://schemas.openxmlformats.org/officeDocument/2006/relationships/hyperlink" Target="https://comisa.cdmx.gob.mx/storage/app/media/Transparencia/Abastecimientos/informacion-no-generada-logo-guinda.pdf" TargetMode="External"/><Relationship Id="rId753" Type="http://schemas.openxmlformats.org/officeDocument/2006/relationships/hyperlink" Target="https://comisa.cdmx.gob.mx/storage/app/media/Transparencia/Abastecimientos/informacion-no-generada-logo-guinda.pdf" TargetMode="External"/><Relationship Id="rId78" Type="http://schemas.openxmlformats.org/officeDocument/2006/relationships/hyperlink" Target="https://comisa.cdmx.gob.mx/storage/app/media/Transparencia/Abastecimientos/informacion-no-generada-logo-guinda.pdf" TargetMode="External"/><Relationship Id="rId101" Type="http://schemas.openxmlformats.org/officeDocument/2006/relationships/hyperlink" Target="https://comisa.cdmx.gob.mx/storage/app/media/Transparencia/Abastecimientos/informacion-no-generada-logo-guinda.pdf" TargetMode="External"/><Relationship Id="rId143" Type="http://schemas.openxmlformats.org/officeDocument/2006/relationships/hyperlink" Target="https://comisa.cdmx.gob.mx/storage/app/media/Transparencia/Abastecimientos/informacion-no-generada-logo-guinda.pdf" TargetMode="External"/><Relationship Id="rId185" Type="http://schemas.openxmlformats.org/officeDocument/2006/relationships/hyperlink" Target="https://comisa.cdmx.gob.mx/storage/app/media/Transparencia/Abastecimientos/informacion-no-generada-logo-guinda.pdf" TargetMode="External"/><Relationship Id="rId350" Type="http://schemas.openxmlformats.org/officeDocument/2006/relationships/hyperlink" Target="https://comisa.cdmx.gob.mx/storage/app/media/Transparencia/Abastecimientos/4to%20TRIMESTRE%202024/240182.pdf" TargetMode="External"/><Relationship Id="rId406" Type="http://schemas.openxmlformats.org/officeDocument/2006/relationships/hyperlink" Target="https://comisa.cdmx.gob.mx/storage/app/media/Transparencia/Abastecimientos/4to%20TRIMESTRE%202024/T240115.pdf" TargetMode="External"/><Relationship Id="rId588" Type="http://schemas.openxmlformats.org/officeDocument/2006/relationships/hyperlink" Target="https://comisa.cdmx.gob.mx/storage/app/media/Transparencia/Abastecimientos/informacion-no-generada-logo-guinda.pdf" TargetMode="External"/><Relationship Id="rId795" Type="http://schemas.openxmlformats.org/officeDocument/2006/relationships/hyperlink" Target="https://comisa.cdmx.gob.mx/storage/app/media/Transparencia/Abastecimientos/informacion-no-generada-logo-guinda.pdf" TargetMode="External"/><Relationship Id="rId809" Type="http://schemas.openxmlformats.org/officeDocument/2006/relationships/hyperlink" Target="https://comisa.cdmx.gob.mx/storage/app/media/Transparencia/Abastecimientos/informacion-no-generada-logo-guinda.pdf" TargetMode="External"/><Relationship Id="rId9" Type="http://schemas.openxmlformats.org/officeDocument/2006/relationships/hyperlink" Target="https://comisa.cdmx.gob.mx/storage/app/media/Transparencia/Abastecimientos/4to%20TRIMESTRE%202024/240183.pdf" TargetMode="External"/><Relationship Id="rId210" Type="http://schemas.openxmlformats.org/officeDocument/2006/relationships/hyperlink" Target="https://comisa.cdmx.gob.mx/storage/app/media/Transparencia/Abastecimientos/informacion-no-generada-logo-guinda.pdf" TargetMode="External"/><Relationship Id="rId392" Type="http://schemas.openxmlformats.org/officeDocument/2006/relationships/hyperlink" Target="https://comisa.cdmx.gob.mx/storage/app/media/Transparencia/Abastecimientos/4to%20TRIMESTRE%202024/240222.pdf" TargetMode="External"/><Relationship Id="rId448" Type="http://schemas.openxmlformats.org/officeDocument/2006/relationships/hyperlink" Target="https://comisa.cdmx.gob.mx/storage/app/media/Transparencia/Abastecimientos/objeto-comisa-circular-2024-logo-guinda.pdf" TargetMode="External"/><Relationship Id="rId613" Type="http://schemas.openxmlformats.org/officeDocument/2006/relationships/hyperlink" Target="https://comisa.cdmx.gob.mx/storage/app/media/Transparencia/Abastecimientos/informacion-no-generada-logo-guinda.pdf" TargetMode="External"/><Relationship Id="rId655" Type="http://schemas.openxmlformats.org/officeDocument/2006/relationships/hyperlink" Target="https://comisa.cdmx.gob.mx/storage/app/media/Transparencia/Abastecimientos/informacion-no-generada-logo-guinda.pdf" TargetMode="External"/><Relationship Id="rId697" Type="http://schemas.openxmlformats.org/officeDocument/2006/relationships/hyperlink" Target="https://comisa.cdmx.gob.mx/storage/app/media/Transparencia/Abastecimientos/informacion-no-generada-logo-guinda.pdf" TargetMode="External"/><Relationship Id="rId820" Type="http://schemas.openxmlformats.org/officeDocument/2006/relationships/hyperlink" Target="https://comisa.cdmx.gob.mx/storage/app/media/Transparencia/Abastecimientos/informacion-no-generada-logo-guinda.pdf" TargetMode="External"/><Relationship Id="rId252" Type="http://schemas.openxmlformats.org/officeDocument/2006/relationships/hyperlink" Target="https://comisa.cdmx.gob.mx/storage/app/media/Transparencia/Abastecimientos/informacion-no-generada-logo-guinda.pdf" TargetMode="External"/><Relationship Id="rId294" Type="http://schemas.openxmlformats.org/officeDocument/2006/relationships/hyperlink" Target="https://comisa.cdmx.gob.mx/storage/app/media/Transparencia/Abastecimientos/informacion-no-generada-logo-guinda.pdf" TargetMode="External"/><Relationship Id="rId308" Type="http://schemas.openxmlformats.org/officeDocument/2006/relationships/hyperlink" Target="https://comisa.cdmx.gob.mx/storage/app/media/Transparencia/Abastecimientos/informacion-no-generada-logo-guinda.pdf" TargetMode="External"/><Relationship Id="rId515" Type="http://schemas.openxmlformats.org/officeDocument/2006/relationships/hyperlink" Target="https://comisa.cdmx.gob.mx/storage/app/media/Transparencia/Abastecimientos/informacion-no-generada-logo-guinda.pdf" TargetMode="External"/><Relationship Id="rId722" Type="http://schemas.openxmlformats.org/officeDocument/2006/relationships/hyperlink" Target="https://comisa.cdmx.gob.mx/storage/app/media/Transparencia/Abastecimientos/informacion-no-generada-logo-guinda.pdf" TargetMode="External"/><Relationship Id="rId47" Type="http://schemas.openxmlformats.org/officeDocument/2006/relationships/hyperlink" Target="https://comisa.cdmx.gob.mx/storage/app/media/Transparencia/Abastecimientos/4to%20TRIMESTRE%202024/240219.pdf" TargetMode="External"/><Relationship Id="rId89" Type="http://schemas.openxmlformats.org/officeDocument/2006/relationships/hyperlink" Target="https://comisa.cdmx.gob.mx/storage/app/media/Transparencia/Abastecimientos/informacion-no-generada-logo-guinda.pdf" TargetMode="External"/><Relationship Id="rId112" Type="http://schemas.openxmlformats.org/officeDocument/2006/relationships/hyperlink" Target="https://comisa.cdmx.gob.mx/storage/app/media/Transparencia/Abastecimientos/informacion-no-generada-logo-guinda.pdf" TargetMode="External"/><Relationship Id="rId154" Type="http://schemas.openxmlformats.org/officeDocument/2006/relationships/hyperlink" Target="https://comisa.cdmx.gob.mx/storage/app/media/Transparencia/Abastecimientos/informacion-no-generada-logo-guinda.pdf" TargetMode="External"/><Relationship Id="rId361" Type="http://schemas.openxmlformats.org/officeDocument/2006/relationships/hyperlink" Target="https://comisa.cdmx.gob.mx/storage/app/media/Transparencia/Abastecimientos/4to%20TRIMESTRE%202024/240192.pdf" TargetMode="External"/><Relationship Id="rId557" Type="http://schemas.openxmlformats.org/officeDocument/2006/relationships/hyperlink" Target="https://comisa.cdmx.gob.mx/storage/app/media/Transparencia/Abastecimientos/informacion-no-generada-logo-guinda.pdf" TargetMode="External"/><Relationship Id="rId599" Type="http://schemas.openxmlformats.org/officeDocument/2006/relationships/hyperlink" Target="https://comisa.cdmx.gob.mx/storage/app/media/Transparencia/Abastecimientos/informacion-no-generada-logo-guinda.pdf" TargetMode="External"/><Relationship Id="rId764" Type="http://schemas.openxmlformats.org/officeDocument/2006/relationships/hyperlink" Target="https://comisa.cdmx.gob.mx/storage/app/media/Transparencia/Abastecimientos/informacion-no-generada-logo-guinda.pdf" TargetMode="External"/><Relationship Id="rId196" Type="http://schemas.openxmlformats.org/officeDocument/2006/relationships/hyperlink" Target="https://comisa.cdmx.gob.mx/storage/app/media/Transparencia/Abastecimientos/informacion-no-generada-logo-guinda.pdf" TargetMode="External"/><Relationship Id="rId417" Type="http://schemas.openxmlformats.org/officeDocument/2006/relationships/hyperlink" Target="https://comisa.cdmx.gob.mx/storage/app/media/Transparencia/Abastecimientos/objeto-comisa-circular-2024-logo-guinda.pdf" TargetMode="External"/><Relationship Id="rId459" Type="http://schemas.openxmlformats.org/officeDocument/2006/relationships/hyperlink" Target="https://comisa.cdmx.gob.mx/storage/app/media/Transparencia/Abastecimientos/objeto-comisa-circular-2024-logo-guinda.pdf" TargetMode="External"/><Relationship Id="rId624" Type="http://schemas.openxmlformats.org/officeDocument/2006/relationships/hyperlink" Target="https://comisa.cdmx.gob.mx/storage/app/media/Transparencia/Abastecimientos/informacion-no-generada-logo-guinda.pdf" TargetMode="External"/><Relationship Id="rId666" Type="http://schemas.openxmlformats.org/officeDocument/2006/relationships/hyperlink" Target="https://comisa.cdmx.gob.mx/storage/app/media/Transparencia/Abastecimientos/informacion-no-generada-logo-guinda.pdf" TargetMode="External"/><Relationship Id="rId16" Type="http://schemas.openxmlformats.org/officeDocument/2006/relationships/hyperlink" Target="https://comisa.cdmx.gob.mx/storage/app/media/Transparencia/Abastecimientos/4to%20TRIMESTRE%202024/240190.pdf" TargetMode="External"/><Relationship Id="rId221" Type="http://schemas.openxmlformats.org/officeDocument/2006/relationships/hyperlink" Target="https://comisa.cdmx.gob.mx/storage/app/media/Transparencia/Abastecimientos/informacion-no-generada-logo-guinda.pdf" TargetMode="External"/><Relationship Id="rId263" Type="http://schemas.openxmlformats.org/officeDocument/2006/relationships/hyperlink" Target="https://comisa.cdmx.gob.mx/storage/app/media/Transparencia/Abastecimientos/informacion-no-generada-logo-guinda.pdf" TargetMode="External"/><Relationship Id="rId319" Type="http://schemas.openxmlformats.org/officeDocument/2006/relationships/hyperlink" Target="https://comisa.cdmx.gob.mx/storage/app/media/Transparencia/Abastecimientos/informacion-no-generada-logo-guinda.pdf" TargetMode="External"/><Relationship Id="rId470" Type="http://schemas.openxmlformats.org/officeDocument/2006/relationships/hyperlink" Target="https://comisa.cdmx.gob.mx/storage/app/media/Transparencia/Abastecimientos/objeto-comisa-circular-2024-logo-guinda.pdf" TargetMode="External"/><Relationship Id="rId526" Type="http://schemas.openxmlformats.org/officeDocument/2006/relationships/hyperlink" Target="https://comisa.cdmx.gob.mx/storage/app/media/Transparencia/Abastecimientos/informacion-no-generada-logo-guinda.pdf" TargetMode="External"/><Relationship Id="rId58" Type="http://schemas.openxmlformats.org/officeDocument/2006/relationships/hyperlink" Target="https://comisa.cdmx.gob.mx/storage/app/media/Transparencia/Abastecimientos/4to%20TRIMESTRE%202024/T240109.pdf" TargetMode="External"/><Relationship Id="rId123" Type="http://schemas.openxmlformats.org/officeDocument/2006/relationships/hyperlink" Target="https://comisa.cdmx.gob.mx/storage/app/media/Transparencia/Abastecimientos/informacion-no-generada-logo-guinda.pdf" TargetMode="External"/><Relationship Id="rId330" Type="http://schemas.openxmlformats.org/officeDocument/2006/relationships/hyperlink" Target="https://comisa.cdmx.gob.mx/storage/app/media/Transparencia/Abastecimientos/informacion-no-generada-logo-guinda.pdf" TargetMode="External"/><Relationship Id="rId568" Type="http://schemas.openxmlformats.org/officeDocument/2006/relationships/hyperlink" Target="https://comisa.cdmx.gob.mx/storage/app/media/Transparencia/Abastecimientos/informacion-no-generada-logo-guinda.pdf" TargetMode="External"/><Relationship Id="rId733" Type="http://schemas.openxmlformats.org/officeDocument/2006/relationships/hyperlink" Target="https://comisa.cdmx.gob.mx/storage/app/media/Transparencia/Abastecimientos/informacion-no-generada-logo-guinda.pdf" TargetMode="External"/><Relationship Id="rId775" Type="http://schemas.openxmlformats.org/officeDocument/2006/relationships/hyperlink" Target="https://comisa.cdmx.gob.mx/storage/app/media/Transparencia/Abastecimientos/informacion-no-generada-logo-guinda.pdf" TargetMode="External"/><Relationship Id="rId165" Type="http://schemas.openxmlformats.org/officeDocument/2006/relationships/hyperlink" Target="https://comisa.cdmx.gob.mx/storage/app/media/Transparencia/Abastecimientos/informacion-no-generada-logo-guinda.pdf" TargetMode="External"/><Relationship Id="rId372" Type="http://schemas.openxmlformats.org/officeDocument/2006/relationships/hyperlink" Target="https://comisa.cdmx.gob.mx/storage/app/media/Transparencia/Abastecimientos/4to%20TRIMESTRE%202024/240202.pdf" TargetMode="External"/><Relationship Id="rId428" Type="http://schemas.openxmlformats.org/officeDocument/2006/relationships/hyperlink" Target="https://comisa.cdmx.gob.mx/storage/app/media/Transparencia/Abastecimientos/objeto-comisa-circular-2024-logo-guinda.pdf" TargetMode="External"/><Relationship Id="rId635" Type="http://schemas.openxmlformats.org/officeDocument/2006/relationships/hyperlink" Target="https://comisa.cdmx.gob.mx/storage/app/media/Transparencia/Abastecimientos/informacion-no-generada-logo-guinda.pdf" TargetMode="External"/><Relationship Id="rId677" Type="http://schemas.openxmlformats.org/officeDocument/2006/relationships/hyperlink" Target="https://comisa.cdmx.gob.mx/storage/app/media/Transparencia/Abastecimientos/informacion-no-generada-logo-guinda.pdf" TargetMode="External"/><Relationship Id="rId800" Type="http://schemas.openxmlformats.org/officeDocument/2006/relationships/hyperlink" Target="https://comisa.cdmx.gob.mx/storage/app/media/Transparencia/Abastecimientos/informacion-no-generada-logo-guinda.pdf" TargetMode="External"/><Relationship Id="rId232" Type="http://schemas.openxmlformats.org/officeDocument/2006/relationships/hyperlink" Target="https://comisa.cdmx.gob.mx/storage/app/media/Transparencia/Abastecimientos/informacion-no-generada-logo-guinda.pdf" TargetMode="External"/><Relationship Id="rId274" Type="http://schemas.openxmlformats.org/officeDocument/2006/relationships/hyperlink" Target="https://comisa.cdmx.gob.mx/storage/app/media/Transparencia/Abastecimientos/informacion-no-generada-logo-guinda.pdf" TargetMode="External"/><Relationship Id="rId481" Type="http://schemas.openxmlformats.org/officeDocument/2006/relationships/hyperlink" Target="https://comisa.cdmx.gob.mx/storage/app/media/Transparencia/Abastecimientos/objeto-comisa-circular-2024-logo-guinda.pdf" TargetMode="External"/><Relationship Id="rId702" Type="http://schemas.openxmlformats.org/officeDocument/2006/relationships/hyperlink" Target="https://comisa.cdmx.gob.mx/storage/app/media/Transparencia/Abastecimientos/informacion-no-generada-logo-guinda.pdf" TargetMode="External"/><Relationship Id="rId27" Type="http://schemas.openxmlformats.org/officeDocument/2006/relationships/hyperlink" Target="https://comisa.cdmx.gob.mx/storage/app/media/Transparencia/Abastecimientos/4to%20TRIMESTRE%202024/240200.pdf" TargetMode="External"/><Relationship Id="rId69" Type="http://schemas.openxmlformats.org/officeDocument/2006/relationships/hyperlink" Target="https://comisa.cdmx.gob.mx/storage/app/media/Transparencia/Abastecimientos/4to%20TRIMESTRE%202024/T240120.pdf" TargetMode="External"/><Relationship Id="rId134" Type="http://schemas.openxmlformats.org/officeDocument/2006/relationships/hyperlink" Target="https://comisa.cdmx.gob.mx/storage/app/media/Transparencia/Abastecimientos/informacion-no-generada-logo-guinda.pdf" TargetMode="External"/><Relationship Id="rId537" Type="http://schemas.openxmlformats.org/officeDocument/2006/relationships/hyperlink" Target="https://comisa.cdmx.gob.mx/storage/app/media/Transparencia/Abastecimientos/informacion-no-generada-logo-guinda.pdf" TargetMode="External"/><Relationship Id="rId579" Type="http://schemas.openxmlformats.org/officeDocument/2006/relationships/hyperlink" Target="https://comisa.cdmx.gob.mx/storage/app/media/Transparencia/Abastecimientos/informacion-no-generada-logo-guinda.pdf" TargetMode="External"/><Relationship Id="rId744" Type="http://schemas.openxmlformats.org/officeDocument/2006/relationships/hyperlink" Target="https://comisa.cdmx.gob.mx/storage/app/media/Transparencia/Abastecimientos/informacion-no-generada-logo-guinda.pdf" TargetMode="External"/><Relationship Id="rId786" Type="http://schemas.openxmlformats.org/officeDocument/2006/relationships/hyperlink" Target="https://comisa.cdmx.gob.mx/storage/app/media/Transparencia/Abastecimientos/informacion-no-generada-logo-guinda.pdf" TargetMode="External"/><Relationship Id="rId80" Type="http://schemas.openxmlformats.org/officeDocument/2006/relationships/hyperlink" Target="https://comisa.cdmx.gob.mx/storage/app/media/Transparencia/Abastecimientos/informacion-no-generada-logo-guinda.pdf" TargetMode="External"/><Relationship Id="rId176" Type="http://schemas.openxmlformats.org/officeDocument/2006/relationships/hyperlink" Target="https://comisa.cdmx.gob.mx/storage/app/media/Transparencia/Abastecimientos/informacion-no-generada-logo-guinda.pdf" TargetMode="External"/><Relationship Id="rId341" Type="http://schemas.openxmlformats.org/officeDocument/2006/relationships/hyperlink" Target="https://comisa.cdmx.gob.mx/storage/app/media/Transparencia/Abastecimientos/informacion-no-generada-logo-guinda.pdf" TargetMode="External"/><Relationship Id="rId383" Type="http://schemas.openxmlformats.org/officeDocument/2006/relationships/hyperlink" Target="https://comisa.cdmx.gob.mx/storage/app/media/Transparencia/Abastecimientos/4to%20TRIMESTRE%202024/240213.pdf" TargetMode="External"/><Relationship Id="rId439" Type="http://schemas.openxmlformats.org/officeDocument/2006/relationships/hyperlink" Target="https://comisa.cdmx.gob.mx/storage/app/media/Transparencia/Abastecimientos/objeto-comisa-circular-2024-logo-guinda.pdf" TargetMode="External"/><Relationship Id="rId590" Type="http://schemas.openxmlformats.org/officeDocument/2006/relationships/hyperlink" Target="https://comisa.cdmx.gob.mx/storage/app/media/Transparencia/Abastecimientos/informacion-no-generada-logo-guinda.pdf" TargetMode="External"/><Relationship Id="rId604" Type="http://schemas.openxmlformats.org/officeDocument/2006/relationships/hyperlink" Target="https://comisa.cdmx.gob.mx/storage/app/media/Transparencia/Abastecimientos/informacion-no-generada-logo-guinda.pdf" TargetMode="External"/><Relationship Id="rId646" Type="http://schemas.openxmlformats.org/officeDocument/2006/relationships/hyperlink" Target="https://comisa.cdmx.gob.mx/storage/app/media/Transparencia/Abastecimientos/informacion-no-generada-logo-guinda.pdf" TargetMode="External"/><Relationship Id="rId811" Type="http://schemas.openxmlformats.org/officeDocument/2006/relationships/hyperlink" Target="https://comisa.cdmx.gob.mx/storage/app/media/Transparencia/Abastecimientos/informacion-no-generada-logo-guinda.pdf" TargetMode="External"/><Relationship Id="rId201" Type="http://schemas.openxmlformats.org/officeDocument/2006/relationships/hyperlink" Target="https://comisa.cdmx.gob.mx/storage/app/media/Transparencia/Abastecimientos/informacion-no-generada-logo-guinda.pdf" TargetMode="External"/><Relationship Id="rId243" Type="http://schemas.openxmlformats.org/officeDocument/2006/relationships/hyperlink" Target="https://comisa.cdmx.gob.mx/storage/app/media/Transparencia/Abastecimientos/informacion-no-generada-logo-guinda.pdf" TargetMode="External"/><Relationship Id="rId285" Type="http://schemas.openxmlformats.org/officeDocument/2006/relationships/hyperlink" Target="https://comisa.cdmx.gob.mx/storage/app/media/Transparencia/Abastecimientos/informacion-no-generada-logo-guinda.pdf" TargetMode="External"/><Relationship Id="rId450" Type="http://schemas.openxmlformats.org/officeDocument/2006/relationships/hyperlink" Target="https://comisa.cdmx.gob.mx/storage/app/media/Transparencia/Abastecimientos/objeto-comisa-circular-2024-logo-guinda.pdf" TargetMode="External"/><Relationship Id="rId506" Type="http://schemas.openxmlformats.org/officeDocument/2006/relationships/hyperlink" Target="https://comisa.cdmx.gob.mx/storage/app/media/Transparencia/Abastecimientos/informacion-no-generada-logo-guinda.pdf" TargetMode="External"/><Relationship Id="rId688" Type="http://schemas.openxmlformats.org/officeDocument/2006/relationships/hyperlink" Target="https://comisa.cdmx.gob.mx/storage/app/media/Transparencia/Abastecimientos/informacion-no-generada-logo-guinda.pdf" TargetMode="External"/><Relationship Id="rId38" Type="http://schemas.openxmlformats.org/officeDocument/2006/relationships/hyperlink" Target="https://comisa.cdmx.gob.mx/storage/app/media/Transparencia/Abastecimientos/4to%20TRIMESTRE%202024/240210.pdf" TargetMode="External"/><Relationship Id="rId103" Type="http://schemas.openxmlformats.org/officeDocument/2006/relationships/hyperlink" Target="https://comisa.cdmx.gob.mx/storage/app/media/Transparencia/Abastecimientos/informacion-no-generada-logo-guinda.pdf" TargetMode="External"/><Relationship Id="rId310" Type="http://schemas.openxmlformats.org/officeDocument/2006/relationships/hyperlink" Target="https://comisa.cdmx.gob.mx/storage/app/media/Transparencia/Abastecimientos/informacion-no-generada-logo-guinda.pdf" TargetMode="External"/><Relationship Id="rId492" Type="http://schemas.openxmlformats.org/officeDocument/2006/relationships/hyperlink" Target="https://comisa.cdmx.gob.mx/storage/app/media/Transparencia/Abastecimientos/informacion-no-generada-logo-guinda.pdf" TargetMode="External"/><Relationship Id="rId548" Type="http://schemas.openxmlformats.org/officeDocument/2006/relationships/hyperlink" Target="https://comisa.cdmx.gob.mx/storage/app/media/Transparencia/Abastecimientos/informacion-no-generada-logo-guinda.pdf" TargetMode="External"/><Relationship Id="rId713" Type="http://schemas.openxmlformats.org/officeDocument/2006/relationships/hyperlink" Target="https://comisa.cdmx.gob.mx/storage/app/media/Transparencia/Abastecimientos/informacion-no-generada-logo-guinda.pdf" TargetMode="External"/><Relationship Id="rId755" Type="http://schemas.openxmlformats.org/officeDocument/2006/relationships/hyperlink" Target="https://comisa.cdmx.gob.mx/storage/app/media/Transparencia/Abastecimientos/informacion-no-generada-logo-guinda.pdf" TargetMode="External"/><Relationship Id="rId797" Type="http://schemas.openxmlformats.org/officeDocument/2006/relationships/hyperlink" Target="https://comisa.cdmx.gob.mx/storage/app/media/Transparencia/Abastecimientos/informacion-no-generada-logo-guinda.pdf" TargetMode="External"/><Relationship Id="rId91" Type="http://schemas.openxmlformats.org/officeDocument/2006/relationships/hyperlink" Target="https://comisa.cdmx.gob.mx/storage/app/media/Transparencia/Abastecimientos/informacion-no-generada-logo-guinda.pdf" TargetMode="External"/><Relationship Id="rId145" Type="http://schemas.openxmlformats.org/officeDocument/2006/relationships/hyperlink" Target="https://comisa.cdmx.gob.mx/storage/app/media/Transparencia/Abastecimientos/informacion-no-generada-logo-guinda.pdf" TargetMode="External"/><Relationship Id="rId187" Type="http://schemas.openxmlformats.org/officeDocument/2006/relationships/hyperlink" Target="https://comisa.cdmx.gob.mx/storage/app/media/Transparencia/Abastecimientos/informacion-no-generada-logo-guinda.pdf" TargetMode="External"/><Relationship Id="rId352" Type="http://schemas.openxmlformats.org/officeDocument/2006/relationships/hyperlink" Target="https://comisa.cdmx.gob.mx/storage/app/media/Transparencia/Abastecimientos/4to%20TRIMESTRE%202024/240184.pdf" TargetMode="External"/><Relationship Id="rId394" Type="http://schemas.openxmlformats.org/officeDocument/2006/relationships/hyperlink" Target="https://comisa.cdmx.gob.mx/storage/app/media/Transparencia/Abastecimientos/4to%20TRIMESTRE%202024/240224.pdf" TargetMode="External"/><Relationship Id="rId408" Type="http://schemas.openxmlformats.org/officeDocument/2006/relationships/hyperlink" Target="https://comisa.cdmx.gob.mx/storage/app/media/Transparencia/Abastecimientos/4to%20TRIMESTRE%202024/T240117.pdf" TargetMode="External"/><Relationship Id="rId615" Type="http://schemas.openxmlformats.org/officeDocument/2006/relationships/hyperlink" Target="https://comisa.cdmx.gob.mx/storage/app/media/Transparencia/Abastecimientos/informacion-no-generada-logo-guinda.pdf" TargetMode="External"/><Relationship Id="rId822" Type="http://schemas.openxmlformats.org/officeDocument/2006/relationships/hyperlink" Target="https://comisa.cdmx.gob.mx/storage/app/media/Transparencia/Abastecimientos/informacion-no-generada-logo-guinda.pdf" TargetMode="External"/><Relationship Id="rId212" Type="http://schemas.openxmlformats.org/officeDocument/2006/relationships/hyperlink" Target="https://comisa.cdmx.gob.mx/storage/app/media/Transparencia/Abastecimientos/informacion-no-generada-logo-guinda.pdf" TargetMode="External"/><Relationship Id="rId254" Type="http://schemas.openxmlformats.org/officeDocument/2006/relationships/hyperlink" Target="https://comisa.cdmx.gob.mx/storage/app/media/Transparencia/Abastecimientos/informacion-no-generada-logo-guinda.pdf" TargetMode="External"/><Relationship Id="rId657" Type="http://schemas.openxmlformats.org/officeDocument/2006/relationships/hyperlink" Target="https://comisa.cdmx.gob.mx/storage/app/media/Transparencia/Abastecimientos/informacion-no-generada-logo-guinda.pdf" TargetMode="External"/><Relationship Id="rId699" Type="http://schemas.openxmlformats.org/officeDocument/2006/relationships/hyperlink" Target="https://comisa.cdmx.gob.mx/storage/app/media/Transparencia/Abastecimientos/informacion-no-generada-logo-guinda.pdf" TargetMode="External"/><Relationship Id="rId49" Type="http://schemas.openxmlformats.org/officeDocument/2006/relationships/hyperlink" Target="https://comisa.cdmx.gob.mx/storage/app/media/Transparencia/Abastecimientos/4to%20TRIMESTRE%202024/240221.pdf" TargetMode="External"/><Relationship Id="rId114" Type="http://schemas.openxmlformats.org/officeDocument/2006/relationships/hyperlink" Target="https://comisa.cdmx.gob.mx/storage/app/media/Transparencia/Abastecimientos/informacion-no-generada-logo-guinda.pdf" TargetMode="External"/><Relationship Id="rId296" Type="http://schemas.openxmlformats.org/officeDocument/2006/relationships/hyperlink" Target="https://comisa.cdmx.gob.mx/storage/app/media/Transparencia/Abastecimientos/informacion-no-generada-logo-guinda.pdf" TargetMode="External"/><Relationship Id="rId461" Type="http://schemas.openxmlformats.org/officeDocument/2006/relationships/hyperlink" Target="https://comisa.cdmx.gob.mx/storage/app/media/Transparencia/Abastecimientos/objeto-comisa-circular-2024-logo-guinda.pdf" TargetMode="External"/><Relationship Id="rId517" Type="http://schemas.openxmlformats.org/officeDocument/2006/relationships/hyperlink" Target="https://comisa.cdmx.gob.mx/storage/app/media/Transparencia/Abastecimientos/informacion-no-generada-logo-guinda.pdf" TargetMode="External"/><Relationship Id="rId559" Type="http://schemas.openxmlformats.org/officeDocument/2006/relationships/hyperlink" Target="https://comisa.cdmx.gob.mx/storage/app/media/Transparencia/Abastecimientos/informacion-no-generada-logo-guinda.pdf" TargetMode="External"/><Relationship Id="rId724" Type="http://schemas.openxmlformats.org/officeDocument/2006/relationships/hyperlink" Target="https://comisa.cdmx.gob.mx/storage/app/media/Transparencia/Abastecimientos/informacion-no-generada-logo-guinda.pdf" TargetMode="External"/><Relationship Id="rId766" Type="http://schemas.openxmlformats.org/officeDocument/2006/relationships/hyperlink" Target="https://comisa.cdmx.gob.mx/storage/app/media/Transparencia/Abastecimientos/informacion-no-generada-logo-guinda.pdf" TargetMode="External"/><Relationship Id="rId60" Type="http://schemas.openxmlformats.org/officeDocument/2006/relationships/hyperlink" Target="https://comisa.cdmx.gob.mx/storage/app/media/Transparencia/Abastecimientos/4to%20TRIMESTRE%202024/T240111.pdf" TargetMode="External"/><Relationship Id="rId156" Type="http://schemas.openxmlformats.org/officeDocument/2006/relationships/hyperlink" Target="https://comisa.cdmx.gob.mx/storage/app/media/Transparencia/Abastecimientos/informacion-no-generada-logo-guinda.pdf" TargetMode="External"/><Relationship Id="rId198" Type="http://schemas.openxmlformats.org/officeDocument/2006/relationships/hyperlink" Target="https://comisa.cdmx.gob.mx/storage/app/media/Transparencia/Abastecimientos/informacion-no-generada-logo-guinda.pdf" TargetMode="External"/><Relationship Id="rId321" Type="http://schemas.openxmlformats.org/officeDocument/2006/relationships/hyperlink" Target="https://comisa.cdmx.gob.mx/storage/app/media/Transparencia/Abastecimientos/informacion-no-generada-logo-guinda.pdf" TargetMode="External"/><Relationship Id="rId363" Type="http://schemas.openxmlformats.org/officeDocument/2006/relationships/hyperlink" Target="https://comisa.cdmx.gob.mx/storage/app/media/Transparencia/Abastecimientos/4to%20TRIMESTRE%202024/240194.pdf" TargetMode="External"/><Relationship Id="rId419" Type="http://schemas.openxmlformats.org/officeDocument/2006/relationships/hyperlink" Target="https://comisa.cdmx.gob.mx/storage/app/media/Transparencia/Abastecimientos/objeto-comisa-circular-2024-logo-guinda.pdf" TargetMode="External"/><Relationship Id="rId570" Type="http://schemas.openxmlformats.org/officeDocument/2006/relationships/hyperlink" Target="https://comisa.cdmx.gob.mx/storage/app/media/Transparencia/Abastecimientos/informacion-no-generada-logo-guinda.pdf" TargetMode="External"/><Relationship Id="rId626" Type="http://schemas.openxmlformats.org/officeDocument/2006/relationships/hyperlink" Target="https://comisa.cdmx.gob.mx/storage/app/media/Transparencia/Abastecimientos/informacion-no-generada-logo-guinda.pdf" TargetMode="External"/><Relationship Id="rId223" Type="http://schemas.openxmlformats.org/officeDocument/2006/relationships/hyperlink" Target="https://comisa.cdmx.gob.mx/storage/app/media/Transparencia/Abastecimientos/informacion-no-generada-logo-guinda.pdf" TargetMode="External"/><Relationship Id="rId430" Type="http://schemas.openxmlformats.org/officeDocument/2006/relationships/hyperlink" Target="https://comisa.cdmx.gob.mx/storage/app/media/Transparencia/Abastecimientos/objeto-comisa-circular-2024-logo-guinda.pdf" TargetMode="External"/><Relationship Id="rId668" Type="http://schemas.openxmlformats.org/officeDocument/2006/relationships/hyperlink" Target="https://comisa.cdmx.gob.mx/storage/app/media/Transparencia/Abastecimientos/informacion-no-generada-logo-guinda.pdf" TargetMode="External"/><Relationship Id="rId18" Type="http://schemas.openxmlformats.org/officeDocument/2006/relationships/hyperlink" Target="https://comisa.cdmx.gob.mx/storage/app/media/Transparencia/Abastecimientos/4to%20TRIMESTRE%202024/240191.pdf" TargetMode="External"/><Relationship Id="rId265" Type="http://schemas.openxmlformats.org/officeDocument/2006/relationships/hyperlink" Target="https://comisa.cdmx.gob.mx/storage/app/media/Transparencia/Abastecimientos/informacion-no-generada-logo-guinda.pdf" TargetMode="External"/><Relationship Id="rId472" Type="http://schemas.openxmlformats.org/officeDocument/2006/relationships/hyperlink" Target="https://comisa.cdmx.gob.mx/storage/app/media/Transparencia/Abastecimientos/objeto-comisa-circular-2024-logo-guinda.pdf" TargetMode="External"/><Relationship Id="rId528" Type="http://schemas.openxmlformats.org/officeDocument/2006/relationships/hyperlink" Target="https://comisa.cdmx.gob.mx/storage/app/media/Transparencia/Abastecimientos/informacion-no-generada-logo-guinda.pdf" TargetMode="External"/><Relationship Id="rId735" Type="http://schemas.openxmlformats.org/officeDocument/2006/relationships/hyperlink" Target="https://comisa.cdmx.gob.mx/storage/app/media/Transparencia/Abastecimientos/informacion-no-generada-logo-guinda.pdf" TargetMode="External"/><Relationship Id="rId125" Type="http://schemas.openxmlformats.org/officeDocument/2006/relationships/hyperlink" Target="https://comisa.cdmx.gob.mx/storage/app/media/Transparencia/Abastecimientos/informacion-no-generada-logo-guinda.pdf" TargetMode="External"/><Relationship Id="rId167" Type="http://schemas.openxmlformats.org/officeDocument/2006/relationships/hyperlink" Target="https://comisa.cdmx.gob.mx/storage/app/media/Transparencia/Abastecimientos/informacion-no-generada-logo-guinda.pdf" TargetMode="External"/><Relationship Id="rId332" Type="http://schemas.openxmlformats.org/officeDocument/2006/relationships/hyperlink" Target="https://comisa.cdmx.gob.mx/storage/app/media/Transparencia/Abastecimientos/informacion-no-generada-logo-guinda.pdf" TargetMode="External"/><Relationship Id="rId374" Type="http://schemas.openxmlformats.org/officeDocument/2006/relationships/hyperlink" Target="https://comisa.cdmx.gob.mx/storage/app/media/Transparencia/Abastecimientos/4to%20TRIMESTRE%202024/240204.pdf" TargetMode="External"/><Relationship Id="rId581" Type="http://schemas.openxmlformats.org/officeDocument/2006/relationships/hyperlink" Target="https://comisa.cdmx.gob.mx/storage/app/media/Transparencia/Abastecimientos/informacion-no-generada-logo-guinda.pdf" TargetMode="External"/><Relationship Id="rId777" Type="http://schemas.openxmlformats.org/officeDocument/2006/relationships/hyperlink" Target="https://comisa.cdmx.gob.mx/storage/app/media/Transparencia/Abastecimientos/informacion-no-generada-logo-guinda.pdf" TargetMode="External"/><Relationship Id="rId71" Type="http://schemas.openxmlformats.org/officeDocument/2006/relationships/hyperlink" Target="https://comisa.cdmx.gob.mx/storage/app/media/Transparencia/Abastecimientos/4to%20TRIMESTRE%202024/T240122.pdf" TargetMode="External"/><Relationship Id="rId234" Type="http://schemas.openxmlformats.org/officeDocument/2006/relationships/hyperlink" Target="https://comisa.cdmx.gob.mx/storage/app/media/Transparencia/Abastecimientos/informacion-no-generada-logo-guinda.pdf" TargetMode="External"/><Relationship Id="rId637" Type="http://schemas.openxmlformats.org/officeDocument/2006/relationships/hyperlink" Target="https://comisa.cdmx.gob.mx/storage/app/media/Transparencia/Abastecimientos/informacion-no-generada-logo-guinda.pdf" TargetMode="External"/><Relationship Id="rId679" Type="http://schemas.openxmlformats.org/officeDocument/2006/relationships/hyperlink" Target="https://comisa.cdmx.gob.mx/storage/app/media/Transparencia/Abastecimientos/informacion-no-generada-logo-guinda.pdf" TargetMode="External"/><Relationship Id="rId802" Type="http://schemas.openxmlformats.org/officeDocument/2006/relationships/hyperlink" Target="https://comisa.cdmx.gob.mx/storage/app/media/Transparencia/Abastecimientos/informacion-no-generada-logo-guinda.pdf" TargetMode="External"/><Relationship Id="rId2" Type="http://schemas.openxmlformats.org/officeDocument/2006/relationships/hyperlink" Target="https://comisa.cdmx.gob.mx/storage/app/media/Transparencia/Abastecimientos/informacion-no-generada-logo-guinda.pdf" TargetMode="External"/><Relationship Id="rId29" Type="http://schemas.openxmlformats.org/officeDocument/2006/relationships/hyperlink" Target="https://comisa.cdmx.gob.mx/storage/app/media/Transparencia/Abastecimientos/4to%20TRIMESTRE%202024/240201.pdf" TargetMode="External"/><Relationship Id="rId276" Type="http://schemas.openxmlformats.org/officeDocument/2006/relationships/hyperlink" Target="https://comisa.cdmx.gob.mx/storage/app/media/Transparencia/Abastecimientos/informacion-no-generada-logo-guinda.pdf" TargetMode="External"/><Relationship Id="rId441" Type="http://schemas.openxmlformats.org/officeDocument/2006/relationships/hyperlink" Target="https://comisa.cdmx.gob.mx/storage/app/media/Transparencia/Abastecimientos/objeto-comisa-circular-2024-logo-guinda.pdf" TargetMode="External"/><Relationship Id="rId483" Type="http://schemas.openxmlformats.org/officeDocument/2006/relationships/hyperlink" Target="https://comisa.cdmx.gob.mx/storage/app/media/Transparencia/Abastecimientos/objeto-comisa-circular-2024-logo-guinda.pdf" TargetMode="External"/><Relationship Id="rId539" Type="http://schemas.openxmlformats.org/officeDocument/2006/relationships/hyperlink" Target="https://comisa.cdmx.gob.mx/storage/app/media/Transparencia/Abastecimientos/informacion-no-generada-logo-guinda.pdf" TargetMode="External"/><Relationship Id="rId690" Type="http://schemas.openxmlformats.org/officeDocument/2006/relationships/hyperlink" Target="https://comisa.cdmx.gob.mx/storage/app/media/Transparencia/Abastecimientos/informacion-no-generada-logo-guinda.pdf" TargetMode="External"/><Relationship Id="rId704" Type="http://schemas.openxmlformats.org/officeDocument/2006/relationships/hyperlink" Target="https://comisa.cdmx.gob.mx/storage/app/media/Transparencia/Abastecimientos/informacion-no-generada-logo-guinda.pdf" TargetMode="External"/><Relationship Id="rId746" Type="http://schemas.openxmlformats.org/officeDocument/2006/relationships/hyperlink" Target="https://comisa.cdmx.gob.mx/storage/app/media/Transparencia/Abastecimientos/informacion-no-generada-logo-guinda.pdf" TargetMode="External"/><Relationship Id="rId40" Type="http://schemas.openxmlformats.org/officeDocument/2006/relationships/hyperlink" Target="https://comisa.cdmx.gob.mx/storage/app/media/Transparencia/Abastecimientos/4to%20TRIMESTRE%202024/240212.pdf" TargetMode="External"/><Relationship Id="rId136" Type="http://schemas.openxmlformats.org/officeDocument/2006/relationships/hyperlink" Target="https://comisa.cdmx.gob.mx/storage/app/media/Transparencia/Abastecimientos/informacion-no-generada-logo-guinda.pdf" TargetMode="External"/><Relationship Id="rId178" Type="http://schemas.openxmlformats.org/officeDocument/2006/relationships/hyperlink" Target="https://comisa.cdmx.gob.mx/storage/app/media/Transparencia/Abastecimientos/informacion-no-generada-logo-guinda.pdf" TargetMode="External"/><Relationship Id="rId301" Type="http://schemas.openxmlformats.org/officeDocument/2006/relationships/hyperlink" Target="https://comisa.cdmx.gob.mx/storage/app/media/Transparencia/Abastecimientos/informacion-no-generada-logo-guinda.pdf" TargetMode="External"/><Relationship Id="rId343" Type="http://schemas.openxmlformats.org/officeDocument/2006/relationships/hyperlink" Target="https://comisa.cdmx.gob.mx/storage/app/media/Transparencia/Abastecimientos/4to%20TRIMESTRE%202024/LPN-02-2024%20FALLO.pdf" TargetMode="External"/><Relationship Id="rId550" Type="http://schemas.openxmlformats.org/officeDocument/2006/relationships/hyperlink" Target="https://comisa.cdmx.gob.mx/storage/app/media/Transparencia/Abastecimientos/informacion-no-generada-logo-guinda.pdf" TargetMode="External"/><Relationship Id="rId788" Type="http://schemas.openxmlformats.org/officeDocument/2006/relationships/hyperlink" Target="https://comisa.cdmx.gob.mx/storage/app/media/Transparencia/Abastecimientos/informacion-no-generada-logo-guinda.pdf" TargetMode="External"/><Relationship Id="rId82" Type="http://schemas.openxmlformats.org/officeDocument/2006/relationships/hyperlink" Target="https://comisa.cdmx.gob.mx/storage/app/media/Transparencia/Abastecimientos/informacion-no-generada-logo-guinda.pdf" TargetMode="External"/><Relationship Id="rId203" Type="http://schemas.openxmlformats.org/officeDocument/2006/relationships/hyperlink" Target="https://comisa.cdmx.gob.mx/storage/app/media/Transparencia/Abastecimientos/informacion-no-generada-logo-guinda.pdf" TargetMode="External"/><Relationship Id="rId385" Type="http://schemas.openxmlformats.org/officeDocument/2006/relationships/hyperlink" Target="https://comisa.cdmx.gob.mx/storage/app/media/Transparencia/Abastecimientos/4to%20TRIMESTRE%202024/240215.pdf" TargetMode="External"/><Relationship Id="rId592" Type="http://schemas.openxmlformats.org/officeDocument/2006/relationships/hyperlink" Target="https://comisa.cdmx.gob.mx/storage/app/media/Transparencia/Abastecimientos/informacion-no-generada-logo-guinda.pdf" TargetMode="External"/><Relationship Id="rId606" Type="http://schemas.openxmlformats.org/officeDocument/2006/relationships/hyperlink" Target="https://comisa.cdmx.gob.mx/storage/app/media/Transparencia/Abastecimientos/informacion-no-generada-logo-guinda.pdf" TargetMode="External"/><Relationship Id="rId648" Type="http://schemas.openxmlformats.org/officeDocument/2006/relationships/hyperlink" Target="https://comisa.cdmx.gob.mx/storage/app/media/Transparencia/Abastecimientos/informacion-no-generada-logo-guinda.pdf" TargetMode="External"/><Relationship Id="rId813" Type="http://schemas.openxmlformats.org/officeDocument/2006/relationships/hyperlink" Target="https://comisa.cdmx.gob.mx/storage/app/media/Transparencia/Abastecimientos/informacion-no-generada-logo-guinda.pdf" TargetMode="External"/><Relationship Id="rId245" Type="http://schemas.openxmlformats.org/officeDocument/2006/relationships/hyperlink" Target="https://comisa.cdmx.gob.mx/storage/app/media/Transparencia/Abastecimientos/informacion-no-generada-logo-guinda.pdf" TargetMode="External"/><Relationship Id="rId287" Type="http://schemas.openxmlformats.org/officeDocument/2006/relationships/hyperlink" Target="https://comisa.cdmx.gob.mx/storage/app/media/Transparencia/Abastecimientos/informacion-no-generada-logo-guinda.pdf" TargetMode="External"/><Relationship Id="rId410" Type="http://schemas.openxmlformats.org/officeDocument/2006/relationships/hyperlink" Target="https://comisa.cdmx.gob.mx/storage/app/media/Transparencia/Abastecimientos/4to%20TRIMESTRE%202024/T240119.pdf" TargetMode="External"/><Relationship Id="rId452" Type="http://schemas.openxmlformats.org/officeDocument/2006/relationships/hyperlink" Target="https://comisa.cdmx.gob.mx/storage/app/media/Transparencia/Abastecimientos/objeto-comisa-circular-2024-logo-guinda.pdf" TargetMode="External"/><Relationship Id="rId494" Type="http://schemas.openxmlformats.org/officeDocument/2006/relationships/hyperlink" Target="https://comisa.cdmx.gob.mx/storage/app/media/Transparencia/Abastecimientos/informacion-no-generada-logo-guinda.pdf" TargetMode="External"/><Relationship Id="rId508" Type="http://schemas.openxmlformats.org/officeDocument/2006/relationships/hyperlink" Target="https://comisa.cdmx.gob.mx/storage/app/media/Transparencia/Abastecimientos/informacion-no-generada-logo-guinda.pdf" TargetMode="External"/><Relationship Id="rId715" Type="http://schemas.openxmlformats.org/officeDocument/2006/relationships/hyperlink" Target="https://comisa.cdmx.gob.mx/storage/app/media/Transparencia/Abastecimientos/informacion-no-generada-logo-guinda.pdf" TargetMode="External"/><Relationship Id="rId105" Type="http://schemas.openxmlformats.org/officeDocument/2006/relationships/hyperlink" Target="https://comisa.cdmx.gob.mx/storage/app/media/Transparencia/Abastecimientos/informacion-no-generada-logo-guinda.pdf" TargetMode="External"/><Relationship Id="rId147" Type="http://schemas.openxmlformats.org/officeDocument/2006/relationships/hyperlink" Target="https://comisa.cdmx.gob.mx/storage/app/media/Transparencia/Abastecimientos/informacion-no-generada-logo-guinda.pdf" TargetMode="External"/><Relationship Id="rId312" Type="http://schemas.openxmlformats.org/officeDocument/2006/relationships/hyperlink" Target="https://comisa.cdmx.gob.mx/storage/app/media/Transparencia/Abastecimientos/informacion-no-generada-logo-guinda.pdf" TargetMode="External"/><Relationship Id="rId354" Type="http://schemas.openxmlformats.org/officeDocument/2006/relationships/hyperlink" Target="https://comisa.cdmx.gob.mx/storage/app/media/Transparencia/Abastecimientos/4to%20TRIMESTRE%202024/240186.pdf" TargetMode="External"/><Relationship Id="rId757" Type="http://schemas.openxmlformats.org/officeDocument/2006/relationships/hyperlink" Target="https://comisa.cdmx.gob.mx/storage/app/media/Transparencia/Abastecimientos/informacion-no-generada-logo-guinda.pdf" TargetMode="External"/><Relationship Id="rId799" Type="http://schemas.openxmlformats.org/officeDocument/2006/relationships/hyperlink" Target="https://comisa.cdmx.gob.mx/storage/app/media/Transparencia/Abastecimientos/informacion-no-generada-logo-guinda.pdf" TargetMode="External"/><Relationship Id="rId51" Type="http://schemas.openxmlformats.org/officeDocument/2006/relationships/hyperlink" Target="https://comisa.cdmx.gob.mx/storage/app/media/Transparencia/Abastecimientos/4to%20TRIMESTRE%202024/240223.pdf" TargetMode="External"/><Relationship Id="rId93" Type="http://schemas.openxmlformats.org/officeDocument/2006/relationships/hyperlink" Target="https://comisa.cdmx.gob.mx/storage/app/media/Transparencia/Abastecimientos/informacion-no-generada-logo-guinda.pdf" TargetMode="External"/><Relationship Id="rId189" Type="http://schemas.openxmlformats.org/officeDocument/2006/relationships/hyperlink" Target="https://comisa.cdmx.gob.mx/storage/app/media/Transparencia/Abastecimientos/informacion-no-generada-logo-guinda.pdf" TargetMode="External"/><Relationship Id="rId396" Type="http://schemas.openxmlformats.org/officeDocument/2006/relationships/hyperlink" Target="https://comisa.cdmx.gob.mx/storage/app/media/Transparencia/Abastecimientos/4to%20TRIMESTRE%202024/240226.pdf" TargetMode="External"/><Relationship Id="rId561" Type="http://schemas.openxmlformats.org/officeDocument/2006/relationships/hyperlink" Target="https://comisa.cdmx.gob.mx/storage/app/media/Transparencia/Abastecimientos/informacion-no-generada-logo-guinda.pdf" TargetMode="External"/><Relationship Id="rId617" Type="http://schemas.openxmlformats.org/officeDocument/2006/relationships/hyperlink" Target="https://comisa.cdmx.gob.mx/storage/app/media/Transparencia/Abastecimientos/informacion-no-generada-logo-guinda.pdf" TargetMode="External"/><Relationship Id="rId659" Type="http://schemas.openxmlformats.org/officeDocument/2006/relationships/hyperlink" Target="https://comisa.cdmx.gob.mx/storage/app/media/Transparencia/Abastecimientos/informacion-no-generada-logo-guinda.pdf" TargetMode="External"/><Relationship Id="rId824" Type="http://schemas.openxmlformats.org/officeDocument/2006/relationships/printerSettings" Target="../printerSettings/printerSettings1.bin"/><Relationship Id="rId214" Type="http://schemas.openxmlformats.org/officeDocument/2006/relationships/hyperlink" Target="https://comisa.cdmx.gob.mx/storage/app/media/Transparencia/Abastecimientos/informacion-no-generada-logo-guinda.pdf" TargetMode="External"/><Relationship Id="rId256" Type="http://schemas.openxmlformats.org/officeDocument/2006/relationships/hyperlink" Target="https://comisa.cdmx.gob.mx/storage/app/media/Transparencia/Abastecimientos/informacion-no-generada-logo-guinda.pdf" TargetMode="External"/><Relationship Id="rId298" Type="http://schemas.openxmlformats.org/officeDocument/2006/relationships/hyperlink" Target="https://comisa.cdmx.gob.mx/storage/app/media/Transparencia/Abastecimientos/informacion-no-generada-logo-guinda.pdf" TargetMode="External"/><Relationship Id="rId421" Type="http://schemas.openxmlformats.org/officeDocument/2006/relationships/hyperlink" Target="https://comisa.cdmx.gob.mx/storage/app/media/Transparencia/Abastecimientos/objeto-comisa-circular-2024-logo-guinda.pdf" TargetMode="External"/><Relationship Id="rId463" Type="http://schemas.openxmlformats.org/officeDocument/2006/relationships/hyperlink" Target="https://comisa.cdmx.gob.mx/storage/app/media/Transparencia/Abastecimientos/objeto-comisa-circular-2024-logo-guinda.pdf" TargetMode="External"/><Relationship Id="rId519" Type="http://schemas.openxmlformats.org/officeDocument/2006/relationships/hyperlink" Target="https://comisa.cdmx.gob.mx/storage/app/media/Transparencia/Abastecimientos/informacion-no-generada-logo-guinda.pdf" TargetMode="External"/><Relationship Id="rId670" Type="http://schemas.openxmlformats.org/officeDocument/2006/relationships/hyperlink" Target="https://comisa.cdmx.gob.mx/storage/app/media/Transparencia/Abastecimientos/informacion-no-generada-logo-guinda.pdf" TargetMode="External"/><Relationship Id="rId116" Type="http://schemas.openxmlformats.org/officeDocument/2006/relationships/hyperlink" Target="https://comisa.cdmx.gob.mx/storage/app/media/Transparencia/Abastecimientos/informacion-no-generada-logo-guinda.pdf" TargetMode="External"/><Relationship Id="rId158" Type="http://schemas.openxmlformats.org/officeDocument/2006/relationships/hyperlink" Target="https://comisa.cdmx.gob.mx/storage/app/media/Transparencia/Abastecimientos/informacion-no-generada-logo-guinda.pdf" TargetMode="External"/><Relationship Id="rId323" Type="http://schemas.openxmlformats.org/officeDocument/2006/relationships/hyperlink" Target="https://comisa.cdmx.gob.mx/storage/app/media/Transparencia/Abastecimientos/informacion-no-generada-logo-guinda.pdf" TargetMode="External"/><Relationship Id="rId530" Type="http://schemas.openxmlformats.org/officeDocument/2006/relationships/hyperlink" Target="https://comisa.cdmx.gob.mx/storage/app/media/Transparencia/Abastecimientos/informacion-no-generada-logo-guinda.pdf" TargetMode="External"/><Relationship Id="rId726" Type="http://schemas.openxmlformats.org/officeDocument/2006/relationships/hyperlink" Target="https://comisa.cdmx.gob.mx/storage/app/media/Transparencia/Abastecimientos/informacion-no-generada-logo-guinda.pdf" TargetMode="External"/><Relationship Id="rId768" Type="http://schemas.openxmlformats.org/officeDocument/2006/relationships/hyperlink" Target="https://comisa.cdmx.gob.mx/storage/app/media/Transparencia/Abastecimientos/informacion-no-generada-logo-guinda.pdf" TargetMode="External"/><Relationship Id="rId20" Type="http://schemas.openxmlformats.org/officeDocument/2006/relationships/hyperlink" Target="https://comisa.cdmx.gob.mx/storage/app/media/Transparencia/Abastecimientos/4to%20TRIMESTRE%202024/240193.pdf" TargetMode="External"/><Relationship Id="rId62" Type="http://schemas.openxmlformats.org/officeDocument/2006/relationships/hyperlink" Target="https://comisa.cdmx.gob.mx/storage/app/media/Transparencia/Abastecimientos/4to%20TRIMESTRE%202024/T240113.pdf" TargetMode="External"/><Relationship Id="rId365" Type="http://schemas.openxmlformats.org/officeDocument/2006/relationships/hyperlink" Target="https://comisa.cdmx.gob.mx/storage/app/media/Transparencia/Abastecimientos/4to%20TRIMESTRE%202024/240196.pdf" TargetMode="External"/><Relationship Id="rId572" Type="http://schemas.openxmlformats.org/officeDocument/2006/relationships/hyperlink" Target="https://comisa.cdmx.gob.mx/storage/app/media/Transparencia/Abastecimientos/informacion-no-generada-logo-guinda.pdf" TargetMode="External"/><Relationship Id="rId628" Type="http://schemas.openxmlformats.org/officeDocument/2006/relationships/hyperlink" Target="https://comisa.cdmx.gob.mx/storage/app/media/Transparencia/Abastecimientos/informacion-no-generada-logo-guinda.pdf" TargetMode="External"/><Relationship Id="rId225" Type="http://schemas.openxmlformats.org/officeDocument/2006/relationships/hyperlink" Target="https://comisa.cdmx.gob.mx/storage/app/media/Transparencia/Abastecimientos/informacion-no-generada-logo-guinda.pdf" TargetMode="External"/><Relationship Id="rId267" Type="http://schemas.openxmlformats.org/officeDocument/2006/relationships/hyperlink" Target="https://comisa.cdmx.gob.mx/storage/app/media/Transparencia/Abastecimientos/informacion-no-generada-logo-guinda.pdf" TargetMode="External"/><Relationship Id="rId432" Type="http://schemas.openxmlformats.org/officeDocument/2006/relationships/hyperlink" Target="https://comisa.cdmx.gob.mx/storage/app/media/Transparencia/Abastecimientos/objeto-comisa-circular-2024-logo-guinda.pdf" TargetMode="External"/><Relationship Id="rId474" Type="http://schemas.openxmlformats.org/officeDocument/2006/relationships/hyperlink" Target="https://comisa.cdmx.gob.mx/storage/app/media/Transparencia/Abastecimientos/objeto-comisa-circular-2024-logo-guinda.pdf" TargetMode="External"/><Relationship Id="rId127" Type="http://schemas.openxmlformats.org/officeDocument/2006/relationships/hyperlink" Target="https://comisa.cdmx.gob.mx/storage/app/media/Transparencia/Abastecimientos/informacion-no-generada-logo-guinda.pdf" TargetMode="External"/><Relationship Id="rId681" Type="http://schemas.openxmlformats.org/officeDocument/2006/relationships/hyperlink" Target="https://comisa.cdmx.gob.mx/storage/app/media/Transparencia/Abastecimientos/informacion-no-generada-logo-guinda.pdf" TargetMode="External"/><Relationship Id="rId737" Type="http://schemas.openxmlformats.org/officeDocument/2006/relationships/hyperlink" Target="https://comisa.cdmx.gob.mx/storage/app/media/Transparencia/Abastecimientos/informacion-no-generada-logo-guinda.pdf" TargetMode="External"/><Relationship Id="rId779" Type="http://schemas.openxmlformats.org/officeDocument/2006/relationships/hyperlink" Target="https://comisa.cdmx.gob.mx/storage/app/media/Transparencia/Abastecimientos/informacion-no-generada-logo-guinda.pdf" TargetMode="External"/><Relationship Id="rId31" Type="http://schemas.openxmlformats.org/officeDocument/2006/relationships/hyperlink" Target="https://comisa.cdmx.gob.mx/storage/app/media/Transparencia/Abastecimientos/4to%20TRIMESTRE%202024/240203.pdf" TargetMode="External"/><Relationship Id="rId73" Type="http://schemas.openxmlformats.org/officeDocument/2006/relationships/hyperlink" Target="https://comisa.cdmx.gob.mx/storage/app/media/Transparencia/Abastecimientos/4to%20TRIMESTRE%202024/lpn-02-2024-aclaracion-bases.pdf" TargetMode="External"/><Relationship Id="rId169" Type="http://schemas.openxmlformats.org/officeDocument/2006/relationships/hyperlink" Target="https://comisa.cdmx.gob.mx/storage/app/media/Transparencia/Abastecimientos/informacion-no-generada-logo-guinda.pdf" TargetMode="External"/><Relationship Id="rId334" Type="http://schemas.openxmlformats.org/officeDocument/2006/relationships/hyperlink" Target="https://comisa.cdmx.gob.mx/storage/app/media/Transparencia/Abastecimientos/informacion-no-generada-logo-guinda.pdf" TargetMode="External"/><Relationship Id="rId376" Type="http://schemas.openxmlformats.org/officeDocument/2006/relationships/hyperlink" Target="https://comisa.cdmx.gob.mx/storage/app/media/Transparencia/Abastecimientos/4to%20TRIMESTRE%202024/240206.pdf" TargetMode="External"/><Relationship Id="rId541" Type="http://schemas.openxmlformats.org/officeDocument/2006/relationships/hyperlink" Target="https://comisa.cdmx.gob.mx/storage/app/media/Transparencia/Abastecimientos/informacion-no-generada-logo-guinda.pdf" TargetMode="External"/><Relationship Id="rId583" Type="http://schemas.openxmlformats.org/officeDocument/2006/relationships/hyperlink" Target="https://comisa.cdmx.gob.mx/storage/app/media/Transparencia/Abastecimientos/informacion-no-generada-logo-guinda.pdf" TargetMode="External"/><Relationship Id="rId639" Type="http://schemas.openxmlformats.org/officeDocument/2006/relationships/hyperlink" Target="https://comisa.cdmx.gob.mx/storage/app/media/Transparencia/Abastecimientos/informacion-no-generada-logo-guinda.pdf" TargetMode="External"/><Relationship Id="rId790" Type="http://schemas.openxmlformats.org/officeDocument/2006/relationships/hyperlink" Target="https://comisa.cdmx.gob.mx/storage/app/media/Transparencia/Abastecimientos/informacion-no-generada-logo-guinda.pdf" TargetMode="External"/><Relationship Id="rId804" Type="http://schemas.openxmlformats.org/officeDocument/2006/relationships/hyperlink" Target="https://comisa.cdmx.gob.mx/storage/app/media/Transparencia/Abastecimientos/informacion-no-generada-logo-guinda.pdf" TargetMode="External"/><Relationship Id="rId4" Type="http://schemas.openxmlformats.org/officeDocument/2006/relationships/hyperlink" Target="https://comisa.cdmx.gob.mx/storage/app/media/Transparencia/Abastecimientos/4to%20TRIMESTRE%202024/240179.pdf" TargetMode="External"/><Relationship Id="rId180" Type="http://schemas.openxmlformats.org/officeDocument/2006/relationships/hyperlink" Target="https://comisa.cdmx.gob.mx/storage/app/media/Transparencia/Abastecimientos/informacion-no-generada-logo-guinda.pdf" TargetMode="External"/><Relationship Id="rId236" Type="http://schemas.openxmlformats.org/officeDocument/2006/relationships/hyperlink" Target="https://comisa.cdmx.gob.mx/storage/app/media/Transparencia/Abastecimientos/informacion-no-generada-logo-guinda.pdf" TargetMode="External"/><Relationship Id="rId278" Type="http://schemas.openxmlformats.org/officeDocument/2006/relationships/hyperlink" Target="https://comisa.cdmx.gob.mx/storage/app/media/Transparencia/Abastecimientos/informacion-no-generada-logo-guinda.pdf" TargetMode="External"/><Relationship Id="rId401" Type="http://schemas.openxmlformats.org/officeDocument/2006/relationships/hyperlink" Target="https://comisa.cdmx.gob.mx/storage/app/media/Transparencia/Abastecimientos/4to%20TRIMESTRE%202024/T240110.pdf" TargetMode="External"/><Relationship Id="rId443" Type="http://schemas.openxmlformats.org/officeDocument/2006/relationships/hyperlink" Target="https://comisa.cdmx.gob.mx/storage/app/media/Transparencia/Abastecimientos/objeto-comisa-circular-2024-logo-guinda.pdf" TargetMode="External"/><Relationship Id="rId650" Type="http://schemas.openxmlformats.org/officeDocument/2006/relationships/hyperlink" Target="https://comisa.cdmx.gob.mx/storage/app/media/Transparencia/Abastecimientos/informacion-no-generada-logo-guinda.pdf" TargetMode="External"/><Relationship Id="rId303" Type="http://schemas.openxmlformats.org/officeDocument/2006/relationships/hyperlink" Target="https://comisa.cdmx.gob.mx/storage/app/media/Transparencia/Abastecimientos/informacion-no-generada-logo-guinda.pdf" TargetMode="External"/><Relationship Id="rId485" Type="http://schemas.openxmlformats.org/officeDocument/2006/relationships/hyperlink" Target="https://comisa.cdmx.gob.mx/storage/app/media/Transparencia/Abastecimientos/informacion-no-generada-logo-guinda.pdf" TargetMode="External"/><Relationship Id="rId692" Type="http://schemas.openxmlformats.org/officeDocument/2006/relationships/hyperlink" Target="https://comisa.cdmx.gob.mx/storage/app/media/Transparencia/Abastecimientos/informacion-no-generada-logo-guinda.pdf" TargetMode="External"/><Relationship Id="rId706" Type="http://schemas.openxmlformats.org/officeDocument/2006/relationships/hyperlink" Target="https://comisa.cdmx.gob.mx/storage/app/media/Transparencia/Abastecimientos/informacion-no-generada-logo-guinda.pdf" TargetMode="External"/><Relationship Id="rId748" Type="http://schemas.openxmlformats.org/officeDocument/2006/relationships/hyperlink" Target="https://comisa.cdmx.gob.mx/storage/app/media/Transparencia/Abastecimientos/informacion-no-generada-logo-guinda.pdf" TargetMode="External"/><Relationship Id="rId42" Type="http://schemas.openxmlformats.org/officeDocument/2006/relationships/hyperlink" Target="https://comisa.cdmx.gob.mx/storage/app/media/Transparencia/Abastecimientos/4to%20TRIMESTRE%202024/240214.pdf" TargetMode="External"/><Relationship Id="rId84" Type="http://schemas.openxmlformats.org/officeDocument/2006/relationships/hyperlink" Target="https://comisa.cdmx.gob.mx/storage/app/media/Transparencia/Abastecimientos/informacion-no-generada-logo-guinda.pdf" TargetMode="External"/><Relationship Id="rId138" Type="http://schemas.openxmlformats.org/officeDocument/2006/relationships/hyperlink" Target="https://comisa.cdmx.gob.mx/storage/app/media/Transparencia/Abastecimientos/informacion-no-generada-logo-guinda.pdf" TargetMode="External"/><Relationship Id="rId345" Type="http://schemas.openxmlformats.org/officeDocument/2006/relationships/hyperlink" Target="https://comisa.cdmx.gob.mx/storage/app/media/Transparencia/Abastecimientos/informacion-no-generada-logo-guinda.pdf" TargetMode="External"/><Relationship Id="rId387" Type="http://schemas.openxmlformats.org/officeDocument/2006/relationships/hyperlink" Target="https://comisa.cdmx.gob.mx/storage/app/media/Transparencia/Abastecimientos/4to%20TRIMESTRE%202024/240217.pdf" TargetMode="External"/><Relationship Id="rId510" Type="http://schemas.openxmlformats.org/officeDocument/2006/relationships/hyperlink" Target="https://comisa.cdmx.gob.mx/storage/app/media/Transparencia/Abastecimientos/informacion-no-generada-logo-guinda.pdf" TargetMode="External"/><Relationship Id="rId552" Type="http://schemas.openxmlformats.org/officeDocument/2006/relationships/hyperlink" Target="https://comisa.cdmx.gob.mx/storage/app/media/Transparencia/Abastecimientos/informacion-no-generada-logo-guinda.pdf" TargetMode="External"/><Relationship Id="rId594" Type="http://schemas.openxmlformats.org/officeDocument/2006/relationships/hyperlink" Target="https://comisa.cdmx.gob.mx/storage/app/media/Transparencia/Abastecimientos/informacion-no-generada-logo-guinda.pdf" TargetMode="External"/><Relationship Id="rId608" Type="http://schemas.openxmlformats.org/officeDocument/2006/relationships/hyperlink" Target="https://comisa.cdmx.gob.mx/storage/app/media/Transparencia/Abastecimientos/informacion-no-generada-logo-guinda.pdf" TargetMode="External"/><Relationship Id="rId815" Type="http://schemas.openxmlformats.org/officeDocument/2006/relationships/hyperlink" Target="https://comisa.cdmx.gob.mx/storage/app/media/Transparencia/Abastecimientos/informacion-no-generada-logo-guinda.pdf" TargetMode="External"/><Relationship Id="rId191" Type="http://schemas.openxmlformats.org/officeDocument/2006/relationships/hyperlink" Target="https://comisa.cdmx.gob.mx/storage/app/media/Transparencia/Abastecimientos/informacion-no-generada-logo-guinda.pdf" TargetMode="External"/><Relationship Id="rId205" Type="http://schemas.openxmlformats.org/officeDocument/2006/relationships/hyperlink" Target="https://comisa.cdmx.gob.mx/storage/app/media/Transparencia/Abastecimientos/informacion-no-generada-logo-guinda.pdf" TargetMode="External"/><Relationship Id="rId247" Type="http://schemas.openxmlformats.org/officeDocument/2006/relationships/hyperlink" Target="https://comisa.cdmx.gob.mx/storage/app/media/Transparencia/Abastecimientos/informacion-no-generada-logo-guinda.pdf" TargetMode="External"/><Relationship Id="rId412" Type="http://schemas.openxmlformats.org/officeDocument/2006/relationships/hyperlink" Target="https://comisa.cdmx.gob.mx/storage/app/media/Transparencia/Abastecimientos/4to%20TRIMESTRE%202024/T240121.pdf" TargetMode="External"/><Relationship Id="rId107" Type="http://schemas.openxmlformats.org/officeDocument/2006/relationships/hyperlink" Target="https://comisa.cdmx.gob.mx/storage/app/media/Transparencia/Abastecimientos/informacion-no-generada-logo-guinda.pdf" TargetMode="External"/><Relationship Id="rId289" Type="http://schemas.openxmlformats.org/officeDocument/2006/relationships/hyperlink" Target="https://comisa.cdmx.gob.mx/storage/app/media/Transparencia/Abastecimientos/informacion-no-generada-logo-guinda.pdf" TargetMode="External"/><Relationship Id="rId454" Type="http://schemas.openxmlformats.org/officeDocument/2006/relationships/hyperlink" Target="https://comisa.cdmx.gob.mx/storage/app/media/Transparencia/Abastecimientos/objeto-comisa-circular-2024-logo-guinda.pdf" TargetMode="External"/><Relationship Id="rId496" Type="http://schemas.openxmlformats.org/officeDocument/2006/relationships/hyperlink" Target="https://comisa.cdmx.gob.mx/storage/app/media/Transparencia/Abastecimientos/informacion-no-generada-logo-guinda.pdf" TargetMode="External"/><Relationship Id="rId661" Type="http://schemas.openxmlformats.org/officeDocument/2006/relationships/hyperlink" Target="https://comisa.cdmx.gob.mx/storage/app/media/Transparencia/Abastecimientos/informacion-no-generada-logo-guinda.pdf" TargetMode="External"/><Relationship Id="rId717" Type="http://schemas.openxmlformats.org/officeDocument/2006/relationships/hyperlink" Target="https://comisa.cdmx.gob.mx/storage/app/media/Transparencia/Abastecimientos/informacion-no-generada-logo-guinda.pdf" TargetMode="External"/><Relationship Id="rId759" Type="http://schemas.openxmlformats.org/officeDocument/2006/relationships/hyperlink" Target="https://comisa.cdmx.gob.mx/storage/app/media/Transparencia/Abastecimientos/informacion-no-generada-logo-guinda.pdf" TargetMode="External"/><Relationship Id="rId11" Type="http://schemas.openxmlformats.org/officeDocument/2006/relationships/hyperlink" Target="https://comisa.cdmx.gob.mx/storage/app/media/Transparencia/Abastecimientos/4to%20TRIMESTRE%202024/240185.pdf" TargetMode="External"/><Relationship Id="rId53" Type="http://schemas.openxmlformats.org/officeDocument/2006/relationships/hyperlink" Target="https://comisa.cdmx.gob.mx/storage/app/media/Transparencia/Abastecimientos/4to%20TRIMESTRE%202024/240225.pdf" TargetMode="External"/><Relationship Id="rId149" Type="http://schemas.openxmlformats.org/officeDocument/2006/relationships/hyperlink" Target="https://comisa.cdmx.gob.mx/storage/app/media/Transparencia/Abastecimientos/informacion-no-generada-logo-guinda.pdf" TargetMode="External"/><Relationship Id="rId314" Type="http://schemas.openxmlformats.org/officeDocument/2006/relationships/hyperlink" Target="https://comisa.cdmx.gob.mx/storage/app/media/Transparencia/Abastecimientos/informacion-no-generada-logo-guinda.pdf" TargetMode="External"/><Relationship Id="rId356" Type="http://schemas.openxmlformats.org/officeDocument/2006/relationships/hyperlink" Target="https://comisa.cdmx.gob.mx/storage/app/media/Transparencia/Abastecimientos/4to%20TRIMESTRE%202024/240188.pdf" TargetMode="External"/><Relationship Id="rId398" Type="http://schemas.openxmlformats.org/officeDocument/2006/relationships/hyperlink" Target="https://comisa.cdmx.gob.mx/storage/app/media/Transparencia/Abastecimientos/4to%20TRIMESTRE%202024/T240106.pdf" TargetMode="External"/><Relationship Id="rId521" Type="http://schemas.openxmlformats.org/officeDocument/2006/relationships/hyperlink" Target="https://comisa.cdmx.gob.mx/storage/app/media/Transparencia/Abastecimientos/informacion-no-generada-logo-guinda.pdf" TargetMode="External"/><Relationship Id="rId563" Type="http://schemas.openxmlformats.org/officeDocument/2006/relationships/hyperlink" Target="https://comisa.cdmx.gob.mx/storage/app/media/Transparencia/Abastecimientos/informacion-no-generada-logo-guinda.pdf" TargetMode="External"/><Relationship Id="rId619" Type="http://schemas.openxmlformats.org/officeDocument/2006/relationships/hyperlink" Target="https://comisa.cdmx.gob.mx/storage/app/media/Transparencia/Abastecimientos/informacion-no-generada-logo-guinda.pdf" TargetMode="External"/><Relationship Id="rId770" Type="http://schemas.openxmlformats.org/officeDocument/2006/relationships/hyperlink" Target="https://comisa.cdmx.gob.mx/storage/app/media/Transparencia/Abastecimientos/informacion-no-generada-logo-guinda.pdf" TargetMode="External"/><Relationship Id="rId95" Type="http://schemas.openxmlformats.org/officeDocument/2006/relationships/hyperlink" Target="https://comisa.cdmx.gob.mx/storage/app/media/Transparencia/Abastecimientos/informacion-no-generada-logo-guinda.pdf" TargetMode="External"/><Relationship Id="rId160" Type="http://schemas.openxmlformats.org/officeDocument/2006/relationships/hyperlink" Target="https://comisa.cdmx.gob.mx/storage/app/media/Transparencia/Abastecimientos/informacion-no-generada-logo-guinda.pdf" TargetMode="External"/><Relationship Id="rId216" Type="http://schemas.openxmlformats.org/officeDocument/2006/relationships/hyperlink" Target="https://comisa.cdmx.gob.mx/storage/app/media/Transparencia/Abastecimientos/informacion-no-generada-logo-guinda.pdf" TargetMode="External"/><Relationship Id="rId423" Type="http://schemas.openxmlformats.org/officeDocument/2006/relationships/hyperlink" Target="https://comisa.cdmx.gob.mx/storage/app/media/Transparencia/Abastecimientos/objeto-comisa-circular-2024-logo-guinda.pdf" TargetMode="External"/><Relationship Id="rId258" Type="http://schemas.openxmlformats.org/officeDocument/2006/relationships/hyperlink" Target="https://comisa.cdmx.gob.mx/storage/app/media/Transparencia/Abastecimientos/informacion-no-generada-logo-guinda.pdf" TargetMode="External"/><Relationship Id="rId465" Type="http://schemas.openxmlformats.org/officeDocument/2006/relationships/hyperlink" Target="https://comisa.cdmx.gob.mx/storage/app/media/Transparencia/Abastecimientos/objeto-comisa-circular-2024-logo-guinda.pdf" TargetMode="External"/><Relationship Id="rId630" Type="http://schemas.openxmlformats.org/officeDocument/2006/relationships/hyperlink" Target="https://comisa.cdmx.gob.mx/storage/app/media/Transparencia/Abastecimientos/informacion-no-generada-logo-guinda.pdf" TargetMode="External"/><Relationship Id="rId672" Type="http://schemas.openxmlformats.org/officeDocument/2006/relationships/hyperlink" Target="https://comisa.cdmx.gob.mx/storage/app/media/Transparencia/Abastecimientos/informacion-no-generada-logo-guinda.pdf" TargetMode="External"/><Relationship Id="rId728" Type="http://schemas.openxmlformats.org/officeDocument/2006/relationships/hyperlink" Target="https://comisa.cdmx.gob.mx/storage/app/media/Transparencia/Abastecimientos/informacion-no-generada-logo-guinda.pdf" TargetMode="External"/><Relationship Id="rId22" Type="http://schemas.openxmlformats.org/officeDocument/2006/relationships/hyperlink" Target="https://comisa.cdmx.gob.mx/storage/app/media/Transparencia/Abastecimientos/4to%20TRIMESTRE%202024/240195.pdf" TargetMode="External"/><Relationship Id="rId64" Type="http://schemas.openxmlformats.org/officeDocument/2006/relationships/hyperlink" Target="https://comisa.cdmx.gob.mx/storage/app/media/Transparencia/Abastecimientos/4to%20TRIMESTRE%202024/T240115.pdf" TargetMode="External"/><Relationship Id="rId118" Type="http://schemas.openxmlformats.org/officeDocument/2006/relationships/hyperlink" Target="https://comisa.cdmx.gob.mx/storage/app/media/Transparencia/Abastecimientos/informacion-no-generada-logo-guinda.pdf" TargetMode="External"/><Relationship Id="rId325" Type="http://schemas.openxmlformats.org/officeDocument/2006/relationships/hyperlink" Target="https://comisa.cdmx.gob.mx/storage/app/media/Transparencia/Abastecimientos/informacion-no-generada-logo-guinda.pdf" TargetMode="External"/><Relationship Id="rId367" Type="http://schemas.openxmlformats.org/officeDocument/2006/relationships/hyperlink" Target="https://comisa.cdmx.gob.mx/storage/app/media/Transparencia/Abastecimientos/4to%20TRIMESTRE%202024/240198.pdf" TargetMode="External"/><Relationship Id="rId532" Type="http://schemas.openxmlformats.org/officeDocument/2006/relationships/hyperlink" Target="https://comisa.cdmx.gob.mx/storage/app/media/Transparencia/Abastecimientos/informacion-no-generada-logo-guinda.pdf" TargetMode="External"/><Relationship Id="rId574" Type="http://schemas.openxmlformats.org/officeDocument/2006/relationships/hyperlink" Target="https://comisa.cdmx.gob.mx/storage/app/media/Transparencia/Abastecimientos/informacion-no-generada-logo-guinda.pdf" TargetMode="External"/><Relationship Id="rId171" Type="http://schemas.openxmlformats.org/officeDocument/2006/relationships/hyperlink" Target="https://comisa.cdmx.gob.mx/storage/app/media/Transparencia/Abastecimientos/informacion-no-generada-logo-guinda.pdf" TargetMode="External"/><Relationship Id="rId227" Type="http://schemas.openxmlformats.org/officeDocument/2006/relationships/hyperlink" Target="https://comisa.cdmx.gob.mx/storage/app/media/Transparencia/Abastecimientos/informacion-no-generada-logo-guinda.pdf" TargetMode="External"/><Relationship Id="rId781" Type="http://schemas.openxmlformats.org/officeDocument/2006/relationships/hyperlink" Target="https://comisa.cdmx.gob.mx/storage/app/media/Transparencia/Abastecimientos/informacion-no-generada-logo-guinda.pdf" TargetMode="External"/><Relationship Id="rId269" Type="http://schemas.openxmlformats.org/officeDocument/2006/relationships/hyperlink" Target="https://comisa.cdmx.gob.mx/storage/app/media/Transparencia/Abastecimientos/informacion-no-generada-logo-guinda.pdf" TargetMode="External"/><Relationship Id="rId434" Type="http://schemas.openxmlformats.org/officeDocument/2006/relationships/hyperlink" Target="https://comisa.cdmx.gob.mx/storage/app/media/Transparencia/Abastecimientos/objeto-comisa-circular-2024-logo-guinda.pdf" TargetMode="External"/><Relationship Id="rId476" Type="http://schemas.openxmlformats.org/officeDocument/2006/relationships/hyperlink" Target="https://comisa.cdmx.gob.mx/storage/app/media/Transparencia/Abastecimientos/objeto-comisa-circular-2024-logo-guinda.pdf" TargetMode="External"/><Relationship Id="rId641" Type="http://schemas.openxmlformats.org/officeDocument/2006/relationships/hyperlink" Target="https://comisa.cdmx.gob.mx/storage/app/media/Transparencia/Abastecimientos/informacion-no-generada-logo-guinda.pdf" TargetMode="External"/><Relationship Id="rId683" Type="http://schemas.openxmlformats.org/officeDocument/2006/relationships/hyperlink" Target="https://comisa.cdmx.gob.mx/storage/app/media/Transparencia/Abastecimientos/informacion-no-generada-logo-guinda.pdf" TargetMode="External"/><Relationship Id="rId739" Type="http://schemas.openxmlformats.org/officeDocument/2006/relationships/hyperlink" Target="https://comisa.cdmx.gob.mx/storage/app/media/Transparencia/Abastecimientos/informacion-no-generada-logo-guinda.pdf" TargetMode="External"/><Relationship Id="rId33" Type="http://schemas.openxmlformats.org/officeDocument/2006/relationships/hyperlink" Target="https://comisa.cdmx.gob.mx/storage/app/media/Transparencia/Abastecimientos/4to%20TRIMESTRE%202024/240205.pdf" TargetMode="External"/><Relationship Id="rId129" Type="http://schemas.openxmlformats.org/officeDocument/2006/relationships/hyperlink" Target="https://comisa.cdmx.gob.mx/storage/app/media/Transparencia/Abastecimientos/informacion-no-generada-logo-guinda.pdf" TargetMode="External"/><Relationship Id="rId280" Type="http://schemas.openxmlformats.org/officeDocument/2006/relationships/hyperlink" Target="https://comisa.cdmx.gob.mx/storage/app/media/Transparencia/Abastecimientos/informacion-no-generada-logo-guinda.pdf" TargetMode="External"/><Relationship Id="rId336" Type="http://schemas.openxmlformats.org/officeDocument/2006/relationships/hyperlink" Target="https://comisa.cdmx.gob.mx/storage/app/media/Transparencia/Abastecimientos/informacion-no-generada-logo-guinda.pdf" TargetMode="External"/><Relationship Id="rId501" Type="http://schemas.openxmlformats.org/officeDocument/2006/relationships/hyperlink" Target="https://comisa.cdmx.gob.mx/storage/app/media/Transparencia/Abastecimientos/informacion-no-generada-logo-guinda.pdf" TargetMode="External"/><Relationship Id="rId543" Type="http://schemas.openxmlformats.org/officeDocument/2006/relationships/hyperlink" Target="https://comisa.cdmx.gob.mx/storage/app/media/Transparencia/Abastecimientos/informacion-no-generada-logo-guinda.pdf" TargetMode="External"/><Relationship Id="rId75" Type="http://schemas.openxmlformats.org/officeDocument/2006/relationships/hyperlink" Target="https://comisa.cdmx.gob.mx/storage/app/media/Transparencia/Abastecimientos/informacion-no-generada-logo-guinda.pdf" TargetMode="External"/><Relationship Id="rId140" Type="http://schemas.openxmlformats.org/officeDocument/2006/relationships/hyperlink" Target="https://comisa.cdmx.gob.mx/storage/app/media/Transparencia/Abastecimientos/informacion-no-generada-logo-guinda.pdf" TargetMode="External"/><Relationship Id="rId182" Type="http://schemas.openxmlformats.org/officeDocument/2006/relationships/hyperlink" Target="https://comisa.cdmx.gob.mx/storage/app/media/Transparencia/Abastecimientos/informacion-no-generada-logo-guinda.pdf" TargetMode="External"/><Relationship Id="rId378" Type="http://schemas.openxmlformats.org/officeDocument/2006/relationships/hyperlink" Target="https://comisa.cdmx.gob.mx/storage/app/media/Transparencia/Abastecimientos/4to%20TRIMESTRE%202024/240208.pdf" TargetMode="External"/><Relationship Id="rId403" Type="http://schemas.openxmlformats.org/officeDocument/2006/relationships/hyperlink" Target="https://comisa.cdmx.gob.mx/storage/app/media/Transparencia/Abastecimientos/4to%20TRIMESTRE%202024/T240112.pdf" TargetMode="External"/><Relationship Id="rId585" Type="http://schemas.openxmlformats.org/officeDocument/2006/relationships/hyperlink" Target="https://comisa.cdmx.gob.mx/storage/app/media/Transparencia/Abastecimientos/informacion-no-generada-logo-guinda.pdf" TargetMode="External"/><Relationship Id="rId750" Type="http://schemas.openxmlformats.org/officeDocument/2006/relationships/hyperlink" Target="https://comisa.cdmx.gob.mx/storage/app/media/Transparencia/Abastecimientos/informacion-no-generada-logo-guinda.pdf" TargetMode="External"/><Relationship Id="rId792" Type="http://schemas.openxmlformats.org/officeDocument/2006/relationships/hyperlink" Target="https://comisa.cdmx.gob.mx/storage/app/media/Transparencia/Abastecimientos/informacion-no-generada-logo-guinda.pdf" TargetMode="External"/><Relationship Id="rId806" Type="http://schemas.openxmlformats.org/officeDocument/2006/relationships/hyperlink" Target="https://comisa.cdmx.gob.mx/storage/app/media/Transparencia/Abastecimientos/informacion-no-generada-logo-guinda.pdf" TargetMode="External"/><Relationship Id="rId6" Type="http://schemas.openxmlformats.org/officeDocument/2006/relationships/hyperlink" Target="https://comisa.cdmx.gob.mx/storage/app/media/Transparencia/Abastecimientos/4to%20TRIMESTRE%202024/240180.pdf" TargetMode="External"/><Relationship Id="rId238" Type="http://schemas.openxmlformats.org/officeDocument/2006/relationships/hyperlink" Target="https://comisa.cdmx.gob.mx/storage/app/media/Transparencia/Abastecimientos/informacion-no-generada-logo-guinda.pdf" TargetMode="External"/><Relationship Id="rId445" Type="http://schemas.openxmlformats.org/officeDocument/2006/relationships/hyperlink" Target="https://comisa.cdmx.gob.mx/storage/app/media/Transparencia/Abastecimientos/objeto-comisa-circular-2024-logo-guinda.pdf" TargetMode="External"/><Relationship Id="rId487" Type="http://schemas.openxmlformats.org/officeDocument/2006/relationships/hyperlink" Target="https://comisa.cdmx.gob.mx/storage/app/media/Transparencia/Abastecimientos/informacion-no-generada-logo-guinda.pdf" TargetMode="External"/><Relationship Id="rId610" Type="http://schemas.openxmlformats.org/officeDocument/2006/relationships/hyperlink" Target="https://comisa.cdmx.gob.mx/storage/app/media/Transparencia/Abastecimientos/informacion-no-generada-logo-guinda.pdf" TargetMode="External"/><Relationship Id="rId652" Type="http://schemas.openxmlformats.org/officeDocument/2006/relationships/hyperlink" Target="https://comisa.cdmx.gob.mx/storage/app/media/Transparencia/Abastecimientos/informacion-no-generada-logo-guinda.pdf" TargetMode="External"/><Relationship Id="rId694" Type="http://schemas.openxmlformats.org/officeDocument/2006/relationships/hyperlink" Target="https://comisa.cdmx.gob.mx/storage/app/media/Transparencia/Abastecimientos/informacion-no-generada-logo-guinda.pdf" TargetMode="External"/><Relationship Id="rId708" Type="http://schemas.openxmlformats.org/officeDocument/2006/relationships/hyperlink" Target="https://comisa.cdmx.gob.mx/storage/app/media/Transparencia/Abastecimientos/informacion-no-generada-logo-guinda.pdf" TargetMode="External"/><Relationship Id="rId291" Type="http://schemas.openxmlformats.org/officeDocument/2006/relationships/hyperlink" Target="https://comisa.cdmx.gob.mx/storage/app/media/Transparencia/Abastecimientos/informacion-no-generada-logo-guinda.pdf" TargetMode="External"/><Relationship Id="rId305" Type="http://schemas.openxmlformats.org/officeDocument/2006/relationships/hyperlink" Target="https://comisa.cdmx.gob.mx/storage/app/media/Transparencia/Abastecimientos/informacion-no-generada-logo-guinda.pdf" TargetMode="External"/><Relationship Id="rId347" Type="http://schemas.openxmlformats.org/officeDocument/2006/relationships/hyperlink" Target="https://comisa.cdmx.gob.mx/storage/app/media/Transparencia/Abastecimientos/4to%20TRIMESTRE%202024/240180.pdf" TargetMode="External"/><Relationship Id="rId512" Type="http://schemas.openxmlformats.org/officeDocument/2006/relationships/hyperlink" Target="https://comisa.cdmx.gob.mx/storage/app/media/Transparencia/Abastecimientos/informacion-no-generada-logo-guinda.pdf" TargetMode="External"/><Relationship Id="rId44" Type="http://schemas.openxmlformats.org/officeDocument/2006/relationships/hyperlink" Target="https://comisa.cdmx.gob.mx/storage/app/media/Transparencia/Abastecimientos/4to%20TRIMESTRE%202024/240216.pdf" TargetMode="External"/><Relationship Id="rId86" Type="http://schemas.openxmlformats.org/officeDocument/2006/relationships/hyperlink" Target="https://comisa.cdmx.gob.mx/storage/app/media/Transparencia/Abastecimientos/informacion-no-generada-logo-guinda.pdf" TargetMode="External"/><Relationship Id="rId151" Type="http://schemas.openxmlformats.org/officeDocument/2006/relationships/hyperlink" Target="https://comisa.cdmx.gob.mx/storage/app/media/Transparencia/Abastecimientos/informacion-no-generada-logo-guinda.pdf" TargetMode="External"/><Relationship Id="rId389" Type="http://schemas.openxmlformats.org/officeDocument/2006/relationships/hyperlink" Target="https://comisa.cdmx.gob.mx/storage/app/media/Transparencia/Abastecimientos/4to%20TRIMESTRE%202024/240219.pdf" TargetMode="External"/><Relationship Id="rId554" Type="http://schemas.openxmlformats.org/officeDocument/2006/relationships/hyperlink" Target="https://comisa.cdmx.gob.mx/storage/app/media/Transparencia/Abastecimientos/informacion-no-generada-logo-guinda.pdf" TargetMode="External"/><Relationship Id="rId596" Type="http://schemas.openxmlformats.org/officeDocument/2006/relationships/hyperlink" Target="https://comisa.cdmx.gob.mx/storage/app/media/Transparencia/Abastecimientos/informacion-no-generada-logo-guinda.pdf" TargetMode="External"/><Relationship Id="rId761" Type="http://schemas.openxmlformats.org/officeDocument/2006/relationships/hyperlink" Target="https://comisa.cdmx.gob.mx/storage/app/media/Transparencia/Abastecimientos/informacion-no-generada-logo-guinda.pdf" TargetMode="External"/><Relationship Id="rId817" Type="http://schemas.openxmlformats.org/officeDocument/2006/relationships/hyperlink" Target="https://comisa.cdmx.gob.mx/storage/app/media/Transparencia/Abastecimientos/informacion-no-generada-logo-guinda.pdf" TargetMode="External"/><Relationship Id="rId193" Type="http://schemas.openxmlformats.org/officeDocument/2006/relationships/hyperlink" Target="https://comisa.cdmx.gob.mx/storage/app/media/Transparencia/Abastecimientos/informacion-no-generada-logo-guinda.pdf" TargetMode="External"/><Relationship Id="rId207" Type="http://schemas.openxmlformats.org/officeDocument/2006/relationships/hyperlink" Target="https://comisa.cdmx.gob.mx/storage/app/media/Transparencia/Abastecimientos/informacion-no-generada-logo-guinda.pdf" TargetMode="External"/><Relationship Id="rId249" Type="http://schemas.openxmlformats.org/officeDocument/2006/relationships/hyperlink" Target="https://comisa.cdmx.gob.mx/storage/app/media/Transparencia/Abastecimientos/informacion-no-generada-logo-guinda.pdf" TargetMode="External"/><Relationship Id="rId414" Type="http://schemas.openxmlformats.org/officeDocument/2006/relationships/hyperlink" Target="https://comisa.cdmx.gob.mx/storage/app/media/Transparencia/Abastecimientos/4to%20TRIMESTRE%202024/T240123.pdf" TargetMode="External"/><Relationship Id="rId456" Type="http://schemas.openxmlformats.org/officeDocument/2006/relationships/hyperlink" Target="https://comisa.cdmx.gob.mx/storage/app/media/Transparencia/Abastecimientos/objeto-comisa-circular-2024-logo-guinda.pdf" TargetMode="External"/><Relationship Id="rId498" Type="http://schemas.openxmlformats.org/officeDocument/2006/relationships/hyperlink" Target="https://comisa.cdmx.gob.mx/storage/app/media/Transparencia/Abastecimientos/informacion-no-generada-logo-guinda.pdf" TargetMode="External"/><Relationship Id="rId621" Type="http://schemas.openxmlformats.org/officeDocument/2006/relationships/hyperlink" Target="https://comisa.cdmx.gob.mx/storage/app/media/Transparencia/Abastecimientos/informacion-no-generada-logo-guinda.pdf" TargetMode="External"/><Relationship Id="rId663" Type="http://schemas.openxmlformats.org/officeDocument/2006/relationships/hyperlink" Target="https://comisa.cdmx.gob.mx/storage/app/media/Transparencia/Abastecimientos/informacion-no-generada-logo-guinda.pdf" TargetMode="External"/><Relationship Id="rId13" Type="http://schemas.openxmlformats.org/officeDocument/2006/relationships/hyperlink" Target="https://comisa.cdmx.gob.mx/storage/app/media/Transparencia/Abastecimientos/4to%20TRIMESTRE%202024/240187.pdf" TargetMode="External"/><Relationship Id="rId109" Type="http://schemas.openxmlformats.org/officeDocument/2006/relationships/hyperlink" Target="https://comisa.cdmx.gob.mx/storage/app/media/Transparencia/Abastecimientos/informacion-no-generada-logo-guinda.pdf" TargetMode="External"/><Relationship Id="rId260" Type="http://schemas.openxmlformats.org/officeDocument/2006/relationships/hyperlink" Target="https://comisa.cdmx.gob.mx/storage/app/media/Transparencia/Abastecimientos/informacion-no-generada-logo-guinda.pdf" TargetMode="External"/><Relationship Id="rId316" Type="http://schemas.openxmlformats.org/officeDocument/2006/relationships/hyperlink" Target="https://comisa.cdmx.gob.mx/storage/app/media/Transparencia/Abastecimientos/informacion-no-generada-logo-guinda.pdf" TargetMode="External"/><Relationship Id="rId523" Type="http://schemas.openxmlformats.org/officeDocument/2006/relationships/hyperlink" Target="https://comisa.cdmx.gob.mx/storage/app/media/Transparencia/Abastecimientos/informacion-no-generada-logo-guinda.pdf" TargetMode="External"/><Relationship Id="rId719" Type="http://schemas.openxmlformats.org/officeDocument/2006/relationships/hyperlink" Target="https://comisa.cdmx.gob.mx/storage/app/media/Transparencia/Abastecimientos/informacion-no-generada-logo-guinda.pdf" TargetMode="External"/><Relationship Id="rId55" Type="http://schemas.openxmlformats.org/officeDocument/2006/relationships/hyperlink" Target="https://comisa.cdmx.gob.mx/storage/app/media/Transparencia/Abastecimientos/4to%20TRIMESTRE%202024/240227.pdf" TargetMode="External"/><Relationship Id="rId97" Type="http://schemas.openxmlformats.org/officeDocument/2006/relationships/hyperlink" Target="https://comisa.cdmx.gob.mx/storage/app/media/Transparencia/Abastecimientos/informacion-no-generada-logo-guinda.pdf" TargetMode="External"/><Relationship Id="rId120" Type="http://schemas.openxmlformats.org/officeDocument/2006/relationships/hyperlink" Target="https://comisa.cdmx.gob.mx/storage/app/media/Transparencia/Abastecimientos/informacion-no-generada-logo-guinda.pdf" TargetMode="External"/><Relationship Id="rId358" Type="http://schemas.openxmlformats.org/officeDocument/2006/relationships/hyperlink" Target="https://comisa.cdmx.gob.mx/storage/app/media/Transparencia/Abastecimientos/4to%20TRIMESTRE%202024/240190.pdf" TargetMode="External"/><Relationship Id="rId565" Type="http://schemas.openxmlformats.org/officeDocument/2006/relationships/hyperlink" Target="https://comisa.cdmx.gob.mx/storage/app/media/Transparencia/Abastecimientos/informacion-no-generada-logo-guinda.pdf" TargetMode="External"/><Relationship Id="rId730" Type="http://schemas.openxmlformats.org/officeDocument/2006/relationships/hyperlink" Target="https://comisa.cdmx.gob.mx/storage/app/media/Transparencia/Abastecimientos/informacion-no-generada-logo-guinda.pdf" TargetMode="External"/><Relationship Id="rId772" Type="http://schemas.openxmlformats.org/officeDocument/2006/relationships/hyperlink" Target="https://comisa.cdmx.gob.mx/storage/app/media/Transparencia/Abastecimientos/informacion-no-generada-logo-guinda.pdf" TargetMode="External"/><Relationship Id="rId162" Type="http://schemas.openxmlformats.org/officeDocument/2006/relationships/hyperlink" Target="https://comisa.cdmx.gob.mx/storage/app/media/Transparencia/Abastecimientos/informacion-no-generada-logo-guinda.pdf" TargetMode="External"/><Relationship Id="rId218" Type="http://schemas.openxmlformats.org/officeDocument/2006/relationships/hyperlink" Target="https://comisa.cdmx.gob.mx/storage/app/media/Transparencia/Abastecimientos/informacion-no-generada-logo-guinda.pdf" TargetMode="External"/><Relationship Id="rId425" Type="http://schemas.openxmlformats.org/officeDocument/2006/relationships/hyperlink" Target="https://comisa.cdmx.gob.mx/storage/app/media/Transparencia/Abastecimientos/objeto-comisa-circular-2024-logo-guinda.pdf" TargetMode="External"/><Relationship Id="rId467" Type="http://schemas.openxmlformats.org/officeDocument/2006/relationships/hyperlink" Target="https://comisa.cdmx.gob.mx/storage/app/media/Transparencia/Abastecimientos/objeto-comisa-circular-2024-logo-guinda.pdf" TargetMode="External"/><Relationship Id="rId632" Type="http://schemas.openxmlformats.org/officeDocument/2006/relationships/hyperlink" Target="https://comisa.cdmx.gob.mx/storage/app/media/Transparencia/Abastecimientos/informacion-no-generada-logo-guinda.pdf" TargetMode="External"/><Relationship Id="rId271" Type="http://schemas.openxmlformats.org/officeDocument/2006/relationships/hyperlink" Target="https://comisa.cdmx.gob.mx/storage/app/media/Transparencia/Abastecimientos/informacion-no-generada-logo-guinda.pdf" TargetMode="External"/><Relationship Id="rId674" Type="http://schemas.openxmlformats.org/officeDocument/2006/relationships/hyperlink" Target="https://comisa.cdmx.gob.mx/storage/app/media/Transparencia/Abastecimientos/informacion-no-generada-logo-guinda.pdf" TargetMode="External"/><Relationship Id="rId24" Type="http://schemas.openxmlformats.org/officeDocument/2006/relationships/hyperlink" Target="https://comisa.cdmx.gob.mx/storage/app/media/Transparencia/Abastecimientos/4to%20TRIMESTRE%202024/240197.pdf" TargetMode="External"/><Relationship Id="rId66" Type="http://schemas.openxmlformats.org/officeDocument/2006/relationships/hyperlink" Target="https://comisa.cdmx.gob.mx/storage/app/media/Transparencia/Abastecimientos/4to%20TRIMESTRE%202024/T240117.pdf" TargetMode="External"/><Relationship Id="rId131" Type="http://schemas.openxmlformats.org/officeDocument/2006/relationships/hyperlink" Target="https://comisa.cdmx.gob.mx/storage/app/media/Transparencia/Abastecimientos/informacion-no-generada-logo-guinda.pdf" TargetMode="External"/><Relationship Id="rId327" Type="http://schemas.openxmlformats.org/officeDocument/2006/relationships/hyperlink" Target="https://comisa.cdmx.gob.mx/storage/app/media/Transparencia/Abastecimientos/informacion-no-generada-logo-guinda.pdf" TargetMode="External"/><Relationship Id="rId369" Type="http://schemas.openxmlformats.org/officeDocument/2006/relationships/hyperlink" Target="https://comisa.cdmx.gob.mx/storage/app/media/Transparencia/Abastecimientos/4to%20TRIMESTRE%202024/240200.pdf" TargetMode="External"/><Relationship Id="rId534" Type="http://schemas.openxmlformats.org/officeDocument/2006/relationships/hyperlink" Target="https://comisa.cdmx.gob.mx/storage/app/media/Transparencia/Abastecimientos/informacion-no-generada-logo-guinda.pdf" TargetMode="External"/><Relationship Id="rId576" Type="http://schemas.openxmlformats.org/officeDocument/2006/relationships/hyperlink" Target="https://comisa.cdmx.gob.mx/storage/app/media/Transparencia/Abastecimientos/informacion-no-generada-logo-guinda.pdf" TargetMode="External"/><Relationship Id="rId741" Type="http://schemas.openxmlformats.org/officeDocument/2006/relationships/hyperlink" Target="https://comisa.cdmx.gob.mx/storage/app/media/Transparencia/Abastecimientos/informacion-no-generada-logo-guinda.pdf" TargetMode="External"/><Relationship Id="rId783" Type="http://schemas.openxmlformats.org/officeDocument/2006/relationships/hyperlink" Target="https://comisa.cdmx.gob.mx/storage/app/media/Transparencia/Abastecimientos/informacion-no-generada-logo-guinda.pdf" TargetMode="External"/><Relationship Id="rId173" Type="http://schemas.openxmlformats.org/officeDocument/2006/relationships/hyperlink" Target="https://comisa.cdmx.gob.mx/storage/app/media/Transparencia/Abastecimientos/informacion-no-generada-logo-guinda.pdf" TargetMode="External"/><Relationship Id="rId229" Type="http://schemas.openxmlformats.org/officeDocument/2006/relationships/hyperlink" Target="https://comisa.cdmx.gob.mx/storage/app/media/Transparencia/Abastecimientos/informacion-no-generada-logo-guinda.pdf" TargetMode="External"/><Relationship Id="rId380" Type="http://schemas.openxmlformats.org/officeDocument/2006/relationships/hyperlink" Target="https://comisa.cdmx.gob.mx/storage/app/media/Transparencia/Abastecimientos/4to%20TRIMESTRE%202024/240210.pdf" TargetMode="External"/><Relationship Id="rId436" Type="http://schemas.openxmlformats.org/officeDocument/2006/relationships/hyperlink" Target="https://comisa.cdmx.gob.mx/storage/app/media/Transparencia/Abastecimientos/objeto-comisa-circular-2024-logo-guinda.pdf" TargetMode="External"/><Relationship Id="rId601" Type="http://schemas.openxmlformats.org/officeDocument/2006/relationships/hyperlink" Target="https://comisa.cdmx.gob.mx/storage/app/media/Transparencia/Abastecimientos/informacion-no-generada-logo-guinda.pdf" TargetMode="External"/><Relationship Id="rId643" Type="http://schemas.openxmlformats.org/officeDocument/2006/relationships/hyperlink" Target="https://comisa.cdmx.gob.mx/storage/app/media/Transparencia/Abastecimientos/informacion-no-generada-logo-guinda.pdf" TargetMode="External"/><Relationship Id="rId240" Type="http://schemas.openxmlformats.org/officeDocument/2006/relationships/hyperlink" Target="https://comisa.cdmx.gob.mx/storage/app/media/Transparencia/Abastecimientos/informacion-no-generada-logo-guinda.pdf" TargetMode="External"/><Relationship Id="rId478" Type="http://schemas.openxmlformats.org/officeDocument/2006/relationships/hyperlink" Target="https://comisa.cdmx.gob.mx/storage/app/media/Transparencia/Abastecimientos/objeto-comisa-circular-2024-logo-guinda.pdf" TargetMode="External"/><Relationship Id="rId685" Type="http://schemas.openxmlformats.org/officeDocument/2006/relationships/hyperlink" Target="https://comisa.cdmx.gob.mx/storage/app/media/Transparencia/Abastecimientos/informacion-no-generada-logo-guinda.pdf" TargetMode="External"/><Relationship Id="rId35" Type="http://schemas.openxmlformats.org/officeDocument/2006/relationships/hyperlink" Target="https://comisa.cdmx.gob.mx/storage/app/media/Transparencia/Abastecimientos/4to%20TRIMESTRE%202024/240207.pdf" TargetMode="External"/><Relationship Id="rId77" Type="http://schemas.openxmlformats.org/officeDocument/2006/relationships/hyperlink" Target="https://comisa.cdmx.gob.mx/storage/app/media/Transparencia/Abastecimientos/informacion-no-generada-logo-guinda.pdf" TargetMode="External"/><Relationship Id="rId100" Type="http://schemas.openxmlformats.org/officeDocument/2006/relationships/hyperlink" Target="https://comisa.cdmx.gob.mx/storage/app/media/Transparencia/Abastecimientos/informacion-no-generada-logo-guinda.pdf" TargetMode="External"/><Relationship Id="rId282" Type="http://schemas.openxmlformats.org/officeDocument/2006/relationships/hyperlink" Target="https://comisa.cdmx.gob.mx/storage/app/media/Transparencia/Abastecimientos/informacion-no-generada-logo-guinda.pdf" TargetMode="External"/><Relationship Id="rId338" Type="http://schemas.openxmlformats.org/officeDocument/2006/relationships/hyperlink" Target="https://comisa.cdmx.gob.mx/storage/app/media/Transparencia/Abastecimientos/informacion-no-generada-logo-guinda.pdf" TargetMode="External"/><Relationship Id="rId503" Type="http://schemas.openxmlformats.org/officeDocument/2006/relationships/hyperlink" Target="https://comisa.cdmx.gob.mx/storage/app/media/Transparencia/Abastecimientos/informacion-no-generada-logo-guinda.pdf" TargetMode="External"/><Relationship Id="rId545" Type="http://schemas.openxmlformats.org/officeDocument/2006/relationships/hyperlink" Target="https://comisa.cdmx.gob.mx/storage/app/media/Transparencia/Abastecimientos/informacion-no-generada-logo-guinda.pdf" TargetMode="External"/><Relationship Id="rId587" Type="http://schemas.openxmlformats.org/officeDocument/2006/relationships/hyperlink" Target="https://comisa.cdmx.gob.mx/storage/app/media/Transparencia/Abastecimientos/informacion-no-generada-logo-guinda.pdf" TargetMode="External"/><Relationship Id="rId710" Type="http://schemas.openxmlformats.org/officeDocument/2006/relationships/hyperlink" Target="https://comisa.cdmx.gob.mx/storage/app/media/Transparencia/Abastecimientos/informacion-no-generada-logo-guinda.pdf" TargetMode="External"/><Relationship Id="rId752" Type="http://schemas.openxmlformats.org/officeDocument/2006/relationships/hyperlink" Target="https://comisa.cdmx.gob.mx/storage/app/media/Transparencia/Abastecimientos/informacion-no-generada-logo-guinda.pdf" TargetMode="External"/><Relationship Id="rId808" Type="http://schemas.openxmlformats.org/officeDocument/2006/relationships/hyperlink" Target="https://comisa.cdmx.gob.mx/storage/app/media/Transparencia/Abastecimientos/informacion-no-generada-logo-guinda.pdf" TargetMode="External"/><Relationship Id="rId8" Type="http://schemas.openxmlformats.org/officeDocument/2006/relationships/hyperlink" Target="https://comisa.cdmx.gob.mx/storage/app/media/Transparencia/Abastecimientos/4to%20TRIMESTRE%202024/240182.pdf" TargetMode="External"/><Relationship Id="rId142" Type="http://schemas.openxmlformats.org/officeDocument/2006/relationships/hyperlink" Target="https://comisa.cdmx.gob.mx/storage/app/media/Transparencia/Abastecimientos/informacion-no-generada-logo-guinda.pdf" TargetMode="External"/><Relationship Id="rId184" Type="http://schemas.openxmlformats.org/officeDocument/2006/relationships/hyperlink" Target="https://comisa.cdmx.gob.mx/storage/app/media/Transparencia/Abastecimientos/informacion-no-generada-logo-guinda.pdf" TargetMode="External"/><Relationship Id="rId391" Type="http://schemas.openxmlformats.org/officeDocument/2006/relationships/hyperlink" Target="https://comisa.cdmx.gob.mx/storage/app/media/Transparencia/Abastecimientos/4to%20TRIMESTRE%202024/240221.pdf" TargetMode="External"/><Relationship Id="rId405" Type="http://schemas.openxmlformats.org/officeDocument/2006/relationships/hyperlink" Target="https://comisa.cdmx.gob.mx/storage/app/media/Transparencia/Abastecimientos/4to%20TRIMESTRE%202024/T240114.pdf" TargetMode="External"/><Relationship Id="rId447" Type="http://schemas.openxmlformats.org/officeDocument/2006/relationships/hyperlink" Target="https://comisa.cdmx.gob.mx/storage/app/media/Transparencia/Abastecimientos/objeto-comisa-circular-2024-logo-guinda.pdf" TargetMode="External"/><Relationship Id="rId612" Type="http://schemas.openxmlformats.org/officeDocument/2006/relationships/hyperlink" Target="https://comisa.cdmx.gob.mx/storage/app/media/Transparencia/Abastecimientos/informacion-no-generada-logo-guinda.pdf" TargetMode="External"/><Relationship Id="rId794" Type="http://schemas.openxmlformats.org/officeDocument/2006/relationships/hyperlink" Target="https://comisa.cdmx.gob.mx/storage/app/media/Transparencia/Abastecimientos/informacion-no-generada-logo-guinda.pdf" TargetMode="External"/><Relationship Id="rId251" Type="http://schemas.openxmlformats.org/officeDocument/2006/relationships/hyperlink" Target="https://comisa.cdmx.gob.mx/storage/app/media/Transparencia/Abastecimientos/informacion-no-generada-logo-guinda.pdf" TargetMode="External"/><Relationship Id="rId489" Type="http://schemas.openxmlformats.org/officeDocument/2006/relationships/hyperlink" Target="https://comisa.cdmx.gob.mx/storage/app/media/Transparencia/Abastecimientos/informacion-no-generada-logo-guinda.pdf" TargetMode="External"/><Relationship Id="rId654" Type="http://schemas.openxmlformats.org/officeDocument/2006/relationships/hyperlink" Target="https://comisa.cdmx.gob.mx/storage/app/media/Transparencia/Abastecimientos/informacion-no-generada-logo-guinda.pdf" TargetMode="External"/><Relationship Id="rId696" Type="http://schemas.openxmlformats.org/officeDocument/2006/relationships/hyperlink" Target="https://comisa.cdmx.gob.mx/storage/app/media/Transparencia/Abastecimientos/informacion-no-generada-logo-guinda.pdf" TargetMode="External"/><Relationship Id="rId46" Type="http://schemas.openxmlformats.org/officeDocument/2006/relationships/hyperlink" Target="https://comisa.cdmx.gob.mx/storage/app/media/Transparencia/Abastecimientos/4to%20TRIMESTRE%202024/240218.pdf" TargetMode="External"/><Relationship Id="rId293" Type="http://schemas.openxmlformats.org/officeDocument/2006/relationships/hyperlink" Target="https://comisa.cdmx.gob.mx/storage/app/media/Transparencia/Abastecimientos/informacion-no-generada-logo-guinda.pdf" TargetMode="External"/><Relationship Id="rId307" Type="http://schemas.openxmlformats.org/officeDocument/2006/relationships/hyperlink" Target="https://comisa.cdmx.gob.mx/storage/app/media/Transparencia/Abastecimientos/informacion-no-generada-logo-guinda.pdf" TargetMode="External"/><Relationship Id="rId349" Type="http://schemas.openxmlformats.org/officeDocument/2006/relationships/hyperlink" Target="https://comisa.cdmx.gob.mx/storage/app/media/Transparencia/Abastecimientos/4to%20TRIMESTRE%202024/240181.pdf" TargetMode="External"/><Relationship Id="rId514" Type="http://schemas.openxmlformats.org/officeDocument/2006/relationships/hyperlink" Target="https://comisa.cdmx.gob.mx/storage/app/media/Transparencia/Abastecimientos/informacion-no-generada-logo-guinda.pdf" TargetMode="External"/><Relationship Id="rId556" Type="http://schemas.openxmlformats.org/officeDocument/2006/relationships/hyperlink" Target="https://comisa.cdmx.gob.mx/storage/app/media/Transparencia/Abastecimientos/informacion-no-generada-logo-guinda.pdf" TargetMode="External"/><Relationship Id="rId721" Type="http://schemas.openxmlformats.org/officeDocument/2006/relationships/hyperlink" Target="https://comisa.cdmx.gob.mx/storage/app/media/Transparencia/Abastecimientos/informacion-no-generada-logo-guinda.pdf" TargetMode="External"/><Relationship Id="rId763" Type="http://schemas.openxmlformats.org/officeDocument/2006/relationships/hyperlink" Target="https://comisa.cdmx.gob.mx/storage/app/media/Transparencia/Abastecimientos/informacion-no-generada-logo-guinda.pdf" TargetMode="External"/><Relationship Id="rId88" Type="http://schemas.openxmlformats.org/officeDocument/2006/relationships/hyperlink" Target="https://comisa.cdmx.gob.mx/storage/app/media/Transparencia/Abastecimientos/informacion-no-generada-logo-guinda.pdf" TargetMode="External"/><Relationship Id="rId111" Type="http://schemas.openxmlformats.org/officeDocument/2006/relationships/hyperlink" Target="https://comisa.cdmx.gob.mx/storage/app/media/Transparencia/Abastecimientos/informacion-no-generada-logo-guinda.pdf" TargetMode="External"/><Relationship Id="rId153" Type="http://schemas.openxmlformats.org/officeDocument/2006/relationships/hyperlink" Target="https://comisa.cdmx.gob.mx/storage/app/media/Transparencia/Abastecimientos/informacion-no-generada-logo-guinda.pdf" TargetMode="External"/><Relationship Id="rId195" Type="http://schemas.openxmlformats.org/officeDocument/2006/relationships/hyperlink" Target="https://comisa.cdmx.gob.mx/storage/app/media/Transparencia/Abastecimientos/informacion-no-generada-logo-guinda.pdf" TargetMode="External"/><Relationship Id="rId209" Type="http://schemas.openxmlformats.org/officeDocument/2006/relationships/hyperlink" Target="https://comisa.cdmx.gob.mx/storage/app/media/Transparencia/Abastecimientos/informacion-no-generada-logo-guinda.pdf" TargetMode="External"/><Relationship Id="rId360" Type="http://schemas.openxmlformats.org/officeDocument/2006/relationships/hyperlink" Target="https://comisa.cdmx.gob.mx/storage/app/media/Transparencia/Abastecimientos/4to%20TRIMESTRE%202024/240191.pdf" TargetMode="External"/><Relationship Id="rId416" Type="http://schemas.openxmlformats.org/officeDocument/2006/relationships/hyperlink" Target="https://comisa.cdmx.gob.mx/storage/app/media/Transparencia/Abastecimientos/objeto-comisa-circular-2024-logo-guinda.pdf" TargetMode="External"/><Relationship Id="rId598" Type="http://schemas.openxmlformats.org/officeDocument/2006/relationships/hyperlink" Target="https://comisa.cdmx.gob.mx/storage/app/media/Transparencia/Abastecimientos/informacion-no-generada-logo-guinda.pdf" TargetMode="External"/><Relationship Id="rId819" Type="http://schemas.openxmlformats.org/officeDocument/2006/relationships/hyperlink" Target="https://comisa.cdmx.gob.mx/storage/app/media/Transparencia/Abastecimientos/informacion-no-generada-logo-guinda.pdf" TargetMode="External"/><Relationship Id="rId220" Type="http://schemas.openxmlformats.org/officeDocument/2006/relationships/hyperlink" Target="https://comisa.cdmx.gob.mx/storage/app/media/Transparencia/Abastecimientos/informacion-no-generada-logo-guinda.pdf" TargetMode="External"/><Relationship Id="rId458" Type="http://schemas.openxmlformats.org/officeDocument/2006/relationships/hyperlink" Target="https://comisa.cdmx.gob.mx/storage/app/media/Transparencia/Abastecimientos/objeto-comisa-circular-2024-logo-guinda.pdf" TargetMode="External"/><Relationship Id="rId623" Type="http://schemas.openxmlformats.org/officeDocument/2006/relationships/hyperlink" Target="https://comisa.cdmx.gob.mx/storage/app/media/Transparencia/Abastecimientos/informacion-no-generada-logo-guinda.pdf" TargetMode="External"/><Relationship Id="rId665" Type="http://schemas.openxmlformats.org/officeDocument/2006/relationships/hyperlink" Target="https://comisa.cdmx.gob.mx/storage/app/media/Transparencia/Abastecimientos/informacion-no-generada-logo-guinda.pdf" TargetMode="External"/><Relationship Id="rId15" Type="http://schemas.openxmlformats.org/officeDocument/2006/relationships/hyperlink" Target="https://comisa.cdmx.gob.mx/storage/app/media/Transparencia/Abastecimientos/4to%20TRIMESTRE%202024/240189.pdf" TargetMode="External"/><Relationship Id="rId57" Type="http://schemas.openxmlformats.org/officeDocument/2006/relationships/hyperlink" Target="https://comisa.cdmx.gob.mx/storage/app/media/Transparencia/Abastecimientos/4to%20TRIMESTRE%202024/T240108.pdf" TargetMode="External"/><Relationship Id="rId262" Type="http://schemas.openxmlformats.org/officeDocument/2006/relationships/hyperlink" Target="https://comisa.cdmx.gob.mx/storage/app/media/Transparencia/Abastecimientos/informacion-no-generada-logo-guinda.pdf" TargetMode="External"/><Relationship Id="rId318" Type="http://schemas.openxmlformats.org/officeDocument/2006/relationships/hyperlink" Target="https://comisa.cdmx.gob.mx/storage/app/media/Transparencia/Abastecimientos/informacion-no-generada-logo-guinda.pdf" TargetMode="External"/><Relationship Id="rId525" Type="http://schemas.openxmlformats.org/officeDocument/2006/relationships/hyperlink" Target="https://comisa.cdmx.gob.mx/storage/app/media/Transparencia/Abastecimientos/informacion-no-generada-logo-guinda.pdf" TargetMode="External"/><Relationship Id="rId567" Type="http://schemas.openxmlformats.org/officeDocument/2006/relationships/hyperlink" Target="https://comisa.cdmx.gob.mx/storage/app/media/Transparencia/Abastecimientos/informacion-no-generada-logo-guinda.pdf" TargetMode="External"/><Relationship Id="rId732" Type="http://schemas.openxmlformats.org/officeDocument/2006/relationships/hyperlink" Target="https://comisa.cdmx.gob.mx/storage/app/media/Transparencia/Abastecimientos/informacion-no-generada-logo-guinda.pdf" TargetMode="External"/><Relationship Id="rId99" Type="http://schemas.openxmlformats.org/officeDocument/2006/relationships/hyperlink" Target="https://comisa.cdmx.gob.mx/storage/app/media/Transparencia/Abastecimientos/informacion-no-generada-logo-guinda.pdf" TargetMode="External"/><Relationship Id="rId122" Type="http://schemas.openxmlformats.org/officeDocument/2006/relationships/hyperlink" Target="https://comisa.cdmx.gob.mx/storage/app/media/Transparencia/Abastecimientos/informacion-no-generada-logo-guinda.pdf" TargetMode="External"/><Relationship Id="rId164" Type="http://schemas.openxmlformats.org/officeDocument/2006/relationships/hyperlink" Target="https://comisa.cdmx.gob.mx/storage/app/media/Transparencia/Abastecimientos/informacion-no-generada-logo-guinda.pdf" TargetMode="External"/><Relationship Id="rId371" Type="http://schemas.openxmlformats.org/officeDocument/2006/relationships/hyperlink" Target="https://comisa.cdmx.gob.mx/storage/app/media/Transparencia/Abastecimientos/4to%20TRIMESTRE%202024/240201.pdf" TargetMode="External"/><Relationship Id="rId774" Type="http://schemas.openxmlformats.org/officeDocument/2006/relationships/hyperlink" Target="https://comisa.cdmx.gob.mx/storage/app/media/Transparencia/Abastecimientos/informacion-no-generada-logo-guinda.pdf" TargetMode="External"/><Relationship Id="rId427" Type="http://schemas.openxmlformats.org/officeDocument/2006/relationships/hyperlink" Target="https://comisa.cdmx.gob.mx/storage/app/media/Transparencia/Abastecimientos/objeto-comisa-circular-2024-logo-guinda.pdf" TargetMode="External"/><Relationship Id="rId469" Type="http://schemas.openxmlformats.org/officeDocument/2006/relationships/hyperlink" Target="https://comisa.cdmx.gob.mx/storage/app/media/Transparencia/Abastecimientos/objeto-comisa-circular-2024-logo-guinda.pdf" TargetMode="External"/><Relationship Id="rId634" Type="http://schemas.openxmlformats.org/officeDocument/2006/relationships/hyperlink" Target="https://comisa.cdmx.gob.mx/storage/app/media/Transparencia/Abastecimientos/informacion-no-generada-logo-guinda.pdf" TargetMode="External"/><Relationship Id="rId676" Type="http://schemas.openxmlformats.org/officeDocument/2006/relationships/hyperlink" Target="https://comisa.cdmx.gob.mx/storage/app/media/Transparencia/Abastecimientos/informacion-no-generada-logo-guinda.pdf" TargetMode="External"/><Relationship Id="rId26" Type="http://schemas.openxmlformats.org/officeDocument/2006/relationships/hyperlink" Target="https://comisa.cdmx.gob.mx/storage/app/media/Transparencia/Abastecimientos/4to%20TRIMESTRE%202024/240199.pdf" TargetMode="External"/><Relationship Id="rId231" Type="http://schemas.openxmlformats.org/officeDocument/2006/relationships/hyperlink" Target="https://comisa.cdmx.gob.mx/storage/app/media/Transparencia/Abastecimientos/informacion-no-generada-logo-guinda.pdf" TargetMode="External"/><Relationship Id="rId273" Type="http://schemas.openxmlformats.org/officeDocument/2006/relationships/hyperlink" Target="https://comisa.cdmx.gob.mx/storage/app/media/Transparencia/Abastecimientos/informacion-no-generada-logo-guinda.pdf" TargetMode="External"/><Relationship Id="rId329" Type="http://schemas.openxmlformats.org/officeDocument/2006/relationships/hyperlink" Target="https://comisa.cdmx.gob.mx/storage/app/media/Transparencia/Abastecimientos/informacion-no-generada-logo-guinda.pdf" TargetMode="External"/><Relationship Id="rId480" Type="http://schemas.openxmlformats.org/officeDocument/2006/relationships/hyperlink" Target="https://comisa.cdmx.gob.mx/storage/app/media/Transparencia/Abastecimientos/objeto-comisa-circular-2024-logo-guinda.pdf" TargetMode="External"/><Relationship Id="rId536" Type="http://schemas.openxmlformats.org/officeDocument/2006/relationships/hyperlink" Target="https://comisa.cdmx.gob.mx/storage/app/media/Transparencia/Abastecimientos/informacion-no-generada-logo-guinda.pdf" TargetMode="External"/><Relationship Id="rId701" Type="http://schemas.openxmlformats.org/officeDocument/2006/relationships/hyperlink" Target="https://comisa.cdmx.gob.mx/storage/app/media/Transparencia/Abastecimientos/informacion-no-generada-logo-guinda.pdf" TargetMode="External"/><Relationship Id="rId68" Type="http://schemas.openxmlformats.org/officeDocument/2006/relationships/hyperlink" Target="https://comisa.cdmx.gob.mx/storage/app/media/Transparencia/Abastecimientos/4to%20TRIMESTRE%202024/T240119.pdf" TargetMode="External"/><Relationship Id="rId133" Type="http://schemas.openxmlformats.org/officeDocument/2006/relationships/hyperlink" Target="https://comisa.cdmx.gob.mx/storage/app/media/Transparencia/Abastecimientos/informacion-no-generada-logo-guinda.pdf" TargetMode="External"/><Relationship Id="rId175" Type="http://schemas.openxmlformats.org/officeDocument/2006/relationships/hyperlink" Target="https://comisa.cdmx.gob.mx/storage/app/media/Transparencia/Abastecimientos/informacion-no-generada-logo-guinda.pdf" TargetMode="External"/><Relationship Id="rId340" Type="http://schemas.openxmlformats.org/officeDocument/2006/relationships/hyperlink" Target="https://comisa.cdmx.gob.mx/storage/app/media/Transparencia/Abastecimientos/informacion-no-generada-logo-guinda.pdf" TargetMode="External"/><Relationship Id="rId578" Type="http://schemas.openxmlformats.org/officeDocument/2006/relationships/hyperlink" Target="https://comisa.cdmx.gob.mx/storage/app/media/Transparencia/Abastecimientos/informacion-no-generada-logo-guinda.pdf" TargetMode="External"/><Relationship Id="rId743" Type="http://schemas.openxmlformats.org/officeDocument/2006/relationships/hyperlink" Target="https://comisa.cdmx.gob.mx/storage/app/media/Transparencia/Abastecimientos/informacion-no-generada-logo-guinda.pdf" TargetMode="External"/><Relationship Id="rId785" Type="http://schemas.openxmlformats.org/officeDocument/2006/relationships/hyperlink" Target="https://comisa.cdmx.gob.mx/storage/app/media/Transparencia/Abastecimientos/informacion-no-generada-logo-guinda.pdf" TargetMode="External"/><Relationship Id="rId200" Type="http://schemas.openxmlformats.org/officeDocument/2006/relationships/hyperlink" Target="https://comisa.cdmx.gob.mx/storage/app/media/Transparencia/Abastecimientos/informacion-no-generada-logo-guinda.pdf" TargetMode="External"/><Relationship Id="rId382" Type="http://schemas.openxmlformats.org/officeDocument/2006/relationships/hyperlink" Target="https://comisa.cdmx.gob.mx/storage/app/media/Transparencia/Abastecimientos/4to%20TRIMESTRE%202024/240212.pdf" TargetMode="External"/><Relationship Id="rId438" Type="http://schemas.openxmlformats.org/officeDocument/2006/relationships/hyperlink" Target="https://comisa.cdmx.gob.mx/storage/app/media/Transparencia/Abastecimientos/objeto-comisa-circular-2024-logo-guinda.pdf" TargetMode="External"/><Relationship Id="rId603" Type="http://schemas.openxmlformats.org/officeDocument/2006/relationships/hyperlink" Target="https://comisa.cdmx.gob.mx/storage/app/media/Transparencia/Abastecimientos/informacion-no-generada-logo-guinda.pdf" TargetMode="External"/><Relationship Id="rId645" Type="http://schemas.openxmlformats.org/officeDocument/2006/relationships/hyperlink" Target="https://comisa.cdmx.gob.mx/storage/app/media/Transparencia/Abastecimientos/informacion-no-generada-logo-guinda.pdf" TargetMode="External"/><Relationship Id="rId687" Type="http://schemas.openxmlformats.org/officeDocument/2006/relationships/hyperlink" Target="https://comisa.cdmx.gob.mx/storage/app/media/Transparencia/Abastecimientos/informacion-no-generada-logo-guinda.pdf" TargetMode="External"/><Relationship Id="rId810" Type="http://schemas.openxmlformats.org/officeDocument/2006/relationships/hyperlink" Target="https://comisa.cdmx.gob.mx/storage/app/media/Transparencia/Abastecimientos/informacion-no-generada-logo-guinda.pdf" TargetMode="External"/><Relationship Id="rId242" Type="http://schemas.openxmlformats.org/officeDocument/2006/relationships/hyperlink" Target="https://comisa.cdmx.gob.mx/storage/app/media/Transparencia/Abastecimientos/informacion-no-generada-logo-guinda.pdf" TargetMode="External"/><Relationship Id="rId284" Type="http://schemas.openxmlformats.org/officeDocument/2006/relationships/hyperlink" Target="https://comisa.cdmx.gob.mx/storage/app/media/Transparencia/Abastecimientos/informacion-no-generada-logo-guinda.pdf" TargetMode="External"/><Relationship Id="rId491" Type="http://schemas.openxmlformats.org/officeDocument/2006/relationships/hyperlink" Target="https://comisa.cdmx.gob.mx/storage/app/media/Transparencia/Abastecimientos/informacion-no-generada-logo-guinda.pdf" TargetMode="External"/><Relationship Id="rId505" Type="http://schemas.openxmlformats.org/officeDocument/2006/relationships/hyperlink" Target="https://comisa.cdmx.gob.mx/storage/app/media/Transparencia/Abastecimientos/informacion-no-generada-logo-guinda.pdf" TargetMode="External"/><Relationship Id="rId712" Type="http://schemas.openxmlformats.org/officeDocument/2006/relationships/hyperlink" Target="https://comisa.cdmx.gob.mx/storage/app/media/Transparencia/Abastecimientos/informacion-no-generada-logo-guinda.pdf" TargetMode="External"/><Relationship Id="rId37" Type="http://schemas.openxmlformats.org/officeDocument/2006/relationships/hyperlink" Target="https://comisa.cdmx.gob.mx/storage/app/media/Transparencia/Abastecimientos/4to%20TRIMESTRE%202024/240209.pdf" TargetMode="External"/><Relationship Id="rId79" Type="http://schemas.openxmlformats.org/officeDocument/2006/relationships/hyperlink" Target="https://comisa.cdmx.gob.mx/storage/app/media/Transparencia/Abastecimientos/informacion-no-generada-logo-guinda.pdf" TargetMode="External"/><Relationship Id="rId102" Type="http://schemas.openxmlformats.org/officeDocument/2006/relationships/hyperlink" Target="https://comisa.cdmx.gob.mx/storage/app/media/Transparencia/Abastecimientos/informacion-no-generada-logo-guinda.pdf" TargetMode="External"/><Relationship Id="rId144" Type="http://schemas.openxmlformats.org/officeDocument/2006/relationships/hyperlink" Target="https://comisa.cdmx.gob.mx/storage/app/media/Transparencia/Abastecimientos/informacion-no-generada-logo-guinda.pdf" TargetMode="External"/><Relationship Id="rId547" Type="http://schemas.openxmlformats.org/officeDocument/2006/relationships/hyperlink" Target="https://comisa.cdmx.gob.mx/storage/app/media/Transparencia/Abastecimientos/informacion-no-generada-logo-guinda.pdf" TargetMode="External"/><Relationship Id="rId589" Type="http://schemas.openxmlformats.org/officeDocument/2006/relationships/hyperlink" Target="https://comisa.cdmx.gob.mx/storage/app/media/Transparencia/Abastecimientos/informacion-no-generada-logo-guinda.pdf" TargetMode="External"/><Relationship Id="rId754" Type="http://schemas.openxmlformats.org/officeDocument/2006/relationships/hyperlink" Target="https://comisa.cdmx.gob.mx/storage/app/media/Transparencia/Abastecimientos/informacion-no-generada-logo-guinda.pdf" TargetMode="External"/><Relationship Id="rId796" Type="http://schemas.openxmlformats.org/officeDocument/2006/relationships/hyperlink" Target="https://comisa.cdmx.gob.mx/storage/app/media/Transparencia/Abastecimientos/informacion-no-generada-logo-guinda.pdf" TargetMode="External"/><Relationship Id="rId90" Type="http://schemas.openxmlformats.org/officeDocument/2006/relationships/hyperlink" Target="https://comisa.cdmx.gob.mx/storage/app/media/Transparencia/Abastecimientos/informacion-no-generada-logo-guinda.pdf" TargetMode="External"/><Relationship Id="rId186" Type="http://schemas.openxmlformats.org/officeDocument/2006/relationships/hyperlink" Target="https://comisa.cdmx.gob.mx/storage/app/media/Transparencia/Abastecimientos/informacion-no-generada-logo-guinda.pdf" TargetMode="External"/><Relationship Id="rId351" Type="http://schemas.openxmlformats.org/officeDocument/2006/relationships/hyperlink" Target="https://comisa.cdmx.gob.mx/storage/app/media/Transparencia/Abastecimientos/4to%20TRIMESTRE%202024/240183.pdf" TargetMode="External"/><Relationship Id="rId393" Type="http://schemas.openxmlformats.org/officeDocument/2006/relationships/hyperlink" Target="https://comisa.cdmx.gob.mx/storage/app/media/Transparencia/Abastecimientos/4to%20TRIMESTRE%202024/240223.pdf" TargetMode="External"/><Relationship Id="rId407" Type="http://schemas.openxmlformats.org/officeDocument/2006/relationships/hyperlink" Target="https://comisa.cdmx.gob.mx/storage/app/media/Transparencia/Abastecimientos/4to%20TRIMESTRE%202024/T240116.pdf" TargetMode="External"/><Relationship Id="rId449" Type="http://schemas.openxmlformats.org/officeDocument/2006/relationships/hyperlink" Target="https://comisa.cdmx.gob.mx/storage/app/media/Transparencia/Abastecimientos/objeto-comisa-circular-2024-logo-guinda.pdf" TargetMode="External"/><Relationship Id="rId614" Type="http://schemas.openxmlformats.org/officeDocument/2006/relationships/hyperlink" Target="https://comisa.cdmx.gob.mx/storage/app/media/Transparencia/Abastecimientos/informacion-no-generada-logo-guinda.pdf" TargetMode="External"/><Relationship Id="rId656" Type="http://schemas.openxmlformats.org/officeDocument/2006/relationships/hyperlink" Target="https://comisa.cdmx.gob.mx/storage/app/media/Transparencia/Abastecimientos/informacion-no-generada-logo-guinda.pdf" TargetMode="External"/><Relationship Id="rId821" Type="http://schemas.openxmlformats.org/officeDocument/2006/relationships/hyperlink" Target="https://comisa.cdmx.gob.mx/storage/app/media/Transparencia/Abastecimientos/informacion-no-generada-logo-guinda.pdf" TargetMode="External"/><Relationship Id="rId211" Type="http://schemas.openxmlformats.org/officeDocument/2006/relationships/hyperlink" Target="https://comisa.cdmx.gob.mx/storage/app/media/Transparencia/Abastecimientos/informacion-no-generada-logo-guinda.pdf" TargetMode="External"/><Relationship Id="rId253" Type="http://schemas.openxmlformats.org/officeDocument/2006/relationships/hyperlink" Target="https://comisa.cdmx.gob.mx/storage/app/media/Transparencia/Abastecimientos/informacion-no-generada-logo-guinda.pdf" TargetMode="External"/><Relationship Id="rId295" Type="http://schemas.openxmlformats.org/officeDocument/2006/relationships/hyperlink" Target="https://comisa.cdmx.gob.mx/storage/app/media/Transparencia/Abastecimientos/informacion-no-generada-logo-guinda.pdf" TargetMode="External"/><Relationship Id="rId309" Type="http://schemas.openxmlformats.org/officeDocument/2006/relationships/hyperlink" Target="https://comisa.cdmx.gob.mx/storage/app/media/Transparencia/Abastecimientos/informacion-no-generada-logo-guinda.pdf" TargetMode="External"/><Relationship Id="rId460" Type="http://schemas.openxmlformats.org/officeDocument/2006/relationships/hyperlink" Target="https://comisa.cdmx.gob.mx/storage/app/media/Transparencia/Abastecimientos/objeto-comisa-circular-2024-logo-guinda.pdf" TargetMode="External"/><Relationship Id="rId516" Type="http://schemas.openxmlformats.org/officeDocument/2006/relationships/hyperlink" Target="https://comisa.cdmx.gob.mx/storage/app/media/Transparencia/Abastecimientos/informacion-no-generada-logo-guinda.pdf" TargetMode="External"/><Relationship Id="rId698" Type="http://schemas.openxmlformats.org/officeDocument/2006/relationships/hyperlink" Target="https://comisa.cdmx.gob.mx/storage/app/media/Transparencia/Abastecimientos/informacion-no-generada-logo-guinda.pdf" TargetMode="External"/><Relationship Id="rId48" Type="http://schemas.openxmlformats.org/officeDocument/2006/relationships/hyperlink" Target="https://comisa.cdmx.gob.mx/storage/app/media/Transparencia/Abastecimientos/4to%20TRIMESTRE%202024/240220.pdf" TargetMode="External"/><Relationship Id="rId113" Type="http://schemas.openxmlformats.org/officeDocument/2006/relationships/hyperlink" Target="https://comisa.cdmx.gob.mx/storage/app/media/Transparencia/Abastecimientos/informacion-no-generada-logo-guinda.pdf" TargetMode="External"/><Relationship Id="rId320" Type="http://schemas.openxmlformats.org/officeDocument/2006/relationships/hyperlink" Target="https://comisa.cdmx.gob.mx/storage/app/media/Transparencia/Abastecimientos/informacion-no-generada-logo-guinda.pdf" TargetMode="External"/><Relationship Id="rId558" Type="http://schemas.openxmlformats.org/officeDocument/2006/relationships/hyperlink" Target="https://comisa.cdmx.gob.mx/storage/app/media/Transparencia/Abastecimientos/informacion-no-generada-logo-guinda.pdf" TargetMode="External"/><Relationship Id="rId723" Type="http://schemas.openxmlformats.org/officeDocument/2006/relationships/hyperlink" Target="https://comisa.cdmx.gob.mx/storage/app/media/Transparencia/Abastecimientos/informacion-no-generada-logo-guinda.pdf" TargetMode="External"/><Relationship Id="rId765" Type="http://schemas.openxmlformats.org/officeDocument/2006/relationships/hyperlink" Target="https://comisa.cdmx.gob.mx/storage/app/media/Transparencia/Abastecimientos/informacion-no-generada-logo-guinda.pdf" TargetMode="External"/><Relationship Id="rId155" Type="http://schemas.openxmlformats.org/officeDocument/2006/relationships/hyperlink" Target="https://comisa.cdmx.gob.mx/storage/app/media/Transparencia/Abastecimientos/informacion-no-generada-logo-guinda.pdf" TargetMode="External"/><Relationship Id="rId197" Type="http://schemas.openxmlformats.org/officeDocument/2006/relationships/hyperlink" Target="https://comisa.cdmx.gob.mx/storage/app/media/Transparencia/Abastecimientos/informacion-no-generada-logo-guinda.pdf" TargetMode="External"/><Relationship Id="rId362" Type="http://schemas.openxmlformats.org/officeDocument/2006/relationships/hyperlink" Target="https://comisa.cdmx.gob.mx/storage/app/media/Transparencia/Abastecimientos/4to%20TRIMESTRE%202024/240193.pdf" TargetMode="External"/><Relationship Id="rId418" Type="http://schemas.openxmlformats.org/officeDocument/2006/relationships/hyperlink" Target="https://comisa.cdmx.gob.mx/storage/app/media/Transparencia/Abastecimientos/objeto-comisa-circular-2024-logo-guinda.pdf" TargetMode="External"/><Relationship Id="rId625" Type="http://schemas.openxmlformats.org/officeDocument/2006/relationships/hyperlink" Target="https://comisa.cdmx.gob.mx/storage/app/media/Transparencia/Abastecimientos/informacion-no-generada-logo-guinda.pdf" TargetMode="External"/><Relationship Id="rId222" Type="http://schemas.openxmlformats.org/officeDocument/2006/relationships/hyperlink" Target="https://comisa.cdmx.gob.mx/storage/app/media/Transparencia/Abastecimientos/informacion-no-generada-logo-guinda.pdf" TargetMode="External"/><Relationship Id="rId264" Type="http://schemas.openxmlformats.org/officeDocument/2006/relationships/hyperlink" Target="https://comisa.cdmx.gob.mx/storage/app/media/Transparencia/Abastecimientos/informacion-no-generada-logo-guinda.pdf" TargetMode="External"/><Relationship Id="rId471" Type="http://schemas.openxmlformats.org/officeDocument/2006/relationships/hyperlink" Target="https://comisa.cdmx.gob.mx/storage/app/media/Transparencia/Abastecimientos/objeto-comisa-circular-2024-logo-guinda.pdf" TargetMode="External"/><Relationship Id="rId667" Type="http://schemas.openxmlformats.org/officeDocument/2006/relationships/hyperlink" Target="https://comisa.cdmx.gob.mx/storage/app/media/Transparencia/Abastecimientos/informacion-no-generada-logo-guinda.pdf" TargetMode="External"/><Relationship Id="rId17" Type="http://schemas.openxmlformats.org/officeDocument/2006/relationships/hyperlink" Target="https://comisa.cdmx.gob.mx/storage/app/media/Transparencia/Abastecimientos/4to%20TRIMESTRE%202024/240180.pdf" TargetMode="External"/><Relationship Id="rId59" Type="http://schemas.openxmlformats.org/officeDocument/2006/relationships/hyperlink" Target="https://comisa.cdmx.gob.mx/storage/app/media/Transparencia/Abastecimientos/4to%20TRIMESTRE%202024/T240110.pdf" TargetMode="External"/><Relationship Id="rId124" Type="http://schemas.openxmlformats.org/officeDocument/2006/relationships/hyperlink" Target="https://comisa.cdmx.gob.mx/storage/app/media/Transparencia/Abastecimientos/informacion-no-generada-logo-guinda.pdf" TargetMode="External"/><Relationship Id="rId527" Type="http://schemas.openxmlformats.org/officeDocument/2006/relationships/hyperlink" Target="https://comisa.cdmx.gob.mx/storage/app/media/Transparencia/Abastecimientos/informacion-no-generada-logo-guinda.pdf" TargetMode="External"/><Relationship Id="rId569" Type="http://schemas.openxmlformats.org/officeDocument/2006/relationships/hyperlink" Target="https://comisa.cdmx.gob.mx/storage/app/media/Transparencia/Abastecimientos/informacion-no-generada-logo-guinda.pdf" TargetMode="External"/><Relationship Id="rId734" Type="http://schemas.openxmlformats.org/officeDocument/2006/relationships/hyperlink" Target="https://comisa.cdmx.gob.mx/storage/app/media/Transparencia/Abastecimientos/informacion-no-generada-logo-guinda.pdf" TargetMode="External"/><Relationship Id="rId776" Type="http://schemas.openxmlformats.org/officeDocument/2006/relationships/hyperlink" Target="https://comisa.cdmx.gob.mx/storage/app/media/Transparencia/Abastecimientos/informacion-no-generada-logo-guinda.pdf" TargetMode="External"/><Relationship Id="rId70" Type="http://schemas.openxmlformats.org/officeDocument/2006/relationships/hyperlink" Target="https://comisa.cdmx.gob.mx/storage/app/media/Transparencia/Abastecimientos/4to%20TRIMESTRE%202024/T240121.pdf" TargetMode="External"/><Relationship Id="rId166" Type="http://schemas.openxmlformats.org/officeDocument/2006/relationships/hyperlink" Target="https://comisa.cdmx.gob.mx/storage/app/media/Transparencia/Abastecimientos/informacion-no-generada-logo-guinda.pdf" TargetMode="External"/><Relationship Id="rId331" Type="http://schemas.openxmlformats.org/officeDocument/2006/relationships/hyperlink" Target="https://comisa.cdmx.gob.mx/storage/app/media/Transparencia/Abastecimientos/informacion-no-generada-logo-guinda.pdf" TargetMode="External"/><Relationship Id="rId373" Type="http://schemas.openxmlformats.org/officeDocument/2006/relationships/hyperlink" Target="https://comisa.cdmx.gob.mx/storage/app/media/Transparencia/Abastecimientos/4to%20TRIMESTRE%202024/240203.pdf" TargetMode="External"/><Relationship Id="rId429" Type="http://schemas.openxmlformats.org/officeDocument/2006/relationships/hyperlink" Target="https://comisa.cdmx.gob.mx/storage/app/media/Transparencia/Abastecimientos/objeto-comisa-circular-2024-logo-guinda.pdf" TargetMode="External"/><Relationship Id="rId580" Type="http://schemas.openxmlformats.org/officeDocument/2006/relationships/hyperlink" Target="https://comisa.cdmx.gob.mx/storage/app/media/Transparencia/Abastecimientos/informacion-no-generada-logo-guinda.pdf" TargetMode="External"/><Relationship Id="rId636" Type="http://schemas.openxmlformats.org/officeDocument/2006/relationships/hyperlink" Target="https://comisa.cdmx.gob.mx/storage/app/media/Transparencia/Abastecimientos/informacion-no-generada-logo-guinda.pdf" TargetMode="External"/><Relationship Id="rId801" Type="http://schemas.openxmlformats.org/officeDocument/2006/relationships/hyperlink" Target="https://comisa.cdmx.gob.mx/storage/app/media/Transparencia/Abastecimientos/informacion-no-generada-logo-guinda.pdf" TargetMode="External"/><Relationship Id="rId1" Type="http://schemas.openxmlformats.org/officeDocument/2006/relationships/hyperlink" Target="https://comisa.cdmx.gob.mx/storage/app/media/Transparencia/Abastecimientos/informacion-no-generada-logo-guinda.pdf" TargetMode="External"/><Relationship Id="rId233" Type="http://schemas.openxmlformats.org/officeDocument/2006/relationships/hyperlink" Target="https://comisa.cdmx.gob.mx/storage/app/media/Transparencia/Abastecimientos/informacion-no-generada-logo-guinda.pdf" TargetMode="External"/><Relationship Id="rId440" Type="http://schemas.openxmlformats.org/officeDocument/2006/relationships/hyperlink" Target="https://comisa.cdmx.gob.mx/storage/app/media/Transparencia/Abastecimientos/objeto-comisa-circular-2024-logo-guinda.pdf" TargetMode="External"/><Relationship Id="rId678" Type="http://schemas.openxmlformats.org/officeDocument/2006/relationships/hyperlink" Target="https://comisa.cdmx.gob.mx/storage/app/media/Transparencia/Abastecimientos/informacion-no-generada-logo-guinda.pdf" TargetMode="External"/><Relationship Id="rId28" Type="http://schemas.openxmlformats.org/officeDocument/2006/relationships/hyperlink" Target="https://comisa.cdmx.gob.mx/storage/app/media/Transparencia/Abastecimientos/4to%20TRIMESTRE%202024/240200.pdf" TargetMode="External"/><Relationship Id="rId275" Type="http://schemas.openxmlformats.org/officeDocument/2006/relationships/hyperlink" Target="https://comisa.cdmx.gob.mx/storage/app/media/Transparencia/Abastecimientos/informacion-no-generada-logo-guinda.pdf" TargetMode="External"/><Relationship Id="rId300" Type="http://schemas.openxmlformats.org/officeDocument/2006/relationships/hyperlink" Target="https://comisa.cdmx.gob.mx/storage/app/media/Transparencia/Abastecimientos/informacion-no-generada-logo-guinda.pdf" TargetMode="External"/><Relationship Id="rId482" Type="http://schemas.openxmlformats.org/officeDocument/2006/relationships/hyperlink" Target="https://comisa.cdmx.gob.mx/storage/app/media/Transparencia/Abastecimientos/objeto-comisa-circular-2024-logo-guinda.pdf" TargetMode="External"/><Relationship Id="rId538" Type="http://schemas.openxmlformats.org/officeDocument/2006/relationships/hyperlink" Target="https://comisa.cdmx.gob.mx/storage/app/media/Transparencia/Abastecimientos/informacion-no-generada-logo-guinda.pdf" TargetMode="External"/><Relationship Id="rId703" Type="http://schemas.openxmlformats.org/officeDocument/2006/relationships/hyperlink" Target="https://comisa.cdmx.gob.mx/storage/app/media/Transparencia/Abastecimientos/informacion-no-generada-logo-guinda.pdf" TargetMode="External"/><Relationship Id="rId745" Type="http://schemas.openxmlformats.org/officeDocument/2006/relationships/hyperlink" Target="https://comisa.cdmx.gob.mx/storage/app/media/Transparencia/Abastecimientos/informacion-no-generada-logo-guinda.pdf" TargetMode="External"/><Relationship Id="rId81" Type="http://schemas.openxmlformats.org/officeDocument/2006/relationships/hyperlink" Target="https://comisa.cdmx.gob.mx/storage/app/media/Transparencia/Abastecimientos/informacion-no-generada-logo-guinda.pdf" TargetMode="External"/><Relationship Id="rId135" Type="http://schemas.openxmlformats.org/officeDocument/2006/relationships/hyperlink" Target="https://comisa.cdmx.gob.mx/storage/app/media/Transparencia/Abastecimientos/informacion-no-generada-logo-guinda.pdf" TargetMode="External"/><Relationship Id="rId177" Type="http://schemas.openxmlformats.org/officeDocument/2006/relationships/hyperlink" Target="https://comisa.cdmx.gob.mx/storage/app/media/Transparencia/Abastecimientos/informacion-no-generada-logo-guinda.pdf" TargetMode="External"/><Relationship Id="rId342" Type="http://schemas.openxmlformats.org/officeDocument/2006/relationships/hyperlink" Target="https://comisa.cdmx.gob.mx/storage/app/media/Transparencia/Abastecimientos/4to%20TRIMESTRE%202024/lpn-02-2024-presentacion-y-apertura-de-propuestas.pdf" TargetMode="External"/><Relationship Id="rId384" Type="http://schemas.openxmlformats.org/officeDocument/2006/relationships/hyperlink" Target="https://comisa.cdmx.gob.mx/storage/app/media/Transparencia/Abastecimientos/4to%20TRIMESTRE%202024/240214.pdf" TargetMode="External"/><Relationship Id="rId591" Type="http://schemas.openxmlformats.org/officeDocument/2006/relationships/hyperlink" Target="https://comisa.cdmx.gob.mx/storage/app/media/Transparencia/Abastecimientos/informacion-no-generada-logo-guinda.pdf" TargetMode="External"/><Relationship Id="rId605" Type="http://schemas.openxmlformats.org/officeDocument/2006/relationships/hyperlink" Target="https://comisa.cdmx.gob.mx/storage/app/media/Transparencia/Abastecimientos/informacion-no-generada-logo-guinda.pdf" TargetMode="External"/><Relationship Id="rId787" Type="http://schemas.openxmlformats.org/officeDocument/2006/relationships/hyperlink" Target="https://comisa.cdmx.gob.mx/storage/app/media/Transparencia/Abastecimientos/informacion-no-generada-logo-guinda.pdf" TargetMode="External"/><Relationship Id="rId812" Type="http://schemas.openxmlformats.org/officeDocument/2006/relationships/hyperlink" Target="https://comisa.cdmx.gob.mx/storage/app/media/Transparencia/Abastecimientos/informacion-no-generada-logo-guinda.pdf" TargetMode="External"/><Relationship Id="rId202" Type="http://schemas.openxmlformats.org/officeDocument/2006/relationships/hyperlink" Target="https://comisa.cdmx.gob.mx/storage/app/media/Transparencia/Abastecimientos/informacion-no-generada-logo-guinda.pdf" TargetMode="External"/><Relationship Id="rId244" Type="http://schemas.openxmlformats.org/officeDocument/2006/relationships/hyperlink" Target="https://comisa.cdmx.gob.mx/storage/app/media/Transparencia/Abastecimientos/informacion-no-generada-logo-guinda.pdf" TargetMode="External"/><Relationship Id="rId647" Type="http://schemas.openxmlformats.org/officeDocument/2006/relationships/hyperlink" Target="https://comisa.cdmx.gob.mx/storage/app/media/Transparencia/Abastecimientos/informacion-no-generada-logo-guinda.pdf" TargetMode="External"/><Relationship Id="rId689" Type="http://schemas.openxmlformats.org/officeDocument/2006/relationships/hyperlink" Target="https://comisa.cdmx.gob.mx/storage/app/media/Transparencia/Abastecimientos/informacion-no-generada-logo-guinda.pdf" TargetMode="External"/><Relationship Id="rId39" Type="http://schemas.openxmlformats.org/officeDocument/2006/relationships/hyperlink" Target="https://comisa.cdmx.gob.mx/storage/app/media/Transparencia/Abastecimientos/4to%20TRIMESTRE%202024/240211.pdf" TargetMode="External"/><Relationship Id="rId286" Type="http://schemas.openxmlformats.org/officeDocument/2006/relationships/hyperlink" Target="https://comisa.cdmx.gob.mx/storage/app/media/Transparencia/Abastecimientos/informacion-no-generada-logo-guinda.pdf" TargetMode="External"/><Relationship Id="rId451" Type="http://schemas.openxmlformats.org/officeDocument/2006/relationships/hyperlink" Target="https://comisa.cdmx.gob.mx/storage/app/media/Transparencia/Abastecimientos/objeto-comisa-circular-2024-logo-guinda.pdf" TargetMode="External"/><Relationship Id="rId493" Type="http://schemas.openxmlformats.org/officeDocument/2006/relationships/hyperlink" Target="https://comisa.cdmx.gob.mx/storage/app/media/Transparencia/Abastecimientos/informacion-no-generada-logo-guinda.pdf" TargetMode="External"/><Relationship Id="rId507" Type="http://schemas.openxmlformats.org/officeDocument/2006/relationships/hyperlink" Target="https://comisa.cdmx.gob.mx/storage/app/media/Transparencia/Abastecimientos/informacion-no-generada-logo-guinda.pdf" TargetMode="External"/><Relationship Id="rId549" Type="http://schemas.openxmlformats.org/officeDocument/2006/relationships/hyperlink" Target="https://comisa.cdmx.gob.mx/storage/app/media/Transparencia/Abastecimientos/informacion-no-generada-logo-guinda.pdf" TargetMode="External"/><Relationship Id="rId714" Type="http://schemas.openxmlformats.org/officeDocument/2006/relationships/hyperlink" Target="https://comisa.cdmx.gob.mx/storage/app/media/Transparencia/Abastecimientos/informacion-no-generada-logo-guinda.pdf" TargetMode="External"/><Relationship Id="rId756" Type="http://schemas.openxmlformats.org/officeDocument/2006/relationships/hyperlink" Target="https://comisa.cdmx.gob.mx/storage/app/media/Transparencia/Abastecimientos/informacion-no-generada-logo-guinda.pdf" TargetMode="External"/><Relationship Id="rId50" Type="http://schemas.openxmlformats.org/officeDocument/2006/relationships/hyperlink" Target="https://comisa.cdmx.gob.mx/storage/app/media/Transparencia/Abastecimientos/4to%20TRIMESTRE%202024/240222.pdf" TargetMode="External"/><Relationship Id="rId104" Type="http://schemas.openxmlformats.org/officeDocument/2006/relationships/hyperlink" Target="https://comisa.cdmx.gob.mx/storage/app/media/Transparencia/Abastecimientos/informacion-no-generada-logo-guinda.pdf" TargetMode="External"/><Relationship Id="rId146" Type="http://schemas.openxmlformats.org/officeDocument/2006/relationships/hyperlink" Target="https://comisa.cdmx.gob.mx/storage/app/media/Transparencia/Abastecimientos/informacion-no-generada-logo-guinda.pdf" TargetMode="External"/><Relationship Id="rId188" Type="http://schemas.openxmlformats.org/officeDocument/2006/relationships/hyperlink" Target="https://comisa.cdmx.gob.mx/storage/app/media/Transparencia/Abastecimientos/informacion-no-generada-logo-guinda.pdf" TargetMode="External"/><Relationship Id="rId311" Type="http://schemas.openxmlformats.org/officeDocument/2006/relationships/hyperlink" Target="https://comisa.cdmx.gob.mx/storage/app/media/Transparencia/Abastecimientos/informacion-no-generada-logo-guinda.pdf" TargetMode="External"/><Relationship Id="rId353" Type="http://schemas.openxmlformats.org/officeDocument/2006/relationships/hyperlink" Target="https://comisa.cdmx.gob.mx/storage/app/media/Transparencia/Abastecimientos/4to%20TRIMESTRE%202024/240185.pdf" TargetMode="External"/><Relationship Id="rId395" Type="http://schemas.openxmlformats.org/officeDocument/2006/relationships/hyperlink" Target="https://comisa.cdmx.gob.mx/storage/app/media/Transparencia/Abastecimientos/4to%20TRIMESTRE%202024/240225.pdf" TargetMode="External"/><Relationship Id="rId409" Type="http://schemas.openxmlformats.org/officeDocument/2006/relationships/hyperlink" Target="https://comisa.cdmx.gob.mx/storage/app/media/Transparencia/Abastecimientos/4to%20TRIMESTRE%202024/T240118.pdf" TargetMode="External"/><Relationship Id="rId560" Type="http://schemas.openxmlformats.org/officeDocument/2006/relationships/hyperlink" Target="https://comisa.cdmx.gob.mx/storage/app/media/Transparencia/Abastecimientos/informacion-no-generada-logo-guinda.pdf" TargetMode="External"/><Relationship Id="rId798" Type="http://schemas.openxmlformats.org/officeDocument/2006/relationships/hyperlink" Target="https://comisa.cdmx.gob.mx/storage/app/media/Transparencia/Abastecimientos/informacion-no-generada-logo-guinda.pdf" TargetMode="External"/><Relationship Id="rId92" Type="http://schemas.openxmlformats.org/officeDocument/2006/relationships/hyperlink" Target="https://comisa.cdmx.gob.mx/storage/app/media/Transparencia/Abastecimientos/informacion-no-generada-logo-guinda.pdf" TargetMode="External"/><Relationship Id="rId213" Type="http://schemas.openxmlformats.org/officeDocument/2006/relationships/hyperlink" Target="https://comisa.cdmx.gob.mx/storage/app/media/Transparencia/Abastecimientos/informacion-no-generada-logo-guinda.pdf" TargetMode="External"/><Relationship Id="rId420" Type="http://schemas.openxmlformats.org/officeDocument/2006/relationships/hyperlink" Target="https://comisa.cdmx.gob.mx/storage/app/media/Transparencia/Abastecimientos/objeto-comisa-circular-2024-logo-guinda.pdf" TargetMode="External"/><Relationship Id="rId616" Type="http://schemas.openxmlformats.org/officeDocument/2006/relationships/hyperlink" Target="https://comisa.cdmx.gob.mx/storage/app/media/Transparencia/Abastecimientos/informacion-no-generada-logo-guinda.pdf" TargetMode="External"/><Relationship Id="rId658" Type="http://schemas.openxmlformats.org/officeDocument/2006/relationships/hyperlink" Target="https://comisa.cdmx.gob.mx/storage/app/media/Transparencia/Abastecimientos/informacion-no-generada-logo-guinda.pdf" TargetMode="External"/><Relationship Id="rId823" Type="http://schemas.openxmlformats.org/officeDocument/2006/relationships/hyperlink" Target="https://comisa.cdmx.gob.mx/storage/app/media/Transparencia/Abastecimientos/informacion-no-generada-logo-guinda.pdf" TargetMode="External"/><Relationship Id="rId255" Type="http://schemas.openxmlformats.org/officeDocument/2006/relationships/hyperlink" Target="https://comisa.cdmx.gob.mx/storage/app/media/Transparencia/Abastecimientos/informacion-no-generada-logo-guinda.pdf" TargetMode="External"/><Relationship Id="rId297" Type="http://schemas.openxmlformats.org/officeDocument/2006/relationships/hyperlink" Target="https://comisa.cdmx.gob.mx/storage/app/media/Transparencia/Abastecimientos/informacion-no-generada-logo-guinda.pdf" TargetMode="External"/><Relationship Id="rId462" Type="http://schemas.openxmlformats.org/officeDocument/2006/relationships/hyperlink" Target="https://comisa.cdmx.gob.mx/storage/app/media/Transparencia/Abastecimientos/objeto-comisa-circular-2024-logo-guinda.pdf" TargetMode="External"/><Relationship Id="rId518" Type="http://schemas.openxmlformats.org/officeDocument/2006/relationships/hyperlink" Target="https://comisa.cdmx.gob.mx/storage/app/media/Transparencia/Abastecimientos/informacion-no-generada-logo-guinda.pdf" TargetMode="External"/><Relationship Id="rId725" Type="http://schemas.openxmlformats.org/officeDocument/2006/relationships/hyperlink" Target="https://comisa.cdmx.gob.mx/storage/app/media/Transparencia/Abastecimientos/informacion-no-generada-logo-guinda.pdf" TargetMode="External"/><Relationship Id="rId115" Type="http://schemas.openxmlformats.org/officeDocument/2006/relationships/hyperlink" Target="https://comisa.cdmx.gob.mx/storage/app/media/Transparencia/Abastecimientos/informacion-no-generada-logo-guinda.pdf" TargetMode="External"/><Relationship Id="rId157" Type="http://schemas.openxmlformats.org/officeDocument/2006/relationships/hyperlink" Target="https://comisa.cdmx.gob.mx/storage/app/media/Transparencia/Abastecimientos/informacion-no-generada-logo-guinda.pdf" TargetMode="External"/><Relationship Id="rId322" Type="http://schemas.openxmlformats.org/officeDocument/2006/relationships/hyperlink" Target="https://comisa.cdmx.gob.mx/storage/app/media/Transparencia/Abastecimientos/informacion-no-generada-logo-guinda.pdf" TargetMode="External"/><Relationship Id="rId364" Type="http://schemas.openxmlformats.org/officeDocument/2006/relationships/hyperlink" Target="https://comisa.cdmx.gob.mx/storage/app/media/Transparencia/Abastecimientos/4to%20TRIMESTRE%202024/240195.pdf" TargetMode="External"/><Relationship Id="rId767" Type="http://schemas.openxmlformats.org/officeDocument/2006/relationships/hyperlink" Target="https://comisa.cdmx.gob.mx/storage/app/media/Transparencia/Abastecimientos/informacion-no-generada-logo-guinda.pdf" TargetMode="External"/><Relationship Id="rId61" Type="http://schemas.openxmlformats.org/officeDocument/2006/relationships/hyperlink" Target="https://comisa.cdmx.gob.mx/storage/app/media/Transparencia/Abastecimientos/4to%20TRIMESTRE%202024/T240112.pdf" TargetMode="External"/><Relationship Id="rId199" Type="http://schemas.openxmlformats.org/officeDocument/2006/relationships/hyperlink" Target="https://comisa.cdmx.gob.mx/storage/app/media/Transparencia/Abastecimientos/informacion-no-generada-logo-guinda.pdf" TargetMode="External"/><Relationship Id="rId571" Type="http://schemas.openxmlformats.org/officeDocument/2006/relationships/hyperlink" Target="https://comisa.cdmx.gob.mx/storage/app/media/Transparencia/Abastecimientos/informacion-no-generada-logo-guinda.pdf" TargetMode="External"/><Relationship Id="rId627" Type="http://schemas.openxmlformats.org/officeDocument/2006/relationships/hyperlink" Target="https://comisa.cdmx.gob.mx/storage/app/media/Transparencia/Abastecimientos/informacion-no-generada-logo-guinda.pdf" TargetMode="External"/><Relationship Id="rId669" Type="http://schemas.openxmlformats.org/officeDocument/2006/relationships/hyperlink" Target="https://comisa.cdmx.gob.mx/storage/app/media/Transparencia/Abastecimientos/informacion-no-generada-logo-guinda.pdf" TargetMode="External"/><Relationship Id="rId19" Type="http://schemas.openxmlformats.org/officeDocument/2006/relationships/hyperlink" Target="https://comisa.cdmx.gob.mx/storage/app/media/Transparencia/Abastecimientos/4to%20TRIMESTRE%202024/240192.pdf" TargetMode="External"/><Relationship Id="rId224" Type="http://schemas.openxmlformats.org/officeDocument/2006/relationships/hyperlink" Target="https://comisa.cdmx.gob.mx/storage/app/media/Transparencia/Abastecimientos/informacion-no-generada-logo-guinda.pdf" TargetMode="External"/><Relationship Id="rId266" Type="http://schemas.openxmlformats.org/officeDocument/2006/relationships/hyperlink" Target="https://comisa.cdmx.gob.mx/storage/app/media/Transparencia/Abastecimientos/informacion-no-generada-logo-guinda.pdf" TargetMode="External"/><Relationship Id="rId431" Type="http://schemas.openxmlformats.org/officeDocument/2006/relationships/hyperlink" Target="https://comisa.cdmx.gob.mx/storage/app/media/Transparencia/Abastecimientos/objeto-comisa-circular-2024-logo-guinda.pdf" TargetMode="External"/><Relationship Id="rId473" Type="http://schemas.openxmlformats.org/officeDocument/2006/relationships/hyperlink" Target="https://comisa.cdmx.gob.mx/storage/app/media/Transparencia/Abastecimientos/objeto-comisa-circular-2024-logo-guinda.pdf" TargetMode="External"/><Relationship Id="rId529" Type="http://schemas.openxmlformats.org/officeDocument/2006/relationships/hyperlink" Target="https://comisa.cdmx.gob.mx/storage/app/media/Transparencia/Abastecimientos/informacion-no-generada-logo-guinda.pdf" TargetMode="External"/><Relationship Id="rId680" Type="http://schemas.openxmlformats.org/officeDocument/2006/relationships/hyperlink" Target="https://comisa.cdmx.gob.mx/storage/app/media/Transparencia/Abastecimientos/informacion-no-generada-logo-guinda.pdf" TargetMode="External"/><Relationship Id="rId736" Type="http://schemas.openxmlformats.org/officeDocument/2006/relationships/hyperlink" Target="https://comisa.cdmx.gob.mx/storage/app/media/Transparencia/Abastecimientos/informacion-no-generada-logo-guinda.pdf" TargetMode="External"/><Relationship Id="rId30" Type="http://schemas.openxmlformats.org/officeDocument/2006/relationships/hyperlink" Target="https://comisa.cdmx.gob.mx/storage/app/media/Transparencia/Abastecimientos/4to%20TRIMESTRE%202024/240202.pdf" TargetMode="External"/><Relationship Id="rId126" Type="http://schemas.openxmlformats.org/officeDocument/2006/relationships/hyperlink" Target="https://comisa.cdmx.gob.mx/storage/app/media/Transparencia/Abastecimientos/informacion-no-generada-logo-guinda.pdf" TargetMode="External"/><Relationship Id="rId168" Type="http://schemas.openxmlformats.org/officeDocument/2006/relationships/hyperlink" Target="https://comisa.cdmx.gob.mx/storage/app/media/Transparencia/Abastecimientos/informacion-no-generada-logo-guinda.pdf" TargetMode="External"/><Relationship Id="rId333" Type="http://schemas.openxmlformats.org/officeDocument/2006/relationships/hyperlink" Target="https://comisa.cdmx.gob.mx/storage/app/media/Transparencia/Abastecimientos/informacion-no-generada-logo-guinda.pdf" TargetMode="External"/><Relationship Id="rId540" Type="http://schemas.openxmlformats.org/officeDocument/2006/relationships/hyperlink" Target="https://comisa.cdmx.gob.mx/storage/app/media/Transparencia/Abastecimientos/informacion-no-generada-logo-guinda.pdf" TargetMode="External"/><Relationship Id="rId778" Type="http://schemas.openxmlformats.org/officeDocument/2006/relationships/hyperlink" Target="https://comisa.cdmx.gob.mx/storage/app/media/Transparencia/Abastecimientos/informacion-no-generada-logo-guinda.pdf" TargetMode="External"/><Relationship Id="rId72" Type="http://schemas.openxmlformats.org/officeDocument/2006/relationships/hyperlink" Target="https://comisa.cdmx.gob.mx/storage/app/media/Transparencia/Abastecimientos/4to%20TRIMESTRE%202024/T240123.pdf" TargetMode="External"/><Relationship Id="rId375" Type="http://schemas.openxmlformats.org/officeDocument/2006/relationships/hyperlink" Target="https://comisa.cdmx.gob.mx/storage/app/media/Transparencia/Abastecimientos/4to%20TRIMESTRE%202024/240205.pdf" TargetMode="External"/><Relationship Id="rId582" Type="http://schemas.openxmlformats.org/officeDocument/2006/relationships/hyperlink" Target="https://comisa.cdmx.gob.mx/storage/app/media/Transparencia/Abastecimientos/informacion-no-generada-logo-guinda.pdf" TargetMode="External"/><Relationship Id="rId638" Type="http://schemas.openxmlformats.org/officeDocument/2006/relationships/hyperlink" Target="https://comisa.cdmx.gob.mx/storage/app/media/Transparencia/Abastecimientos/informacion-no-generada-logo-guinda.pdf" TargetMode="External"/><Relationship Id="rId803" Type="http://schemas.openxmlformats.org/officeDocument/2006/relationships/hyperlink" Target="https://comisa.cdmx.gob.mx/storage/app/media/Transparencia/Abastecimientos/informacion-no-generada-logo-guinda.pdf" TargetMode="External"/><Relationship Id="rId3" Type="http://schemas.openxmlformats.org/officeDocument/2006/relationships/hyperlink" Target="https://data.consejeria.cdmx.gob.mx/portal_old/uploads/gacetas/65f2dd9544b5cbf02d96d6e7fcdf2230.pdf" TargetMode="External"/><Relationship Id="rId235" Type="http://schemas.openxmlformats.org/officeDocument/2006/relationships/hyperlink" Target="https://comisa.cdmx.gob.mx/storage/app/media/Transparencia/Abastecimientos/informacion-no-generada-logo-guinda.pdf" TargetMode="External"/><Relationship Id="rId277" Type="http://schemas.openxmlformats.org/officeDocument/2006/relationships/hyperlink" Target="https://comisa.cdmx.gob.mx/storage/app/media/Transparencia/Abastecimientos/informacion-no-generada-logo-guinda.pdf" TargetMode="External"/><Relationship Id="rId400" Type="http://schemas.openxmlformats.org/officeDocument/2006/relationships/hyperlink" Target="https://comisa.cdmx.gob.mx/storage/app/media/Transparencia/Abastecimientos/4to%20TRIMESTRE%202024/T240109.pdf" TargetMode="External"/><Relationship Id="rId442" Type="http://schemas.openxmlformats.org/officeDocument/2006/relationships/hyperlink" Target="https://comisa.cdmx.gob.mx/storage/app/media/Transparencia/Abastecimientos/objeto-comisa-circular-2024-logo-guinda.pdf" TargetMode="External"/><Relationship Id="rId484" Type="http://schemas.openxmlformats.org/officeDocument/2006/relationships/hyperlink" Target="https://comisa.cdmx.gob.mx/storage/app/media/Transparencia/Abastecimientos/informacion-no-generada-logo-guinda.pdf" TargetMode="External"/><Relationship Id="rId705" Type="http://schemas.openxmlformats.org/officeDocument/2006/relationships/hyperlink" Target="https://comisa.cdmx.gob.mx/storage/app/media/Transparencia/Abastecimientos/informacion-no-generada-logo-guinda.pdf" TargetMode="External"/><Relationship Id="rId137" Type="http://schemas.openxmlformats.org/officeDocument/2006/relationships/hyperlink" Target="https://comisa.cdmx.gob.mx/storage/app/media/Transparencia/Abastecimientos/informacion-no-generada-logo-guinda.pdf" TargetMode="External"/><Relationship Id="rId302" Type="http://schemas.openxmlformats.org/officeDocument/2006/relationships/hyperlink" Target="https://comisa.cdmx.gob.mx/storage/app/media/Transparencia/Abastecimientos/informacion-no-generada-logo-guinda.pdf" TargetMode="External"/><Relationship Id="rId344" Type="http://schemas.openxmlformats.org/officeDocument/2006/relationships/hyperlink" Target="https://comisa.cdmx.gob.mx/storage/app/media/Transparencia/Abastecimientos/4to%20TRIMESTRE%202024/LPN-02-2024%20FALLO.pdf" TargetMode="External"/><Relationship Id="rId691" Type="http://schemas.openxmlformats.org/officeDocument/2006/relationships/hyperlink" Target="https://comisa.cdmx.gob.mx/storage/app/media/Transparencia/Abastecimientos/informacion-no-generada-logo-guinda.pdf" TargetMode="External"/><Relationship Id="rId747" Type="http://schemas.openxmlformats.org/officeDocument/2006/relationships/hyperlink" Target="https://comisa.cdmx.gob.mx/storage/app/media/Transparencia/Abastecimientos/informacion-no-generada-logo-guinda.pdf" TargetMode="External"/><Relationship Id="rId789" Type="http://schemas.openxmlformats.org/officeDocument/2006/relationships/hyperlink" Target="https://comisa.cdmx.gob.mx/storage/app/media/Transparencia/Abastecimientos/informacion-no-generada-logo-guinda.pdf" TargetMode="External"/><Relationship Id="rId41" Type="http://schemas.openxmlformats.org/officeDocument/2006/relationships/hyperlink" Target="https://comisa.cdmx.gob.mx/storage/app/media/Transparencia/Abastecimientos/4to%20TRIMESTRE%202024/240213.pdf" TargetMode="External"/><Relationship Id="rId83" Type="http://schemas.openxmlformats.org/officeDocument/2006/relationships/hyperlink" Target="https://comisa.cdmx.gob.mx/storage/app/media/Transparencia/Abastecimientos/informacion-no-generada-logo-guinda.pdf" TargetMode="External"/><Relationship Id="rId179" Type="http://schemas.openxmlformats.org/officeDocument/2006/relationships/hyperlink" Target="https://comisa.cdmx.gob.mx/storage/app/media/Transparencia/Abastecimientos/informacion-no-generada-logo-guinda.pdf" TargetMode="External"/><Relationship Id="rId386" Type="http://schemas.openxmlformats.org/officeDocument/2006/relationships/hyperlink" Target="https://comisa.cdmx.gob.mx/storage/app/media/Transparencia/Abastecimientos/4to%20TRIMESTRE%202024/240216.pdf" TargetMode="External"/><Relationship Id="rId551" Type="http://schemas.openxmlformats.org/officeDocument/2006/relationships/hyperlink" Target="https://comisa.cdmx.gob.mx/storage/app/media/Transparencia/Abastecimientos/informacion-no-generada-logo-guinda.pdf" TargetMode="External"/><Relationship Id="rId593" Type="http://schemas.openxmlformats.org/officeDocument/2006/relationships/hyperlink" Target="https://comisa.cdmx.gob.mx/storage/app/media/Transparencia/Abastecimientos/informacion-no-generada-logo-guinda.pdf" TargetMode="External"/><Relationship Id="rId607" Type="http://schemas.openxmlformats.org/officeDocument/2006/relationships/hyperlink" Target="https://comisa.cdmx.gob.mx/storage/app/media/Transparencia/Abastecimientos/informacion-no-generada-logo-guinda.pdf" TargetMode="External"/><Relationship Id="rId649" Type="http://schemas.openxmlformats.org/officeDocument/2006/relationships/hyperlink" Target="https://comisa.cdmx.gob.mx/storage/app/media/Transparencia/Abastecimientos/informacion-no-generada-logo-guinda.pdf" TargetMode="External"/><Relationship Id="rId814" Type="http://schemas.openxmlformats.org/officeDocument/2006/relationships/hyperlink" Target="https://comisa.cdmx.gob.mx/storage/app/media/Transparencia/Abastecimientos/informacion-no-generada-logo-guinda.pdf" TargetMode="External"/><Relationship Id="rId190" Type="http://schemas.openxmlformats.org/officeDocument/2006/relationships/hyperlink" Target="https://comisa.cdmx.gob.mx/storage/app/media/Transparencia/Abastecimientos/informacion-no-generada-logo-guinda.pdf" TargetMode="External"/><Relationship Id="rId204" Type="http://schemas.openxmlformats.org/officeDocument/2006/relationships/hyperlink" Target="https://comisa.cdmx.gob.mx/storage/app/media/Transparencia/Abastecimientos/informacion-no-generada-logo-guinda.pdf" TargetMode="External"/><Relationship Id="rId246" Type="http://schemas.openxmlformats.org/officeDocument/2006/relationships/hyperlink" Target="https://comisa.cdmx.gob.mx/storage/app/media/Transparencia/Abastecimientos/informacion-no-generada-logo-guinda.pdf" TargetMode="External"/><Relationship Id="rId288" Type="http://schemas.openxmlformats.org/officeDocument/2006/relationships/hyperlink" Target="https://comisa.cdmx.gob.mx/storage/app/media/Transparencia/Abastecimientos/informacion-no-generada-logo-guinda.pdf" TargetMode="External"/><Relationship Id="rId411" Type="http://schemas.openxmlformats.org/officeDocument/2006/relationships/hyperlink" Target="https://comisa.cdmx.gob.mx/storage/app/media/Transparencia/Abastecimientos/4to%20TRIMESTRE%202024/T240120.pdf" TargetMode="External"/><Relationship Id="rId453" Type="http://schemas.openxmlformats.org/officeDocument/2006/relationships/hyperlink" Target="https://comisa.cdmx.gob.mx/storage/app/media/Transparencia/Abastecimientos/objeto-comisa-circular-2024-logo-guinda.pdf" TargetMode="External"/><Relationship Id="rId509" Type="http://schemas.openxmlformats.org/officeDocument/2006/relationships/hyperlink" Target="https://comisa.cdmx.gob.mx/storage/app/media/Transparencia/Abastecimientos/informacion-no-generada-logo-guinda.pdf" TargetMode="External"/><Relationship Id="rId660" Type="http://schemas.openxmlformats.org/officeDocument/2006/relationships/hyperlink" Target="https://comisa.cdmx.gob.mx/storage/app/media/Transparencia/Abastecimientos/informacion-no-generada-logo-guinda.pdf" TargetMode="External"/><Relationship Id="rId106" Type="http://schemas.openxmlformats.org/officeDocument/2006/relationships/hyperlink" Target="https://comisa.cdmx.gob.mx/storage/app/media/Transparencia/Abastecimientos/informacion-no-generada-logo-guinda.pdf" TargetMode="External"/><Relationship Id="rId313" Type="http://schemas.openxmlformats.org/officeDocument/2006/relationships/hyperlink" Target="https://comisa.cdmx.gob.mx/storage/app/media/Transparencia/Abastecimientos/informacion-no-generada-logo-guinda.pdf" TargetMode="External"/><Relationship Id="rId495" Type="http://schemas.openxmlformats.org/officeDocument/2006/relationships/hyperlink" Target="https://comisa.cdmx.gob.mx/storage/app/media/Transparencia/Abastecimientos/informacion-no-generada-logo-guinda.pdf" TargetMode="External"/><Relationship Id="rId716" Type="http://schemas.openxmlformats.org/officeDocument/2006/relationships/hyperlink" Target="https://comisa.cdmx.gob.mx/storage/app/media/Transparencia/Abastecimientos/informacion-no-generada-logo-guinda.pdf" TargetMode="External"/><Relationship Id="rId758" Type="http://schemas.openxmlformats.org/officeDocument/2006/relationships/hyperlink" Target="https://comisa.cdmx.gob.mx/storage/app/media/Transparencia/Abastecimientos/informacion-no-generada-logo-guinda.pdf" TargetMode="External"/><Relationship Id="rId10" Type="http://schemas.openxmlformats.org/officeDocument/2006/relationships/hyperlink" Target="https://comisa.cdmx.gob.mx/storage/app/media/Transparencia/Abastecimientos/4to%20TRIMESTRE%202024/240184.pdf" TargetMode="External"/><Relationship Id="rId52" Type="http://schemas.openxmlformats.org/officeDocument/2006/relationships/hyperlink" Target="https://comisa.cdmx.gob.mx/storage/app/media/Transparencia/Abastecimientos/4to%20TRIMESTRE%202024/240224.pdf" TargetMode="External"/><Relationship Id="rId94" Type="http://schemas.openxmlformats.org/officeDocument/2006/relationships/hyperlink" Target="https://comisa.cdmx.gob.mx/storage/app/media/Transparencia/Abastecimientos/informacion-no-generada-logo-guinda.pdf" TargetMode="External"/><Relationship Id="rId148" Type="http://schemas.openxmlformats.org/officeDocument/2006/relationships/hyperlink" Target="https://comisa.cdmx.gob.mx/storage/app/media/Transparencia/Abastecimientos/informacion-no-generada-logo-guinda.pdf" TargetMode="External"/><Relationship Id="rId355" Type="http://schemas.openxmlformats.org/officeDocument/2006/relationships/hyperlink" Target="https://comisa.cdmx.gob.mx/storage/app/media/Transparencia/Abastecimientos/4to%20TRIMESTRE%202024/240187.pdf" TargetMode="External"/><Relationship Id="rId397" Type="http://schemas.openxmlformats.org/officeDocument/2006/relationships/hyperlink" Target="https://comisa.cdmx.gob.mx/storage/app/media/Transparencia/Abastecimientos/4to%20TRIMESTRE%202024/240227.pdf" TargetMode="External"/><Relationship Id="rId520" Type="http://schemas.openxmlformats.org/officeDocument/2006/relationships/hyperlink" Target="https://comisa.cdmx.gob.mx/storage/app/media/Transparencia/Abastecimientos/informacion-no-generada-logo-guinda.pdf" TargetMode="External"/><Relationship Id="rId562" Type="http://schemas.openxmlformats.org/officeDocument/2006/relationships/hyperlink" Target="https://comisa.cdmx.gob.mx/storage/app/media/Transparencia/Abastecimientos/informacion-no-generada-logo-guinda.pdf" TargetMode="External"/><Relationship Id="rId618" Type="http://schemas.openxmlformats.org/officeDocument/2006/relationships/hyperlink" Target="https://comisa.cdmx.gob.mx/storage/app/media/Transparencia/Abastecimientos/informacion-no-generada-logo-guinda.pdf" TargetMode="External"/><Relationship Id="rId215" Type="http://schemas.openxmlformats.org/officeDocument/2006/relationships/hyperlink" Target="https://comisa.cdmx.gob.mx/storage/app/media/Transparencia/Abastecimientos/informacion-no-generada-logo-guinda.pdf" TargetMode="External"/><Relationship Id="rId257" Type="http://schemas.openxmlformats.org/officeDocument/2006/relationships/hyperlink" Target="https://comisa.cdmx.gob.mx/storage/app/media/Transparencia/Abastecimientos/informacion-no-generada-logo-guinda.pdf" TargetMode="External"/><Relationship Id="rId422" Type="http://schemas.openxmlformats.org/officeDocument/2006/relationships/hyperlink" Target="https://comisa.cdmx.gob.mx/storage/app/media/Transparencia/Abastecimientos/objeto-comisa-circular-2024-logo-guinda.pdf" TargetMode="External"/><Relationship Id="rId464" Type="http://schemas.openxmlformats.org/officeDocument/2006/relationships/hyperlink" Target="https://comisa.cdmx.gob.mx/storage/app/media/Transparencia/Abastecimientos/objeto-comisa-circular-2024-logo-guinda.pdf" TargetMode="External"/><Relationship Id="rId299" Type="http://schemas.openxmlformats.org/officeDocument/2006/relationships/hyperlink" Target="https://comisa.cdmx.gob.mx/storage/app/media/Transparencia/Abastecimientos/informacion-no-generada-logo-guinda.pdf" TargetMode="External"/><Relationship Id="rId727" Type="http://schemas.openxmlformats.org/officeDocument/2006/relationships/hyperlink" Target="https://comisa.cdmx.gob.mx/storage/app/media/Transparencia/Abastecimientos/informacion-no-generada-logo-guinda.pdf" TargetMode="External"/><Relationship Id="rId63" Type="http://schemas.openxmlformats.org/officeDocument/2006/relationships/hyperlink" Target="https://comisa.cdmx.gob.mx/storage/app/media/Transparencia/Abastecimientos/4to%20TRIMESTRE%202024/T240114.pdf" TargetMode="External"/><Relationship Id="rId159" Type="http://schemas.openxmlformats.org/officeDocument/2006/relationships/hyperlink" Target="https://comisa.cdmx.gob.mx/storage/app/media/Transparencia/Abastecimientos/informacion-no-generada-logo-guinda.pdf" TargetMode="External"/><Relationship Id="rId366" Type="http://schemas.openxmlformats.org/officeDocument/2006/relationships/hyperlink" Target="https://comisa.cdmx.gob.mx/storage/app/media/Transparencia/Abastecimientos/4to%20TRIMESTRE%202024/240197.pdf" TargetMode="External"/><Relationship Id="rId573" Type="http://schemas.openxmlformats.org/officeDocument/2006/relationships/hyperlink" Target="https://comisa.cdmx.gob.mx/storage/app/media/Transparencia/Abastecimientos/informacion-no-generada-logo-guinda.pdf" TargetMode="External"/><Relationship Id="rId780" Type="http://schemas.openxmlformats.org/officeDocument/2006/relationships/hyperlink" Target="https://comisa.cdmx.gob.mx/storage/app/media/Transparencia/Abastecimientos/informacion-no-generada-logo-guinda.pdf" TargetMode="External"/><Relationship Id="rId226" Type="http://schemas.openxmlformats.org/officeDocument/2006/relationships/hyperlink" Target="https://comisa.cdmx.gob.mx/storage/app/media/Transparencia/Abastecimientos/informacion-no-generada-logo-guinda.pdf" TargetMode="External"/><Relationship Id="rId433" Type="http://schemas.openxmlformats.org/officeDocument/2006/relationships/hyperlink" Target="https://comisa.cdmx.gob.mx/storage/app/media/Transparencia/Abastecimientos/objeto-comisa-circular-2024-logo-guinda.pdf" TargetMode="External"/><Relationship Id="rId640" Type="http://schemas.openxmlformats.org/officeDocument/2006/relationships/hyperlink" Target="https://comisa.cdmx.gob.mx/storage/app/media/Transparencia/Abastecimientos/informacion-no-generada-logo-guinda.pdf" TargetMode="External"/><Relationship Id="rId738" Type="http://schemas.openxmlformats.org/officeDocument/2006/relationships/hyperlink" Target="https://comisa.cdmx.gob.mx/storage/app/media/Transparencia/Abastecimientos/informacion-no-generada-logo-guinda.pdf" TargetMode="External"/><Relationship Id="rId74" Type="http://schemas.openxmlformats.org/officeDocument/2006/relationships/hyperlink" Target="https://comisa.cdmx.gob.mx/storage/app/media/Transparencia/Abastecimientos/informacion-no-generada-logo-guinda.pdf" TargetMode="External"/><Relationship Id="rId377" Type="http://schemas.openxmlformats.org/officeDocument/2006/relationships/hyperlink" Target="https://comisa.cdmx.gob.mx/storage/app/media/Transparencia/Abastecimientos/4to%20TRIMESTRE%202024/240207.pdf" TargetMode="External"/><Relationship Id="rId500" Type="http://schemas.openxmlformats.org/officeDocument/2006/relationships/hyperlink" Target="https://comisa.cdmx.gob.mx/storage/app/media/Transparencia/Abastecimientos/informacion-no-generada-logo-guinda.pdf" TargetMode="External"/><Relationship Id="rId584" Type="http://schemas.openxmlformats.org/officeDocument/2006/relationships/hyperlink" Target="https://comisa.cdmx.gob.mx/storage/app/media/Transparencia/Abastecimientos/informacion-no-generada-logo-guinda.pdf" TargetMode="External"/><Relationship Id="rId805" Type="http://schemas.openxmlformats.org/officeDocument/2006/relationships/hyperlink" Target="https://comisa.cdmx.gob.mx/storage/app/media/Transparencia/Abastecimientos/informacion-no-generada-logo-guinda.pdf" TargetMode="External"/><Relationship Id="rId5" Type="http://schemas.openxmlformats.org/officeDocument/2006/relationships/hyperlink" Target="https://comisa.cdmx.gob.mx/storage/app/media/Transparencia/Abastecimientos/4to%20TRIMESTRE%202024/240180.pdf" TargetMode="External"/><Relationship Id="rId237" Type="http://schemas.openxmlformats.org/officeDocument/2006/relationships/hyperlink" Target="https://comisa.cdmx.gob.mx/storage/app/media/Transparencia/Abastecimientos/informacion-no-generada-logo-guinda.pdf" TargetMode="External"/><Relationship Id="rId791" Type="http://schemas.openxmlformats.org/officeDocument/2006/relationships/hyperlink" Target="https://comisa.cdmx.gob.mx/storage/app/media/Transparencia/Abastecimientos/informacion-no-generada-logo-guinda.pdf" TargetMode="External"/><Relationship Id="rId444" Type="http://schemas.openxmlformats.org/officeDocument/2006/relationships/hyperlink" Target="https://comisa.cdmx.gob.mx/storage/app/media/Transparencia/Abastecimientos/objeto-comisa-circular-2024-logo-guinda.pdf" TargetMode="External"/><Relationship Id="rId651" Type="http://schemas.openxmlformats.org/officeDocument/2006/relationships/hyperlink" Target="https://comisa.cdmx.gob.mx/storage/app/media/Transparencia/Abastecimientos/informacion-no-generada-logo-guinda.pdf" TargetMode="External"/><Relationship Id="rId749" Type="http://schemas.openxmlformats.org/officeDocument/2006/relationships/hyperlink" Target="https://comisa.cdmx.gob.mx/storage/app/media/Transparencia/Abastecimientos/informacion-no-generada-logo-guinda.pdf" TargetMode="External"/><Relationship Id="rId290" Type="http://schemas.openxmlformats.org/officeDocument/2006/relationships/hyperlink" Target="https://comisa.cdmx.gob.mx/storage/app/media/Transparencia/Abastecimientos/informacion-no-generada-logo-guinda.pdf" TargetMode="External"/><Relationship Id="rId304" Type="http://schemas.openxmlformats.org/officeDocument/2006/relationships/hyperlink" Target="https://comisa.cdmx.gob.mx/storage/app/media/Transparencia/Abastecimientos/informacion-no-generada-logo-guinda.pdf" TargetMode="External"/><Relationship Id="rId388" Type="http://schemas.openxmlformats.org/officeDocument/2006/relationships/hyperlink" Target="https://comisa.cdmx.gob.mx/storage/app/media/Transparencia/Abastecimientos/4to%20TRIMESTRE%202024/240218.pdf" TargetMode="External"/><Relationship Id="rId511" Type="http://schemas.openxmlformats.org/officeDocument/2006/relationships/hyperlink" Target="https://comisa.cdmx.gob.mx/storage/app/media/Transparencia/Abastecimientos/informacion-no-generada-logo-guinda.pdf" TargetMode="External"/><Relationship Id="rId609" Type="http://schemas.openxmlformats.org/officeDocument/2006/relationships/hyperlink" Target="https://comisa.cdmx.gob.mx/storage/app/media/Transparencia/Abastecimientos/informacion-no-generada-logo-guinda.pdf" TargetMode="External"/><Relationship Id="rId85" Type="http://schemas.openxmlformats.org/officeDocument/2006/relationships/hyperlink" Target="https://comisa.cdmx.gob.mx/storage/app/media/Transparencia/Abastecimientos/informacion-no-generada-logo-guinda.pdf" TargetMode="External"/><Relationship Id="rId150" Type="http://schemas.openxmlformats.org/officeDocument/2006/relationships/hyperlink" Target="https://comisa.cdmx.gob.mx/storage/app/media/Transparencia/Abastecimientos/informacion-no-generada-logo-guinda.pdf" TargetMode="External"/><Relationship Id="rId595" Type="http://schemas.openxmlformats.org/officeDocument/2006/relationships/hyperlink" Target="https://comisa.cdmx.gob.mx/storage/app/media/Transparencia/Abastecimientos/informacion-no-generada-logo-guinda.pdf" TargetMode="External"/><Relationship Id="rId816" Type="http://schemas.openxmlformats.org/officeDocument/2006/relationships/hyperlink" Target="https://comisa.cdmx.gob.mx/storage/app/media/Transparencia/Abastecimientos/informacion-no-generada-logo-guinda.pdf" TargetMode="External"/><Relationship Id="rId248" Type="http://schemas.openxmlformats.org/officeDocument/2006/relationships/hyperlink" Target="https://comisa.cdmx.gob.mx/storage/app/media/Transparencia/Abastecimientos/informacion-no-generada-logo-guinda.pdf" TargetMode="External"/><Relationship Id="rId455" Type="http://schemas.openxmlformats.org/officeDocument/2006/relationships/hyperlink" Target="https://comisa.cdmx.gob.mx/storage/app/media/Transparencia/Abastecimientos/objeto-comisa-circular-2024-logo-guinda.pdf" TargetMode="External"/><Relationship Id="rId662" Type="http://schemas.openxmlformats.org/officeDocument/2006/relationships/hyperlink" Target="https://comisa.cdmx.gob.mx/storage/app/media/Transparencia/Abastecimientos/informacion-no-generada-logo-guinda.pdf" TargetMode="External"/></Relationships>
</file>

<file path=xl/worksheets/_rels/sheet23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isa.cdmx.gob.mx/storage/app/media/Transparencia/Abastecimientos/convenio-modificatorio-logo-guinda.pdf" TargetMode="External"/><Relationship Id="rId18" Type="http://schemas.openxmlformats.org/officeDocument/2006/relationships/hyperlink" Target="https://comisa.cdmx.gob.mx/storage/app/media/Transparencia/Abastecimientos/convenio-modificatorio-logo-guinda.pdf" TargetMode="External"/><Relationship Id="rId26" Type="http://schemas.openxmlformats.org/officeDocument/2006/relationships/hyperlink" Target="https://comisa.cdmx.gob.mx/storage/app/media/Transparencia/Abastecimientos/convenio-modificatorio-logo-guinda.pdf" TargetMode="External"/><Relationship Id="rId39" Type="http://schemas.openxmlformats.org/officeDocument/2006/relationships/hyperlink" Target="https://comisa.cdmx.gob.mx/storage/app/media/Transparencia/Abastecimientos/convenio-modificatorio-logo-guinda.pdf" TargetMode="External"/><Relationship Id="rId21" Type="http://schemas.openxmlformats.org/officeDocument/2006/relationships/hyperlink" Target="https://comisa.cdmx.gob.mx/storage/app/media/Transparencia/Abastecimientos/convenio-modificatorio-logo-guinda.pdf" TargetMode="External"/><Relationship Id="rId34" Type="http://schemas.openxmlformats.org/officeDocument/2006/relationships/hyperlink" Target="https://comisa.cdmx.gob.mx/storage/app/media/Transparencia/Abastecimientos/convenio-modificatorio-logo-guinda.pdf" TargetMode="External"/><Relationship Id="rId42" Type="http://schemas.openxmlformats.org/officeDocument/2006/relationships/hyperlink" Target="https://comisa.cdmx.gob.mx/storage/app/media/Transparencia/Abastecimientos/convenio-modificatorio-logo-guinda.pdf" TargetMode="External"/><Relationship Id="rId47" Type="http://schemas.openxmlformats.org/officeDocument/2006/relationships/hyperlink" Target="https://comisa.cdmx.gob.mx/storage/app/media/Transparencia/Abastecimientos/convenio-modificatorio-logo-guinda.pdf" TargetMode="External"/><Relationship Id="rId50" Type="http://schemas.openxmlformats.org/officeDocument/2006/relationships/hyperlink" Target="https://comisa.cdmx.gob.mx/storage/app/media/Transparencia/Abastecimientos/convenio-modificatorio-logo-guinda.pdf" TargetMode="External"/><Relationship Id="rId55" Type="http://schemas.openxmlformats.org/officeDocument/2006/relationships/hyperlink" Target="https://comisa.cdmx.gob.mx/storage/app/media/Transparencia/Abastecimientos/convenio-modificatorio-logo-guinda.pdf" TargetMode="External"/><Relationship Id="rId63" Type="http://schemas.openxmlformats.org/officeDocument/2006/relationships/hyperlink" Target="https://comisa.cdmx.gob.mx/storage/app/media/Transparencia/Abastecimientos/convenio-modificatorio-logo-guinda.pdf" TargetMode="External"/><Relationship Id="rId68" Type="http://schemas.openxmlformats.org/officeDocument/2006/relationships/hyperlink" Target="https://comisa.cdmx.gob.mx/storage/app/media/Transparencia/Abastecimientos/convenio-modificatorio-logo-guinda.pdf" TargetMode="External"/><Relationship Id="rId7" Type="http://schemas.openxmlformats.org/officeDocument/2006/relationships/hyperlink" Target="https://comisa.cdmx.gob.mx/storage/app/media/Transparencia/Abastecimientos/convenio-modificatorio-logo-guinda.pdf" TargetMode="External"/><Relationship Id="rId2" Type="http://schemas.openxmlformats.org/officeDocument/2006/relationships/hyperlink" Target="https://comisa.cdmx.gob.mx/storage/app/media/Transparencia/Abastecimientos/convenio-modificatorio-logo-guinda.pdf" TargetMode="External"/><Relationship Id="rId16" Type="http://schemas.openxmlformats.org/officeDocument/2006/relationships/hyperlink" Target="https://comisa.cdmx.gob.mx/storage/app/media/Transparencia/Abastecimientos/convenio-modificatorio-logo-guinda.pdf" TargetMode="External"/><Relationship Id="rId29" Type="http://schemas.openxmlformats.org/officeDocument/2006/relationships/hyperlink" Target="https://comisa.cdmx.gob.mx/storage/app/media/Transparencia/Abastecimientos/convenio-modificatorio-logo-guinda.pdf" TargetMode="External"/><Relationship Id="rId1" Type="http://schemas.openxmlformats.org/officeDocument/2006/relationships/hyperlink" Target="https://comisa.cdmx.gob.mx/storage/app/media/Transparencia/Abastecimientos/convenio-modificatorio-logo-guinda.pdf" TargetMode="External"/><Relationship Id="rId6" Type="http://schemas.openxmlformats.org/officeDocument/2006/relationships/hyperlink" Target="https://comisa.cdmx.gob.mx/storage/app/media/Transparencia/Abastecimientos/convenio-modificatorio-logo-guinda.pdf" TargetMode="External"/><Relationship Id="rId11" Type="http://schemas.openxmlformats.org/officeDocument/2006/relationships/hyperlink" Target="https://comisa.cdmx.gob.mx/storage/app/media/Transparencia/Abastecimientos/convenio-modificatorio-logo-guinda.pdf" TargetMode="External"/><Relationship Id="rId24" Type="http://schemas.openxmlformats.org/officeDocument/2006/relationships/hyperlink" Target="https://comisa.cdmx.gob.mx/storage/app/media/Transparencia/Abastecimientos/convenio-modificatorio-logo-guinda.pdf" TargetMode="External"/><Relationship Id="rId32" Type="http://schemas.openxmlformats.org/officeDocument/2006/relationships/hyperlink" Target="https://comisa.cdmx.gob.mx/storage/app/media/Transparencia/Abastecimientos/convenio-modificatorio-logo-guinda.pdf" TargetMode="External"/><Relationship Id="rId37" Type="http://schemas.openxmlformats.org/officeDocument/2006/relationships/hyperlink" Target="https://comisa.cdmx.gob.mx/storage/app/media/Transparencia/Abastecimientos/convenio-modificatorio-logo-guinda.pdf" TargetMode="External"/><Relationship Id="rId40" Type="http://schemas.openxmlformats.org/officeDocument/2006/relationships/hyperlink" Target="https://comisa.cdmx.gob.mx/storage/app/media/Transparencia/Abastecimientos/convenio-modificatorio-logo-guinda.pdf" TargetMode="External"/><Relationship Id="rId45" Type="http://schemas.openxmlformats.org/officeDocument/2006/relationships/hyperlink" Target="https://comisa.cdmx.gob.mx/storage/app/media/Transparencia/Abastecimientos/convenio-modificatorio-logo-guinda.pdf" TargetMode="External"/><Relationship Id="rId53" Type="http://schemas.openxmlformats.org/officeDocument/2006/relationships/hyperlink" Target="https://comisa.cdmx.gob.mx/storage/app/media/Transparencia/Abastecimientos/convenio-modificatorio-logo-guinda.pdf" TargetMode="External"/><Relationship Id="rId58" Type="http://schemas.openxmlformats.org/officeDocument/2006/relationships/hyperlink" Target="https://comisa.cdmx.gob.mx/storage/app/media/Transparencia/Abastecimientos/convenio-modificatorio-logo-guinda.pdf" TargetMode="External"/><Relationship Id="rId66" Type="http://schemas.openxmlformats.org/officeDocument/2006/relationships/hyperlink" Target="https://comisa.cdmx.gob.mx/storage/app/media/Transparencia/Abastecimientos/convenio-modificatorio-logo-guinda.pdf" TargetMode="External"/><Relationship Id="rId5" Type="http://schemas.openxmlformats.org/officeDocument/2006/relationships/hyperlink" Target="https://comisa.cdmx.gob.mx/storage/app/media/Transparencia/Abastecimientos/convenio-modificatorio-logo-guinda.pdf" TargetMode="External"/><Relationship Id="rId15" Type="http://schemas.openxmlformats.org/officeDocument/2006/relationships/hyperlink" Target="https://comisa.cdmx.gob.mx/storage/app/media/Transparencia/Abastecimientos/convenio-modificatorio-logo-guinda.pdf" TargetMode="External"/><Relationship Id="rId23" Type="http://schemas.openxmlformats.org/officeDocument/2006/relationships/hyperlink" Target="https://comisa.cdmx.gob.mx/storage/app/media/Transparencia/Abastecimientos/convenio-modificatorio-logo-guinda.pdf" TargetMode="External"/><Relationship Id="rId28" Type="http://schemas.openxmlformats.org/officeDocument/2006/relationships/hyperlink" Target="https://comisa.cdmx.gob.mx/storage/app/media/Transparencia/Abastecimientos/convenio-modificatorio-logo-guinda.pdf" TargetMode="External"/><Relationship Id="rId36" Type="http://schemas.openxmlformats.org/officeDocument/2006/relationships/hyperlink" Target="https://comisa.cdmx.gob.mx/storage/app/media/Transparencia/Abastecimientos/convenio-modificatorio-logo-guinda.pdf" TargetMode="External"/><Relationship Id="rId49" Type="http://schemas.openxmlformats.org/officeDocument/2006/relationships/hyperlink" Target="https://comisa.cdmx.gob.mx/storage/app/media/Transparencia/Abastecimientos/convenio-modificatorio-logo-guinda.pdf" TargetMode="External"/><Relationship Id="rId57" Type="http://schemas.openxmlformats.org/officeDocument/2006/relationships/hyperlink" Target="https://comisa.cdmx.gob.mx/storage/app/media/Transparencia/Abastecimientos/convenio-modificatorio-logo-guinda.pdf" TargetMode="External"/><Relationship Id="rId61" Type="http://schemas.openxmlformats.org/officeDocument/2006/relationships/hyperlink" Target="https://comisa.cdmx.gob.mx/storage/app/media/Transparencia/Abastecimientos/convenio-modificatorio-logo-guinda.pdf" TargetMode="External"/><Relationship Id="rId10" Type="http://schemas.openxmlformats.org/officeDocument/2006/relationships/hyperlink" Target="https://comisa.cdmx.gob.mx/storage/app/media/Transparencia/Abastecimientos/convenio-modificatorio-logo-guinda.pdf" TargetMode="External"/><Relationship Id="rId19" Type="http://schemas.openxmlformats.org/officeDocument/2006/relationships/hyperlink" Target="https://comisa.cdmx.gob.mx/storage/app/media/Transparencia/Abastecimientos/convenio-modificatorio-logo-guinda.pdf" TargetMode="External"/><Relationship Id="rId31" Type="http://schemas.openxmlformats.org/officeDocument/2006/relationships/hyperlink" Target="https://comisa.cdmx.gob.mx/storage/app/media/Transparencia/Abastecimientos/convenio-modificatorio-logo-guinda.pdf" TargetMode="External"/><Relationship Id="rId44" Type="http://schemas.openxmlformats.org/officeDocument/2006/relationships/hyperlink" Target="https://comisa.cdmx.gob.mx/storage/app/media/Transparencia/Abastecimientos/convenio-modificatorio-logo-guinda.pdf" TargetMode="External"/><Relationship Id="rId52" Type="http://schemas.openxmlformats.org/officeDocument/2006/relationships/hyperlink" Target="https://comisa.cdmx.gob.mx/storage/app/media/Transparencia/Abastecimientos/convenio-modificatorio-logo-guinda.pdf" TargetMode="External"/><Relationship Id="rId60" Type="http://schemas.openxmlformats.org/officeDocument/2006/relationships/hyperlink" Target="https://comisa.cdmx.gob.mx/storage/app/media/Transparencia/Abastecimientos/convenio-modificatorio-logo-guinda.pdf" TargetMode="External"/><Relationship Id="rId65" Type="http://schemas.openxmlformats.org/officeDocument/2006/relationships/hyperlink" Target="https://comisa.cdmx.gob.mx/storage/app/media/Transparencia/Abastecimientos/convenio-modificatorio-logo-guinda.pdf" TargetMode="External"/><Relationship Id="rId4" Type="http://schemas.openxmlformats.org/officeDocument/2006/relationships/hyperlink" Target="https://comisa.cdmx.gob.mx/storage/app/media/Transparencia/Abastecimientos/convenio-modificatorio-logo-guinda.pdf" TargetMode="External"/><Relationship Id="rId9" Type="http://schemas.openxmlformats.org/officeDocument/2006/relationships/hyperlink" Target="https://comisa.cdmx.gob.mx/storage/app/media/Transparencia/Abastecimientos/convenio-modificatorio-logo-guinda.pdf" TargetMode="External"/><Relationship Id="rId14" Type="http://schemas.openxmlformats.org/officeDocument/2006/relationships/hyperlink" Target="https://comisa.cdmx.gob.mx/storage/app/media/Transparencia/Abastecimientos/convenio-modificatorio-logo-guinda.pdf" TargetMode="External"/><Relationship Id="rId22" Type="http://schemas.openxmlformats.org/officeDocument/2006/relationships/hyperlink" Target="https://comisa.cdmx.gob.mx/storage/app/media/Transparencia/Abastecimientos/convenio-modificatorio-logo-guinda.pdf" TargetMode="External"/><Relationship Id="rId27" Type="http://schemas.openxmlformats.org/officeDocument/2006/relationships/hyperlink" Target="https://comisa.cdmx.gob.mx/storage/app/media/Transparencia/Abastecimientos/convenio-modificatorio-logo-guinda.pdf" TargetMode="External"/><Relationship Id="rId30" Type="http://schemas.openxmlformats.org/officeDocument/2006/relationships/hyperlink" Target="https://comisa.cdmx.gob.mx/storage/app/media/Transparencia/Abastecimientos/convenio-modificatorio-logo-guinda.pdf" TargetMode="External"/><Relationship Id="rId35" Type="http://schemas.openxmlformats.org/officeDocument/2006/relationships/hyperlink" Target="https://comisa.cdmx.gob.mx/storage/app/media/Transparencia/Abastecimientos/convenio-modificatorio-logo-guinda.pdf" TargetMode="External"/><Relationship Id="rId43" Type="http://schemas.openxmlformats.org/officeDocument/2006/relationships/hyperlink" Target="https://comisa.cdmx.gob.mx/storage/app/media/Transparencia/Abastecimientos/convenio-modificatorio-logo-guinda.pdf" TargetMode="External"/><Relationship Id="rId48" Type="http://schemas.openxmlformats.org/officeDocument/2006/relationships/hyperlink" Target="https://comisa.cdmx.gob.mx/storage/app/media/Transparencia/Abastecimientos/convenio-modificatorio-logo-guinda.pdf" TargetMode="External"/><Relationship Id="rId56" Type="http://schemas.openxmlformats.org/officeDocument/2006/relationships/hyperlink" Target="https://comisa.cdmx.gob.mx/storage/app/media/Transparencia/Abastecimientos/convenio-modificatorio-logo-guinda.pdf" TargetMode="External"/><Relationship Id="rId64" Type="http://schemas.openxmlformats.org/officeDocument/2006/relationships/hyperlink" Target="https://comisa.cdmx.gob.mx/storage/app/media/Transparencia/Abastecimientos/convenio-modificatorio-logo-guinda.pdf" TargetMode="External"/><Relationship Id="rId8" Type="http://schemas.openxmlformats.org/officeDocument/2006/relationships/hyperlink" Target="https://comisa.cdmx.gob.mx/storage/app/media/Transparencia/Abastecimientos/convenio-modificatorio-logo-guinda.pdf" TargetMode="External"/><Relationship Id="rId51" Type="http://schemas.openxmlformats.org/officeDocument/2006/relationships/hyperlink" Target="https://comisa.cdmx.gob.mx/storage/app/media/Transparencia/Abastecimientos/convenio-modificatorio-logo-guinda.pdf" TargetMode="External"/><Relationship Id="rId3" Type="http://schemas.openxmlformats.org/officeDocument/2006/relationships/hyperlink" Target="https://comisa.cdmx.gob.mx/storage/app/media/Transparencia/Abastecimientos/convenio-modificatorio-logo-guinda.pdf" TargetMode="External"/><Relationship Id="rId12" Type="http://schemas.openxmlformats.org/officeDocument/2006/relationships/hyperlink" Target="https://comisa.cdmx.gob.mx/storage/app/media/Transparencia/Abastecimientos/convenio-modificatorio-logo-guinda.pdf" TargetMode="External"/><Relationship Id="rId17" Type="http://schemas.openxmlformats.org/officeDocument/2006/relationships/hyperlink" Target="https://comisa.cdmx.gob.mx/storage/app/media/Transparencia/Abastecimientos/convenio-modificatorio-logo-guinda.pdf" TargetMode="External"/><Relationship Id="rId25" Type="http://schemas.openxmlformats.org/officeDocument/2006/relationships/hyperlink" Target="https://comisa.cdmx.gob.mx/storage/app/media/Transparencia/Abastecimientos/convenio-modificatorio-logo-guinda.pdf" TargetMode="External"/><Relationship Id="rId33" Type="http://schemas.openxmlformats.org/officeDocument/2006/relationships/hyperlink" Target="https://comisa.cdmx.gob.mx/storage/app/media/Transparencia/Abastecimientos/convenio-modificatorio-logo-guinda.pdf" TargetMode="External"/><Relationship Id="rId38" Type="http://schemas.openxmlformats.org/officeDocument/2006/relationships/hyperlink" Target="https://comisa.cdmx.gob.mx/storage/app/media/Transparencia/Abastecimientos/convenio-modificatorio-logo-guinda.pdf" TargetMode="External"/><Relationship Id="rId46" Type="http://schemas.openxmlformats.org/officeDocument/2006/relationships/hyperlink" Target="https://comisa.cdmx.gob.mx/storage/app/media/Transparencia/Abastecimientos/convenio-modificatorio-logo-guinda.pdf" TargetMode="External"/><Relationship Id="rId59" Type="http://schemas.openxmlformats.org/officeDocument/2006/relationships/hyperlink" Target="https://comisa.cdmx.gob.mx/storage/app/media/Transparencia/Abastecimientos/convenio-modificatorio-logo-guinda.pdf" TargetMode="External"/><Relationship Id="rId67" Type="http://schemas.openxmlformats.org/officeDocument/2006/relationships/hyperlink" Target="https://comisa.cdmx.gob.mx/storage/app/media/Transparencia/Abastecimientos/convenio-modificatorio-logo-guinda.pdf" TargetMode="External"/><Relationship Id="rId20" Type="http://schemas.openxmlformats.org/officeDocument/2006/relationships/hyperlink" Target="https://comisa.cdmx.gob.mx/storage/app/media/Transparencia/Abastecimientos/convenio-modificatorio-logo-guinda.pdf" TargetMode="External"/><Relationship Id="rId41" Type="http://schemas.openxmlformats.org/officeDocument/2006/relationships/hyperlink" Target="https://comisa.cdmx.gob.mx/storage/app/media/Transparencia/Abastecimientos/convenio-modificatorio-logo-guinda.pdf" TargetMode="External"/><Relationship Id="rId54" Type="http://schemas.openxmlformats.org/officeDocument/2006/relationships/hyperlink" Target="https://comisa.cdmx.gob.mx/storage/app/media/Transparencia/Abastecimientos/convenio-modificatorio-logo-guinda.pdf" TargetMode="External"/><Relationship Id="rId62" Type="http://schemas.openxmlformats.org/officeDocument/2006/relationships/hyperlink" Target="https://comisa.cdmx.gob.mx/storage/app/media/Transparencia/Abastecimientos/convenio-modificatorio-logo-guin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7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customWidth="1"/>
    <col min="7" max="7" width="38.42578125" customWidth="1"/>
    <col min="8" max="8" width="42.5703125" customWidth="1"/>
    <col min="9" max="9" width="61" customWidth="1"/>
    <col min="10" max="10" width="60.5703125" customWidth="1"/>
    <col min="11" max="12" width="46" customWidth="1"/>
    <col min="13" max="13" width="32.5703125" customWidth="1"/>
    <col min="14" max="14" width="72.5703125" bestFit="1" customWidth="1"/>
    <col min="15" max="15" width="136" customWidth="1"/>
    <col min="16" max="16" width="43.7109375" customWidth="1"/>
    <col min="17" max="17" width="129.7109375" customWidth="1"/>
    <col min="18" max="18" width="89.42578125" customWidth="1"/>
    <col min="19" max="19" width="78.42578125" customWidth="1"/>
    <col min="20" max="20" width="78.85546875" customWidth="1"/>
    <col min="21" max="21" width="65.7109375" customWidth="1"/>
    <col min="22" max="22" width="106.140625" customWidth="1"/>
    <col min="23" max="23" width="54.85546875" customWidth="1"/>
    <col min="24" max="24" width="58.5703125" customWidth="1"/>
    <col min="25" max="25" width="60.42578125" customWidth="1"/>
    <col min="26" max="26" width="14" customWidth="1"/>
    <col min="27" max="27" width="25" customWidth="1"/>
    <col min="28" max="28" width="52.42578125" customWidth="1"/>
    <col min="29" max="29" width="108.85546875" customWidth="1"/>
    <col min="30" max="30" width="78.28515625" customWidth="1"/>
    <col min="31" max="31" width="72.42578125" customWidth="1"/>
    <col min="32" max="32" width="69.7109375" customWidth="1"/>
    <col min="33" max="33" width="79.28515625" customWidth="1"/>
    <col min="34" max="34" width="83.28515625" customWidth="1"/>
    <col min="35" max="35" width="77.7109375" customWidth="1"/>
    <col min="36" max="36" width="73.28515625" customWidth="1"/>
    <col min="37" max="37" width="75.28515625" customWidth="1"/>
    <col min="38" max="38" width="72.42578125" customWidth="1"/>
    <col min="39" max="39" width="85.5703125" customWidth="1"/>
    <col min="40" max="40" width="81.28515625" customWidth="1"/>
    <col min="41" max="41" width="92.28515625" customWidth="1"/>
    <col min="42" max="42" width="67.42578125" customWidth="1"/>
    <col min="43" max="43" width="76.85546875" customWidth="1"/>
    <col min="44" max="44" width="79.28515625" customWidth="1"/>
    <col min="45" max="45" width="77.5703125" customWidth="1"/>
    <col min="46" max="46" width="80.140625" customWidth="1"/>
    <col min="47" max="47" width="126.42578125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4">
        <v>45566</v>
      </c>
      <c r="C8" s="4">
        <v>45657</v>
      </c>
      <c r="D8" t="s">
        <v>193</v>
      </c>
      <c r="E8" t="s">
        <v>197</v>
      </c>
      <c r="G8">
        <v>240179</v>
      </c>
      <c r="I8" t="s">
        <v>380</v>
      </c>
      <c r="J8" s="5" t="s">
        <v>387</v>
      </c>
      <c r="K8">
        <v>1</v>
      </c>
      <c r="L8" s="5" t="s">
        <v>385</v>
      </c>
      <c r="M8" s="4">
        <v>45568</v>
      </c>
      <c r="N8" t="s">
        <v>455</v>
      </c>
      <c r="O8" s="6">
        <v>1</v>
      </c>
      <c r="P8" s="4">
        <v>45568</v>
      </c>
      <c r="Q8" s="6">
        <v>1</v>
      </c>
      <c r="R8" s="6">
        <v>1</v>
      </c>
      <c r="S8" s="5" t="s">
        <v>385</v>
      </c>
      <c r="T8" s="5" t="s">
        <v>385</v>
      </c>
      <c r="U8" s="5" t="s">
        <v>385</v>
      </c>
      <c r="V8" s="5" t="s">
        <v>385</v>
      </c>
      <c r="W8" t="s">
        <v>547</v>
      </c>
      <c r="X8" t="s">
        <v>547</v>
      </c>
      <c r="Y8" t="s">
        <v>547</v>
      </c>
      <c r="AA8" t="s">
        <v>523</v>
      </c>
      <c r="AB8" s="6">
        <v>1</v>
      </c>
      <c r="AC8" t="s">
        <v>561</v>
      </c>
      <c r="AD8" t="s">
        <v>212</v>
      </c>
      <c r="AE8" t="s">
        <v>589</v>
      </c>
      <c r="AF8">
        <v>26</v>
      </c>
      <c r="AG8" t="s">
        <v>590</v>
      </c>
      <c r="AH8" t="s">
        <v>237</v>
      </c>
      <c r="AI8" t="s">
        <v>591</v>
      </c>
      <c r="AJ8">
        <v>33</v>
      </c>
      <c r="AK8" t="s">
        <v>591</v>
      </c>
      <c r="AL8">
        <v>15</v>
      </c>
      <c r="AM8" t="s">
        <v>592</v>
      </c>
      <c r="AN8">
        <v>9</v>
      </c>
      <c r="AO8" t="s">
        <v>300</v>
      </c>
      <c r="AP8">
        <v>6860</v>
      </c>
      <c r="AQ8" t="s">
        <v>200</v>
      </c>
      <c r="AR8" t="s">
        <v>200</v>
      </c>
      <c r="AS8" t="s">
        <v>200</v>
      </c>
      <c r="AT8" t="s">
        <v>200</v>
      </c>
      <c r="AU8" t="s">
        <v>380</v>
      </c>
      <c r="AV8" t="s">
        <v>673</v>
      </c>
      <c r="AW8" s="7" t="s">
        <v>673</v>
      </c>
      <c r="AX8" s="7" t="s">
        <v>673</v>
      </c>
      <c r="AY8">
        <v>240179</v>
      </c>
      <c r="AZ8" s="4">
        <v>45568</v>
      </c>
      <c r="BA8" s="4">
        <v>45568</v>
      </c>
      <c r="BB8" s="4">
        <v>45657</v>
      </c>
      <c r="BC8">
        <v>64319.9</v>
      </c>
      <c r="BD8">
        <v>74611.08</v>
      </c>
      <c r="BE8">
        <v>0</v>
      </c>
      <c r="BF8">
        <v>0</v>
      </c>
      <c r="BG8" t="s">
        <v>674</v>
      </c>
      <c r="BH8" t="s">
        <v>675</v>
      </c>
      <c r="BI8" t="s">
        <v>676</v>
      </c>
      <c r="BJ8" t="s">
        <v>455</v>
      </c>
      <c r="BK8">
        <v>0</v>
      </c>
      <c r="BL8" s="4">
        <v>45568</v>
      </c>
      <c r="BM8" s="4">
        <v>45575</v>
      </c>
      <c r="BN8" s="5" t="s">
        <v>387</v>
      </c>
      <c r="BO8" s="5" t="s">
        <v>385</v>
      </c>
      <c r="BP8" s="6">
        <v>1</v>
      </c>
      <c r="BR8" t="s">
        <v>677</v>
      </c>
      <c r="BS8" t="s">
        <v>677</v>
      </c>
      <c r="BT8" t="s">
        <v>678</v>
      </c>
      <c r="BU8" t="s">
        <v>678</v>
      </c>
      <c r="BV8" s="5" t="s">
        <v>679</v>
      </c>
      <c r="BW8" t="s">
        <v>678</v>
      </c>
      <c r="BZ8" s="6">
        <v>1</v>
      </c>
      <c r="CA8" t="s">
        <v>680</v>
      </c>
      <c r="CB8" s="5" t="s">
        <v>385</v>
      </c>
      <c r="CC8" s="5" t="s">
        <v>385</v>
      </c>
      <c r="CD8" s="5" t="s">
        <v>385</v>
      </c>
      <c r="CE8" s="5" t="s">
        <v>385</v>
      </c>
      <c r="CF8" s="5" t="s">
        <v>385</v>
      </c>
      <c r="CG8" t="s">
        <v>673</v>
      </c>
      <c r="CH8" s="4">
        <v>45684</v>
      </c>
    </row>
    <row r="9" spans="1:87" x14ac:dyDescent="0.25">
      <c r="A9" s="3">
        <v>2024</v>
      </c>
      <c r="B9" s="4">
        <v>45566</v>
      </c>
      <c r="C9" s="4">
        <v>45657</v>
      </c>
      <c r="D9" s="3" t="s">
        <v>193</v>
      </c>
      <c r="E9" s="3" t="s">
        <v>197</v>
      </c>
      <c r="G9">
        <v>240180</v>
      </c>
      <c r="I9" t="s">
        <v>380</v>
      </c>
      <c r="J9" s="5" t="s">
        <v>388</v>
      </c>
      <c r="K9">
        <v>2</v>
      </c>
      <c r="L9" s="5" t="s">
        <v>385</v>
      </c>
      <c r="M9" s="4">
        <v>45568</v>
      </c>
      <c r="N9" t="s">
        <v>456</v>
      </c>
      <c r="O9" s="6">
        <v>2</v>
      </c>
      <c r="P9" s="4">
        <v>45568</v>
      </c>
      <c r="Q9" s="6">
        <v>2</v>
      </c>
      <c r="R9" s="6">
        <v>2</v>
      </c>
      <c r="S9" s="5" t="s">
        <v>385</v>
      </c>
      <c r="T9" s="5" t="s">
        <v>385</v>
      </c>
      <c r="U9" s="5" t="s">
        <v>385</v>
      </c>
      <c r="V9" s="5" t="s">
        <v>385</v>
      </c>
      <c r="W9" t="s">
        <v>547</v>
      </c>
      <c r="X9" t="s">
        <v>547</v>
      </c>
      <c r="Y9" t="s">
        <v>547</v>
      </c>
      <c r="AA9" t="s">
        <v>524</v>
      </c>
      <c r="AB9" s="6">
        <v>2</v>
      </c>
      <c r="AC9" t="s">
        <v>562</v>
      </c>
      <c r="AD9" t="s">
        <v>212</v>
      </c>
      <c r="AE9" t="s">
        <v>593</v>
      </c>
      <c r="AF9">
        <v>13</v>
      </c>
      <c r="AG9">
        <v>0</v>
      </c>
      <c r="AH9" t="s">
        <v>237</v>
      </c>
      <c r="AI9" t="s">
        <v>594</v>
      </c>
      <c r="AJ9">
        <v>99</v>
      </c>
      <c r="AK9" t="s">
        <v>594</v>
      </c>
      <c r="AL9">
        <v>57</v>
      </c>
      <c r="AM9" t="s">
        <v>595</v>
      </c>
      <c r="AN9">
        <v>15</v>
      </c>
      <c r="AO9" t="s">
        <v>270</v>
      </c>
      <c r="AP9">
        <v>53100</v>
      </c>
      <c r="AQ9" t="s">
        <v>200</v>
      </c>
      <c r="AR9" t="s">
        <v>200</v>
      </c>
      <c r="AS9" t="s">
        <v>200</v>
      </c>
      <c r="AT9" t="s">
        <v>200</v>
      </c>
      <c r="AU9" t="s">
        <v>380</v>
      </c>
      <c r="AV9" s="7" t="s">
        <v>673</v>
      </c>
      <c r="AW9" s="7" t="s">
        <v>673</v>
      </c>
      <c r="AX9" s="7" t="s">
        <v>673</v>
      </c>
      <c r="AY9">
        <v>240180</v>
      </c>
      <c r="AZ9" s="4">
        <v>45568</v>
      </c>
      <c r="BA9" s="4">
        <v>45568</v>
      </c>
      <c r="BB9" s="4">
        <v>45657</v>
      </c>
      <c r="BC9">
        <v>48960</v>
      </c>
      <c r="BD9">
        <v>56793.599999999999</v>
      </c>
      <c r="BE9">
        <v>0</v>
      </c>
      <c r="BF9">
        <v>0</v>
      </c>
      <c r="BG9" s="7" t="s">
        <v>674</v>
      </c>
      <c r="BH9" s="7" t="s">
        <v>675</v>
      </c>
      <c r="BI9" s="7" t="s">
        <v>676</v>
      </c>
      <c r="BJ9" t="s">
        <v>456</v>
      </c>
      <c r="BK9">
        <v>0</v>
      </c>
      <c r="BL9" s="4">
        <v>45568</v>
      </c>
      <c r="BM9" s="4">
        <v>45589</v>
      </c>
      <c r="BN9" s="5" t="s">
        <v>388</v>
      </c>
      <c r="BO9" s="5" t="s">
        <v>385</v>
      </c>
      <c r="BP9" s="6">
        <v>2</v>
      </c>
      <c r="BR9" s="7" t="s">
        <v>677</v>
      </c>
      <c r="BS9" s="7" t="s">
        <v>677</v>
      </c>
      <c r="BT9" s="7" t="s">
        <v>678</v>
      </c>
      <c r="BU9" s="7" t="s">
        <v>678</v>
      </c>
      <c r="BV9" s="5" t="s">
        <v>679</v>
      </c>
      <c r="BW9" s="7" t="s">
        <v>678</v>
      </c>
      <c r="BZ9" s="6">
        <v>2</v>
      </c>
      <c r="CA9" s="7" t="s">
        <v>680</v>
      </c>
      <c r="CB9" s="5" t="s">
        <v>385</v>
      </c>
      <c r="CC9" s="5" t="s">
        <v>385</v>
      </c>
      <c r="CD9" s="5" t="s">
        <v>385</v>
      </c>
      <c r="CE9" s="5" t="s">
        <v>385</v>
      </c>
      <c r="CF9" s="5" t="s">
        <v>385</v>
      </c>
      <c r="CG9" s="7" t="s">
        <v>673</v>
      </c>
      <c r="CH9" s="4">
        <v>45684</v>
      </c>
    </row>
    <row r="10" spans="1:87" x14ac:dyDescent="0.25">
      <c r="A10" s="3">
        <v>2024</v>
      </c>
      <c r="B10" s="4">
        <v>45566</v>
      </c>
      <c r="C10" s="4">
        <v>45657</v>
      </c>
      <c r="D10" s="3" t="s">
        <v>193</v>
      </c>
      <c r="E10" s="3" t="s">
        <v>197</v>
      </c>
      <c r="G10">
        <v>240181</v>
      </c>
      <c r="I10" t="s">
        <v>380</v>
      </c>
      <c r="J10" s="5" t="s">
        <v>389</v>
      </c>
      <c r="K10">
        <v>3</v>
      </c>
      <c r="L10" s="5" t="s">
        <v>385</v>
      </c>
      <c r="M10" s="4">
        <v>45574</v>
      </c>
      <c r="N10" t="s">
        <v>457</v>
      </c>
      <c r="O10" s="6">
        <v>3</v>
      </c>
      <c r="P10" s="4">
        <v>45574</v>
      </c>
      <c r="Q10" s="6">
        <v>3</v>
      </c>
      <c r="R10" s="6">
        <v>3</v>
      </c>
      <c r="S10" s="5" t="s">
        <v>385</v>
      </c>
      <c r="T10" s="5" t="s">
        <v>385</v>
      </c>
      <c r="U10" s="5" t="s">
        <v>385</v>
      </c>
      <c r="V10" s="5" t="s">
        <v>385</v>
      </c>
      <c r="W10" t="s">
        <v>547</v>
      </c>
      <c r="X10" t="s">
        <v>547</v>
      </c>
      <c r="Y10" t="s">
        <v>547</v>
      </c>
      <c r="AA10" t="s">
        <v>525</v>
      </c>
      <c r="AB10" s="6">
        <v>3</v>
      </c>
      <c r="AC10" t="s">
        <v>563</v>
      </c>
      <c r="AD10" t="s">
        <v>212</v>
      </c>
      <c r="AE10" t="s">
        <v>596</v>
      </c>
      <c r="AF10">
        <v>503</v>
      </c>
      <c r="AG10" t="s">
        <v>597</v>
      </c>
      <c r="AH10" t="s">
        <v>237</v>
      </c>
      <c r="AI10" t="s">
        <v>598</v>
      </c>
      <c r="AJ10">
        <v>1</v>
      </c>
      <c r="AK10" t="s">
        <v>598</v>
      </c>
      <c r="AL10">
        <v>15</v>
      </c>
      <c r="AM10" t="s">
        <v>592</v>
      </c>
      <c r="AN10">
        <v>9</v>
      </c>
      <c r="AO10" t="s">
        <v>300</v>
      </c>
      <c r="AP10">
        <v>6880</v>
      </c>
      <c r="AQ10" t="s">
        <v>200</v>
      </c>
      <c r="AR10" t="s">
        <v>200</v>
      </c>
      <c r="AS10" t="s">
        <v>200</v>
      </c>
      <c r="AT10" t="s">
        <v>200</v>
      </c>
      <c r="AU10" t="s">
        <v>380</v>
      </c>
      <c r="AV10" s="7" t="s">
        <v>673</v>
      </c>
      <c r="AW10" s="7" t="s">
        <v>673</v>
      </c>
      <c r="AX10" s="7" t="s">
        <v>673</v>
      </c>
      <c r="AY10">
        <v>240181</v>
      </c>
      <c r="AZ10" s="4">
        <v>45574</v>
      </c>
      <c r="BA10" s="4">
        <v>45574</v>
      </c>
      <c r="BB10" s="4">
        <v>45657</v>
      </c>
      <c r="BC10">
        <v>62000.000000000007</v>
      </c>
      <c r="BD10">
        <v>71920</v>
      </c>
      <c r="BE10">
        <v>0</v>
      </c>
      <c r="BF10">
        <v>0</v>
      </c>
      <c r="BG10" s="7" t="s">
        <v>674</v>
      </c>
      <c r="BH10" s="7" t="s">
        <v>675</v>
      </c>
      <c r="BI10" s="7" t="s">
        <v>676</v>
      </c>
      <c r="BJ10" t="s">
        <v>457</v>
      </c>
      <c r="BK10">
        <v>0</v>
      </c>
      <c r="BL10" s="4">
        <v>45574</v>
      </c>
      <c r="BM10" s="4">
        <v>45588</v>
      </c>
      <c r="BN10" s="5" t="s">
        <v>389</v>
      </c>
      <c r="BO10" s="5" t="s">
        <v>385</v>
      </c>
      <c r="BP10" s="6">
        <v>3</v>
      </c>
      <c r="BR10" s="7" t="s">
        <v>677</v>
      </c>
      <c r="BS10" s="7" t="s">
        <v>677</v>
      </c>
      <c r="BT10" s="7" t="s">
        <v>678</v>
      </c>
      <c r="BU10" s="7" t="s">
        <v>678</v>
      </c>
      <c r="BV10" s="5" t="s">
        <v>679</v>
      </c>
      <c r="BW10" s="7" t="s">
        <v>678</v>
      </c>
      <c r="BZ10" s="6">
        <v>3</v>
      </c>
      <c r="CA10" s="7" t="s">
        <v>680</v>
      </c>
      <c r="CB10" s="5" t="s">
        <v>385</v>
      </c>
      <c r="CC10" s="5" t="s">
        <v>385</v>
      </c>
      <c r="CD10" s="5" t="s">
        <v>385</v>
      </c>
      <c r="CE10" s="5" t="s">
        <v>385</v>
      </c>
      <c r="CF10" s="5" t="s">
        <v>385</v>
      </c>
      <c r="CG10" s="7" t="s">
        <v>673</v>
      </c>
      <c r="CH10" s="4">
        <v>45684</v>
      </c>
    </row>
    <row r="11" spans="1:87" x14ac:dyDescent="0.25">
      <c r="A11" s="3">
        <v>2024</v>
      </c>
      <c r="B11" s="4">
        <v>45566</v>
      </c>
      <c r="C11" s="4">
        <v>45657</v>
      </c>
      <c r="D11" s="3" t="s">
        <v>193</v>
      </c>
      <c r="E11" s="3" t="s">
        <v>197</v>
      </c>
      <c r="G11">
        <v>240182</v>
      </c>
      <c r="I11" t="s">
        <v>380</v>
      </c>
      <c r="J11" s="5" t="s">
        <v>390</v>
      </c>
      <c r="K11">
        <v>4</v>
      </c>
      <c r="L11" s="5" t="s">
        <v>385</v>
      </c>
      <c r="M11" s="4">
        <v>45574</v>
      </c>
      <c r="N11" t="s">
        <v>458</v>
      </c>
      <c r="O11" s="6">
        <v>4</v>
      </c>
      <c r="P11" s="4">
        <v>45574</v>
      </c>
      <c r="Q11" s="6">
        <v>4</v>
      </c>
      <c r="R11" s="6">
        <v>4</v>
      </c>
      <c r="S11" s="5" t="s">
        <v>385</v>
      </c>
      <c r="T11" s="5" t="s">
        <v>385</v>
      </c>
      <c r="U11" s="5" t="s">
        <v>385</v>
      </c>
      <c r="V11" s="5" t="s">
        <v>385</v>
      </c>
      <c r="W11" t="s">
        <v>547</v>
      </c>
      <c r="X11" t="s">
        <v>547</v>
      </c>
      <c r="Y11" t="s">
        <v>547</v>
      </c>
      <c r="AA11" t="s">
        <v>526</v>
      </c>
      <c r="AB11" s="6">
        <v>4</v>
      </c>
      <c r="AC11" t="s">
        <v>564</v>
      </c>
      <c r="AD11" t="s">
        <v>217</v>
      </c>
      <c r="AE11" t="s">
        <v>599</v>
      </c>
      <c r="AF11">
        <v>1687</v>
      </c>
      <c r="AG11">
        <v>0</v>
      </c>
      <c r="AH11" t="s">
        <v>237</v>
      </c>
      <c r="AI11" t="s">
        <v>600</v>
      </c>
      <c r="AJ11">
        <v>35</v>
      </c>
      <c r="AK11" t="s">
        <v>600</v>
      </c>
      <c r="AL11">
        <v>3</v>
      </c>
      <c r="AM11" t="s">
        <v>601</v>
      </c>
      <c r="AN11">
        <v>9</v>
      </c>
      <c r="AO11" t="s">
        <v>300</v>
      </c>
      <c r="AP11">
        <v>4120</v>
      </c>
      <c r="AQ11" t="s">
        <v>200</v>
      </c>
      <c r="AR11" t="s">
        <v>200</v>
      </c>
      <c r="AS11" t="s">
        <v>200</v>
      </c>
      <c r="AT11" t="s">
        <v>200</v>
      </c>
      <c r="AU11" t="s">
        <v>380</v>
      </c>
      <c r="AV11" s="7" t="s">
        <v>673</v>
      </c>
      <c r="AW11" s="7" t="s">
        <v>673</v>
      </c>
      <c r="AX11" s="7" t="s">
        <v>673</v>
      </c>
      <c r="AY11">
        <v>240182</v>
      </c>
      <c r="AZ11" s="4">
        <v>45574</v>
      </c>
      <c r="BA11" s="4">
        <v>45574</v>
      </c>
      <c r="BB11" s="4">
        <v>45657</v>
      </c>
      <c r="BC11">
        <v>80000</v>
      </c>
      <c r="BD11">
        <v>92800</v>
      </c>
      <c r="BE11">
        <v>0</v>
      </c>
      <c r="BF11">
        <v>0</v>
      </c>
      <c r="BG11" s="7" t="s">
        <v>674</v>
      </c>
      <c r="BH11" s="7" t="s">
        <v>675</v>
      </c>
      <c r="BI11" s="7" t="s">
        <v>676</v>
      </c>
      <c r="BJ11" t="s">
        <v>458</v>
      </c>
      <c r="BK11">
        <v>0</v>
      </c>
      <c r="BL11" s="4">
        <v>45574</v>
      </c>
      <c r="BM11" s="4">
        <v>45588</v>
      </c>
      <c r="BN11" s="5" t="s">
        <v>390</v>
      </c>
      <c r="BO11" s="5" t="s">
        <v>385</v>
      </c>
      <c r="BP11" s="6">
        <v>4</v>
      </c>
      <c r="BR11" s="7" t="s">
        <v>677</v>
      </c>
      <c r="BS11" s="7" t="s">
        <v>677</v>
      </c>
      <c r="BT11" s="7" t="s">
        <v>678</v>
      </c>
      <c r="BU11" s="7" t="s">
        <v>678</v>
      </c>
      <c r="BV11" s="5" t="s">
        <v>679</v>
      </c>
      <c r="BW11" s="7" t="s">
        <v>678</v>
      </c>
      <c r="BZ11" s="6">
        <v>4</v>
      </c>
      <c r="CA11" s="7" t="s">
        <v>680</v>
      </c>
      <c r="CB11" s="5" t="s">
        <v>385</v>
      </c>
      <c r="CC11" s="5" t="s">
        <v>385</v>
      </c>
      <c r="CD11" s="5" t="s">
        <v>385</v>
      </c>
      <c r="CE11" s="5" t="s">
        <v>385</v>
      </c>
      <c r="CF11" s="5" t="s">
        <v>385</v>
      </c>
      <c r="CG11" s="7" t="s">
        <v>673</v>
      </c>
      <c r="CH11" s="4">
        <v>45684</v>
      </c>
    </row>
    <row r="12" spans="1:87" x14ac:dyDescent="0.25">
      <c r="A12" s="3">
        <v>2024</v>
      </c>
      <c r="B12" s="4">
        <v>45566</v>
      </c>
      <c r="C12" s="4">
        <v>45657</v>
      </c>
      <c r="D12" s="3" t="s">
        <v>193</v>
      </c>
      <c r="E12" s="3" t="s">
        <v>197</v>
      </c>
      <c r="G12">
        <v>240183</v>
      </c>
      <c r="I12" t="s">
        <v>380</v>
      </c>
      <c r="J12" s="5" t="s">
        <v>391</v>
      </c>
      <c r="K12">
        <v>5</v>
      </c>
      <c r="L12" s="5" t="s">
        <v>385</v>
      </c>
      <c r="M12" s="4">
        <v>45574</v>
      </c>
      <c r="N12" t="s">
        <v>459</v>
      </c>
      <c r="O12" s="6">
        <v>5</v>
      </c>
      <c r="P12" s="4">
        <v>45574</v>
      </c>
      <c r="Q12" s="6">
        <v>5</v>
      </c>
      <c r="R12" s="6">
        <v>5</v>
      </c>
      <c r="S12" s="5" t="s">
        <v>385</v>
      </c>
      <c r="T12" s="5" t="s">
        <v>385</v>
      </c>
      <c r="U12" s="5" t="s">
        <v>385</v>
      </c>
      <c r="V12" s="5" t="s">
        <v>385</v>
      </c>
      <c r="W12" t="s">
        <v>548</v>
      </c>
      <c r="X12" t="s">
        <v>549</v>
      </c>
      <c r="Y12" t="s">
        <v>550</v>
      </c>
      <c r="Z12" t="s">
        <v>205</v>
      </c>
      <c r="AA12" t="s">
        <v>683</v>
      </c>
      <c r="AB12" s="6">
        <v>5</v>
      </c>
      <c r="AC12" t="s">
        <v>565</v>
      </c>
      <c r="AD12" t="s">
        <v>212</v>
      </c>
      <c r="AE12" t="s">
        <v>602</v>
      </c>
      <c r="AF12">
        <v>309</v>
      </c>
      <c r="AG12">
        <v>8</v>
      </c>
      <c r="AH12" t="s">
        <v>237</v>
      </c>
      <c r="AI12" t="s">
        <v>603</v>
      </c>
      <c r="AJ12">
        <v>34</v>
      </c>
      <c r="AK12" t="s">
        <v>603</v>
      </c>
      <c r="AL12">
        <v>14</v>
      </c>
      <c r="AM12" t="s">
        <v>604</v>
      </c>
      <c r="AN12">
        <v>9</v>
      </c>
      <c r="AO12" t="s">
        <v>300</v>
      </c>
      <c r="AP12">
        <v>3300</v>
      </c>
      <c r="AQ12" t="s">
        <v>200</v>
      </c>
      <c r="AR12" t="s">
        <v>200</v>
      </c>
      <c r="AS12" t="s">
        <v>200</v>
      </c>
      <c r="AT12" t="s">
        <v>200</v>
      </c>
      <c r="AU12" t="s">
        <v>380</v>
      </c>
      <c r="AV12" s="7" t="s">
        <v>673</v>
      </c>
      <c r="AW12" s="7" t="s">
        <v>673</v>
      </c>
      <c r="AX12" s="7" t="s">
        <v>673</v>
      </c>
      <c r="AY12">
        <v>240183</v>
      </c>
      <c r="AZ12" s="4">
        <v>45574</v>
      </c>
      <c r="BA12" s="4">
        <v>45574</v>
      </c>
      <c r="BB12" s="4">
        <v>45657</v>
      </c>
      <c r="BC12">
        <v>91000</v>
      </c>
      <c r="BD12">
        <v>105560</v>
      </c>
      <c r="BE12">
        <v>0</v>
      </c>
      <c r="BF12">
        <v>0</v>
      </c>
      <c r="BG12" s="7" t="s">
        <v>674</v>
      </c>
      <c r="BH12" s="7" t="s">
        <v>675</v>
      </c>
      <c r="BI12" s="7" t="s">
        <v>676</v>
      </c>
      <c r="BJ12" t="s">
        <v>459</v>
      </c>
      <c r="BK12">
        <v>0</v>
      </c>
      <c r="BL12" s="4">
        <v>45574</v>
      </c>
      <c r="BM12" s="4">
        <v>45588</v>
      </c>
      <c r="BN12" s="5" t="s">
        <v>391</v>
      </c>
      <c r="BO12" s="5" t="s">
        <v>385</v>
      </c>
      <c r="BP12" s="6">
        <v>5</v>
      </c>
      <c r="BR12" s="7" t="s">
        <v>677</v>
      </c>
      <c r="BS12" s="7" t="s">
        <v>677</v>
      </c>
      <c r="BT12" s="7" t="s">
        <v>678</v>
      </c>
      <c r="BU12" s="7" t="s">
        <v>678</v>
      </c>
      <c r="BV12" s="5" t="s">
        <v>679</v>
      </c>
      <c r="BW12" s="7" t="s">
        <v>678</v>
      </c>
      <c r="BZ12" s="6">
        <v>5</v>
      </c>
      <c r="CA12" s="7" t="s">
        <v>680</v>
      </c>
      <c r="CB12" s="5" t="s">
        <v>385</v>
      </c>
      <c r="CC12" s="5" t="s">
        <v>385</v>
      </c>
      <c r="CD12" s="5" t="s">
        <v>385</v>
      </c>
      <c r="CE12" s="5" t="s">
        <v>385</v>
      </c>
      <c r="CF12" s="5" t="s">
        <v>385</v>
      </c>
      <c r="CG12" s="7" t="s">
        <v>673</v>
      </c>
      <c r="CH12" s="4">
        <v>45684</v>
      </c>
      <c r="CI12" t="s">
        <v>560</v>
      </c>
    </row>
    <row r="13" spans="1:87" x14ac:dyDescent="0.25">
      <c r="A13" s="3">
        <v>2024</v>
      </c>
      <c r="B13" s="4">
        <v>45566</v>
      </c>
      <c r="C13" s="4">
        <v>45657</v>
      </c>
      <c r="D13" s="3" t="s">
        <v>193</v>
      </c>
      <c r="E13" s="3" t="s">
        <v>197</v>
      </c>
      <c r="G13">
        <v>240184</v>
      </c>
      <c r="I13" t="s">
        <v>380</v>
      </c>
      <c r="J13" s="5" t="s">
        <v>392</v>
      </c>
      <c r="K13">
        <v>6</v>
      </c>
      <c r="L13" s="5" t="s">
        <v>385</v>
      </c>
      <c r="M13" s="4">
        <v>45574</v>
      </c>
      <c r="N13" t="s">
        <v>460</v>
      </c>
      <c r="O13" s="6">
        <v>6</v>
      </c>
      <c r="P13" s="4">
        <v>45574</v>
      </c>
      <c r="Q13" s="6">
        <v>6</v>
      </c>
      <c r="R13" s="6">
        <v>6</v>
      </c>
      <c r="S13" s="5" t="s">
        <v>385</v>
      </c>
      <c r="T13" s="5" t="s">
        <v>385</v>
      </c>
      <c r="U13" s="5" t="s">
        <v>385</v>
      </c>
      <c r="V13" s="5" t="s">
        <v>385</v>
      </c>
      <c r="W13" t="s">
        <v>547</v>
      </c>
      <c r="X13" t="s">
        <v>547</v>
      </c>
      <c r="Y13" t="s">
        <v>547</v>
      </c>
      <c r="AA13" t="s">
        <v>527</v>
      </c>
      <c r="AB13" s="6">
        <v>6</v>
      </c>
      <c r="AC13" t="s">
        <v>566</v>
      </c>
      <c r="AD13" t="s">
        <v>212</v>
      </c>
      <c r="AE13" t="s">
        <v>605</v>
      </c>
      <c r="AF13">
        <v>26</v>
      </c>
      <c r="AG13">
        <v>0</v>
      </c>
      <c r="AH13" t="s">
        <v>237</v>
      </c>
      <c r="AI13" t="s">
        <v>606</v>
      </c>
      <c r="AJ13">
        <v>68</v>
      </c>
      <c r="AK13" t="s">
        <v>606</v>
      </c>
      <c r="AL13">
        <v>3</v>
      </c>
      <c r="AM13" t="s">
        <v>601</v>
      </c>
      <c r="AN13">
        <v>9</v>
      </c>
      <c r="AO13" t="s">
        <v>300</v>
      </c>
      <c r="AP13">
        <v>4420</v>
      </c>
      <c r="AQ13" t="s">
        <v>200</v>
      </c>
      <c r="AR13" t="s">
        <v>200</v>
      </c>
      <c r="AS13" t="s">
        <v>200</v>
      </c>
      <c r="AT13" t="s">
        <v>200</v>
      </c>
      <c r="AU13" t="s">
        <v>380</v>
      </c>
      <c r="AV13" s="7" t="s">
        <v>673</v>
      </c>
      <c r="AW13" s="7" t="s">
        <v>673</v>
      </c>
      <c r="AX13" s="7" t="s">
        <v>673</v>
      </c>
      <c r="AY13">
        <v>240184</v>
      </c>
      <c r="AZ13" s="4">
        <v>45574</v>
      </c>
      <c r="BA13" s="4">
        <v>45574</v>
      </c>
      <c r="BB13" s="4">
        <v>45657</v>
      </c>
      <c r="BC13">
        <v>46217.000000000007</v>
      </c>
      <c r="BD13">
        <v>53611.72</v>
      </c>
      <c r="BE13">
        <v>0</v>
      </c>
      <c r="BF13">
        <v>0</v>
      </c>
      <c r="BG13" s="7" t="s">
        <v>674</v>
      </c>
      <c r="BH13" s="7" t="s">
        <v>675</v>
      </c>
      <c r="BI13" s="7" t="s">
        <v>676</v>
      </c>
      <c r="BJ13" t="s">
        <v>460</v>
      </c>
      <c r="BK13">
        <v>0</v>
      </c>
      <c r="BL13" s="4">
        <v>45574</v>
      </c>
      <c r="BM13" s="4">
        <v>45581</v>
      </c>
      <c r="BN13" s="5" t="s">
        <v>392</v>
      </c>
      <c r="BO13" s="5" t="s">
        <v>385</v>
      </c>
      <c r="BP13" s="6">
        <v>6</v>
      </c>
      <c r="BR13" s="7" t="s">
        <v>677</v>
      </c>
      <c r="BS13" s="7" t="s">
        <v>677</v>
      </c>
      <c r="BT13" s="7" t="s">
        <v>678</v>
      </c>
      <c r="BU13" s="7" t="s">
        <v>678</v>
      </c>
      <c r="BV13" s="5" t="s">
        <v>679</v>
      </c>
      <c r="BW13" s="7" t="s">
        <v>678</v>
      </c>
      <c r="BZ13" s="6">
        <v>6</v>
      </c>
      <c r="CA13" s="7" t="s">
        <v>680</v>
      </c>
      <c r="CB13" s="5" t="s">
        <v>385</v>
      </c>
      <c r="CC13" s="5" t="s">
        <v>385</v>
      </c>
      <c r="CD13" s="5" t="s">
        <v>385</v>
      </c>
      <c r="CE13" s="5" t="s">
        <v>385</v>
      </c>
      <c r="CF13" s="5" t="s">
        <v>385</v>
      </c>
      <c r="CG13" s="7" t="s">
        <v>673</v>
      </c>
      <c r="CH13" s="4">
        <v>45684</v>
      </c>
    </row>
    <row r="14" spans="1:87" x14ac:dyDescent="0.25">
      <c r="A14" s="3">
        <v>2024</v>
      </c>
      <c r="B14" s="4">
        <v>45566</v>
      </c>
      <c r="C14" s="4">
        <v>45657</v>
      </c>
      <c r="D14" s="3" t="s">
        <v>193</v>
      </c>
      <c r="E14" s="3" t="s">
        <v>197</v>
      </c>
      <c r="G14">
        <v>240185</v>
      </c>
      <c r="I14" t="s">
        <v>380</v>
      </c>
      <c r="J14" s="5" t="s">
        <v>393</v>
      </c>
      <c r="K14">
        <v>7</v>
      </c>
      <c r="L14" s="5" t="s">
        <v>385</v>
      </c>
      <c r="M14" s="4">
        <v>45576</v>
      </c>
      <c r="N14" t="s">
        <v>461</v>
      </c>
      <c r="O14" s="6">
        <v>7</v>
      </c>
      <c r="P14" s="4">
        <v>45576</v>
      </c>
      <c r="Q14" s="6">
        <v>7</v>
      </c>
      <c r="R14" s="6">
        <v>7</v>
      </c>
      <c r="S14" s="5" t="s">
        <v>385</v>
      </c>
      <c r="T14" s="5" t="s">
        <v>385</v>
      </c>
      <c r="U14" s="5" t="s">
        <v>385</v>
      </c>
      <c r="V14" s="5" t="s">
        <v>385</v>
      </c>
      <c r="W14" t="s">
        <v>547</v>
      </c>
      <c r="X14" t="s">
        <v>547</v>
      </c>
      <c r="Y14" t="s">
        <v>547</v>
      </c>
      <c r="AA14" t="s">
        <v>528</v>
      </c>
      <c r="AB14" s="6">
        <v>7</v>
      </c>
      <c r="AC14" t="s">
        <v>567</v>
      </c>
      <c r="AD14" t="s">
        <v>212</v>
      </c>
      <c r="AE14" t="s">
        <v>607</v>
      </c>
      <c r="AF14" t="s">
        <v>608</v>
      </c>
      <c r="AG14">
        <v>0</v>
      </c>
      <c r="AH14" t="s">
        <v>237</v>
      </c>
      <c r="AI14" t="s">
        <v>609</v>
      </c>
      <c r="AJ14">
        <v>153</v>
      </c>
      <c r="AK14" t="s">
        <v>609</v>
      </c>
      <c r="AL14">
        <v>7</v>
      </c>
      <c r="AM14" t="s">
        <v>610</v>
      </c>
      <c r="AN14">
        <v>9</v>
      </c>
      <c r="AO14" t="s">
        <v>300</v>
      </c>
      <c r="AP14">
        <v>9870</v>
      </c>
      <c r="AQ14" t="s">
        <v>200</v>
      </c>
      <c r="AR14" t="s">
        <v>200</v>
      </c>
      <c r="AS14" t="s">
        <v>200</v>
      </c>
      <c r="AT14" t="s">
        <v>200</v>
      </c>
      <c r="AU14" t="s">
        <v>380</v>
      </c>
      <c r="AV14" s="7" t="s">
        <v>673</v>
      </c>
      <c r="AW14" s="7" t="s">
        <v>673</v>
      </c>
      <c r="AX14" s="7" t="s">
        <v>673</v>
      </c>
      <c r="AY14">
        <v>240185</v>
      </c>
      <c r="AZ14" s="4">
        <v>45576</v>
      </c>
      <c r="BA14" s="4">
        <v>45576</v>
      </c>
      <c r="BB14" s="4">
        <v>45657</v>
      </c>
      <c r="BC14">
        <v>64610.000000000007</v>
      </c>
      <c r="BD14">
        <v>74947.600000000006</v>
      </c>
      <c r="BE14">
        <v>0</v>
      </c>
      <c r="BF14">
        <v>0</v>
      </c>
      <c r="BG14" s="7" t="s">
        <v>674</v>
      </c>
      <c r="BH14" s="7" t="s">
        <v>675</v>
      </c>
      <c r="BI14" s="7" t="s">
        <v>676</v>
      </c>
      <c r="BJ14" t="s">
        <v>461</v>
      </c>
      <c r="BK14">
        <v>0</v>
      </c>
      <c r="BL14" s="4">
        <v>45576</v>
      </c>
      <c r="BM14" s="4">
        <v>45588</v>
      </c>
      <c r="BN14" s="5" t="s">
        <v>393</v>
      </c>
      <c r="BO14" s="5" t="s">
        <v>385</v>
      </c>
      <c r="BP14" s="6">
        <v>7</v>
      </c>
      <c r="BR14" s="7" t="s">
        <v>677</v>
      </c>
      <c r="BS14" s="7" t="s">
        <v>677</v>
      </c>
      <c r="BT14" s="7" t="s">
        <v>678</v>
      </c>
      <c r="BU14" s="7" t="s">
        <v>678</v>
      </c>
      <c r="BV14" s="5" t="s">
        <v>679</v>
      </c>
      <c r="BW14" s="7" t="s">
        <v>678</v>
      </c>
      <c r="BZ14" s="6">
        <v>7</v>
      </c>
      <c r="CA14" s="7" t="s">
        <v>680</v>
      </c>
      <c r="CB14" s="5" t="s">
        <v>385</v>
      </c>
      <c r="CC14" s="5" t="s">
        <v>385</v>
      </c>
      <c r="CD14" s="5" t="s">
        <v>385</v>
      </c>
      <c r="CE14" s="5" t="s">
        <v>385</v>
      </c>
      <c r="CF14" s="5" t="s">
        <v>385</v>
      </c>
      <c r="CG14" s="7" t="s">
        <v>673</v>
      </c>
      <c r="CH14" s="4">
        <v>45684</v>
      </c>
    </row>
    <row r="15" spans="1:87" x14ac:dyDescent="0.25">
      <c r="A15" s="3">
        <v>2024</v>
      </c>
      <c r="B15" s="4">
        <v>45566</v>
      </c>
      <c r="C15" s="4">
        <v>45657</v>
      </c>
      <c r="D15" s="3" t="s">
        <v>193</v>
      </c>
      <c r="E15" s="3" t="s">
        <v>197</v>
      </c>
      <c r="G15">
        <v>240186</v>
      </c>
      <c r="I15" t="s">
        <v>380</v>
      </c>
      <c r="J15" s="5" t="s">
        <v>394</v>
      </c>
      <c r="K15">
        <v>8</v>
      </c>
      <c r="L15" s="5" t="s">
        <v>385</v>
      </c>
      <c r="M15" s="4">
        <v>45579</v>
      </c>
      <c r="N15" t="s">
        <v>462</v>
      </c>
      <c r="O15" s="6">
        <v>8</v>
      </c>
      <c r="P15" s="4">
        <v>45579</v>
      </c>
      <c r="Q15" s="6">
        <v>8</v>
      </c>
      <c r="R15" s="6">
        <v>8</v>
      </c>
      <c r="S15" s="5" t="s">
        <v>385</v>
      </c>
      <c r="T15" s="5" t="s">
        <v>385</v>
      </c>
      <c r="U15" s="5" t="s">
        <v>385</v>
      </c>
      <c r="V15" s="5" t="s">
        <v>385</v>
      </c>
      <c r="W15" t="s">
        <v>547</v>
      </c>
      <c r="X15" t="s">
        <v>547</v>
      </c>
      <c r="Y15" t="s">
        <v>547</v>
      </c>
      <c r="AA15" t="s">
        <v>529</v>
      </c>
      <c r="AB15" s="6">
        <v>8</v>
      </c>
      <c r="AC15" t="s">
        <v>568</v>
      </c>
      <c r="AD15" t="s">
        <v>212</v>
      </c>
      <c r="AE15" t="s">
        <v>611</v>
      </c>
      <c r="AF15">
        <v>181</v>
      </c>
      <c r="AG15">
        <v>0</v>
      </c>
      <c r="AH15" t="s">
        <v>237</v>
      </c>
      <c r="AI15" t="s">
        <v>612</v>
      </c>
      <c r="AJ15">
        <v>26</v>
      </c>
      <c r="AK15" t="s">
        <v>612</v>
      </c>
      <c r="AL15">
        <v>14</v>
      </c>
      <c r="AM15" t="s">
        <v>604</v>
      </c>
      <c r="AN15">
        <v>9</v>
      </c>
      <c r="AO15" t="s">
        <v>300</v>
      </c>
      <c r="AP15">
        <v>3810</v>
      </c>
      <c r="AQ15" t="s">
        <v>200</v>
      </c>
      <c r="AR15" t="s">
        <v>200</v>
      </c>
      <c r="AS15" t="s">
        <v>200</v>
      </c>
      <c r="AT15" t="s">
        <v>200</v>
      </c>
      <c r="AU15" t="s">
        <v>380</v>
      </c>
      <c r="AV15" s="7" t="s">
        <v>673</v>
      </c>
      <c r="AW15" s="7" t="s">
        <v>673</v>
      </c>
      <c r="AX15" s="7" t="s">
        <v>673</v>
      </c>
      <c r="AY15">
        <v>240186</v>
      </c>
      <c r="AZ15" s="4">
        <v>45579</v>
      </c>
      <c r="BA15" s="4">
        <v>45579</v>
      </c>
      <c r="BB15" s="4">
        <v>45657</v>
      </c>
      <c r="BC15">
        <v>63760.000000000007</v>
      </c>
      <c r="BD15">
        <v>73961.600000000006</v>
      </c>
      <c r="BE15">
        <v>0</v>
      </c>
      <c r="BF15">
        <v>0</v>
      </c>
      <c r="BG15" s="7" t="s">
        <v>674</v>
      </c>
      <c r="BH15" s="7" t="s">
        <v>675</v>
      </c>
      <c r="BI15" s="7" t="s">
        <v>676</v>
      </c>
      <c r="BJ15" t="s">
        <v>462</v>
      </c>
      <c r="BK15">
        <v>0</v>
      </c>
      <c r="BL15" s="4">
        <v>45579</v>
      </c>
      <c r="BM15" s="4">
        <v>45586</v>
      </c>
      <c r="BN15" s="5" t="s">
        <v>394</v>
      </c>
      <c r="BO15" s="5" t="s">
        <v>385</v>
      </c>
      <c r="BP15" s="6">
        <v>8</v>
      </c>
      <c r="BR15" s="7" t="s">
        <v>677</v>
      </c>
      <c r="BS15" s="7" t="s">
        <v>677</v>
      </c>
      <c r="BT15" s="7" t="s">
        <v>678</v>
      </c>
      <c r="BU15" s="7" t="s">
        <v>678</v>
      </c>
      <c r="BV15" s="5" t="s">
        <v>679</v>
      </c>
      <c r="BW15" s="7" t="s">
        <v>678</v>
      </c>
      <c r="BZ15" s="6">
        <v>8</v>
      </c>
      <c r="CA15" s="7" t="s">
        <v>680</v>
      </c>
      <c r="CB15" s="5" t="s">
        <v>385</v>
      </c>
      <c r="CC15" s="5" t="s">
        <v>385</v>
      </c>
      <c r="CD15" s="5" t="s">
        <v>385</v>
      </c>
      <c r="CE15" s="5" t="s">
        <v>385</v>
      </c>
      <c r="CF15" s="5" t="s">
        <v>385</v>
      </c>
      <c r="CG15" s="7" t="s">
        <v>673</v>
      </c>
      <c r="CH15" s="4">
        <v>45684</v>
      </c>
    </row>
    <row r="16" spans="1:87" x14ac:dyDescent="0.25">
      <c r="A16" s="3">
        <v>2024</v>
      </c>
      <c r="B16" s="4">
        <v>45566</v>
      </c>
      <c r="C16" s="4">
        <v>45657</v>
      </c>
      <c r="D16" s="3" t="s">
        <v>193</v>
      </c>
      <c r="E16" s="3" t="s">
        <v>197</v>
      </c>
      <c r="G16">
        <v>240187</v>
      </c>
      <c r="I16" t="s">
        <v>380</v>
      </c>
      <c r="J16" s="5" t="s">
        <v>395</v>
      </c>
      <c r="K16">
        <v>9</v>
      </c>
      <c r="L16" s="5" t="s">
        <v>385</v>
      </c>
      <c r="M16" s="4">
        <v>45583</v>
      </c>
      <c r="N16" t="s">
        <v>463</v>
      </c>
      <c r="O16" s="6">
        <v>9</v>
      </c>
      <c r="P16" s="4">
        <v>45583</v>
      </c>
      <c r="Q16" s="6">
        <v>9</v>
      </c>
      <c r="R16" s="6">
        <v>9</v>
      </c>
      <c r="S16" s="5" t="s">
        <v>385</v>
      </c>
      <c r="T16" s="5" t="s">
        <v>385</v>
      </c>
      <c r="U16" s="5" t="s">
        <v>385</v>
      </c>
      <c r="V16" s="5" t="s">
        <v>385</v>
      </c>
      <c r="W16" t="s">
        <v>551</v>
      </c>
      <c r="X16" t="s">
        <v>552</v>
      </c>
      <c r="Y16" t="s">
        <v>553</v>
      </c>
      <c r="Z16" t="s">
        <v>204</v>
      </c>
      <c r="AA16" s="7" t="s">
        <v>683</v>
      </c>
      <c r="AB16" s="6">
        <v>9</v>
      </c>
      <c r="AC16" t="s">
        <v>569</v>
      </c>
      <c r="AD16" t="s">
        <v>229</v>
      </c>
      <c r="AE16" t="s">
        <v>613</v>
      </c>
      <c r="AF16" t="s">
        <v>614</v>
      </c>
      <c r="AG16" t="s">
        <v>615</v>
      </c>
      <c r="AH16" t="s">
        <v>237</v>
      </c>
      <c r="AI16" t="s">
        <v>616</v>
      </c>
      <c r="AJ16">
        <v>84</v>
      </c>
      <c r="AK16" t="s">
        <v>616</v>
      </c>
      <c r="AL16">
        <v>7</v>
      </c>
      <c r="AM16" t="s">
        <v>610</v>
      </c>
      <c r="AN16">
        <v>9</v>
      </c>
      <c r="AO16" t="s">
        <v>300</v>
      </c>
      <c r="AP16">
        <v>9960</v>
      </c>
      <c r="AQ16" t="s">
        <v>200</v>
      </c>
      <c r="AR16" t="s">
        <v>200</v>
      </c>
      <c r="AS16" t="s">
        <v>200</v>
      </c>
      <c r="AT16" t="s">
        <v>200</v>
      </c>
      <c r="AU16" t="s">
        <v>380</v>
      </c>
      <c r="AV16" s="7" t="s">
        <v>673</v>
      </c>
      <c r="AW16" s="7" t="s">
        <v>673</v>
      </c>
      <c r="AX16" s="7" t="s">
        <v>673</v>
      </c>
      <c r="AY16">
        <v>240187</v>
      </c>
      <c r="AZ16" s="4">
        <v>45583</v>
      </c>
      <c r="BA16" s="4">
        <v>45583</v>
      </c>
      <c r="BB16" s="4">
        <v>45657</v>
      </c>
      <c r="BC16">
        <v>160200</v>
      </c>
      <c r="BD16">
        <v>185832</v>
      </c>
      <c r="BE16">
        <v>0</v>
      </c>
      <c r="BF16">
        <v>0</v>
      </c>
      <c r="BG16" s="7" t="s">
        <v>674</v>
      </c>
      <c r="BH16" s="7" t="s">
        <v>675</v>
      </c>
      <c r="BI16" s="7" t="s">
        <v>676</v>
      </c>
      <c r="BJ16" t="s">
        <v>463</v>
      </c>
      <c r="BK16">
        <v>0</v>
      </c>
      <c r="BL16" s="4">
        <v>45583</v>
      </c>
      <c r="BM16" s="4">
        <v>45600</v>
      </c>
      <c r="BN16" s="5" t="s">
        <v>395</v>
      </c>
      <c r="BO16" s="5" t="s">
        <v>385</v>
      </c>
      <c r="BP16" s="6">
        <v>9</v>
      </c>
      <c r="BR16" s="7" t="s">
        <v>677</v>
      </c>
      <c r="BS16" s="7" t="s">
        <v>677</v>
      </c>
      <c r="BT16" s="7" t="s">
        <v>678</v>
      </c>
      <c r="BU16" s="7" t="s">
        <v>678</v>
      </c>
      <c r="BV16" s="5" t="s">
        <v>679</v>
      </c>
      <c r="BW16" s="7" t="s">
        <v>678</v>
      </c>
      <c r="BZ16" s="6">
        <v>9</v>
      </c>
      <c r="CA16" s="7" t="s">
        <v>680</v>
      </c>
      <c r="CB16" s="5" t="s">
        <v>385</v>
      </c>
      <c r="CC16" s="5" t="s">
        <v>385</v>
      </c>
      <c r="CD16" s="5" t="s">
        <v>385</v>
      </c>
      <c r="CE16" s="5" t="s">
        <v>385</v>
      </c>
      <c r="CF16" s="5" t="s">
        <v>385</v>
      </c>
      <c r="CG16" s="7" t="s">
        <v>673</v>
      </c>
      <c r="CH16" s="4">
        <v>45684</v>
      </c>
      <c r="CI16" s="7" t="s">
        <v>560</v>
      </c>
    </row>
    <row r="17" spans="1:87" x14ac:dyDescent="0.25">
      <c r="A17" s="3">
        <v>2024</v>
      </c>
      <c r="B17" s="4">
        <v>45566</v>
      </c>
      <c r="C17" s="4">
        <v>45657</v>
      </c>
      <c r="D17" s="3" t="s">
        <v>193</v>
      </c>
      <c r="E17" s="3" t="s">
        <v>197</v>
      </c>
      <c r="G17">
        <v>240188</v>
      </c>
      <c r="I17" t="s">
        <v>380</v>
      </c>
      <c r="J17" s="5" t="s">
        <v>396</v>
      </c>
      <c r="K17">
        <v>10</v>
      </c>
      <c r="L17" s="5" t="s">
        <v>385</v>
      </c>
      <c r="M17" s="4">
        <v>45583</v>
      </c>
      <c r="N17" t="s">
        <v>464</v>
      </c>
      <c r="O17" s="6">
        <v>10</v>
      </c>
      <c r="P17" s="4">
        <v>45583</v>
      </c>
      <c r="Q17" s="6">
        <v>10</v>
      </c>
      <c r="R17" s="6">
        <v>10</v>
      </c>
      <c r="S17" s="5" t="s">
        <v>385</v>
      </c>
      <c r="T17" s="5" t="s">
        <v>385</v>
      </c>
      <c r="U17" s="5" t="s">
        <v>385</v>
      </c>
      <c r="V17" s="5" t="s">
        <v>385</v>
      </c>
      <c r="W17" t="s">
        <v>547</v>
      </c>
      <c r="X17" t="s">
        <v>547</v>
      </c>
      <c r="Y17" t="s">
        <v>547</v>
      </c>
      <c r="AA17" t="s">
        <v>528</v>
      </c>
      <c r="AB17" s="6">
        <v>10</v>
      </c>
      <c r="AC17" t="s">
        <v>567</v>
      </c>
      <c r="AD17" t="s">
        <v>212</v>
      </c>
      <c r="AE17" t="s">
        <v>607</v>
      </c>
      <c r="AF17" t="s">
        <v>608</v>
      </c>
      <c r="AG17">
        <v>0</v>
      </c>
      <c r="AH17" t="s">
        <v>237</v>
      </c>
      <c r="AI17" t="s">
        <v>609</v>
      </c>
      <c r="AJ17">
        <v>153</v>
      </c>
      <c r="AK17" t="s">
        <v>609</v>
      </c>
      <c r="AL17">
        <v>7</v>
      </c>
      <c r="AM17" t="s">
        <v>610</v>
      </c>
      <c r="AN17">
        <v>9</v>
      </c>
      <c r="AO17" t="s">
        <v>300</v>
      </c>
      <c r="AP17">
        <v>9870</v>
      </c>
      <c r="AQ17" t="s">
        <v>200</v>
      </c>
      <c r="AR17" t="s">
        <v>200</v>
      </c>
      <c r="AS17" t="s">
        <v>200</v>
      </c>
      <c r="AT17" t="s">
        <v>200</v>
      </c>
      <c r="AU17" t="s">
        <v>380</v>
      </c>
      <c r="AV17" s="7" t="s">
        <v>673</v>
      </c>
      <c r="AW17" s="7" t="s">
        <v>673</v>
      </c>
      <c r="AX17" s="7" t="s">
        <v>673</v>
      </c>
      <c r="AY17">
        <v>240188</v>
      </c>
      <c r="AZ17" s="4">
        <v>45583</v>
      </c>
      <c r="BA17" s="4">
        <v>45583</v>
      </c>
      <c r="BB17" s="4">
        <v>45657</v>
      </c>
      <c r="BC17">
        <v>99270</v>
      </c>
      <c r="BD17">
        <v>115153.2</v>
      </c>
      <c r="BE17">
        <v>0</v>
      </c>
      <c r="BF17">
        <v>0</v>
      </c>
      <c r="BG17" s="7" t="s">
        <v>674</v>
      </c>
      <c r="BH17" s="7" t="s">
        <v>675</v>
      </c>
      <c r="BI17" s="7" t="s">
        <v>676</v>
      </c>
      <c r="BJ17" t="s">
        <v>464</v>
      </c>
      <c r="BK17">
        <v>0</v>
      </c>
      <c r="BL17" s="4">
        <v>45583</v>
      </c>
      <c r="BM17" s="4">
        <v>45593</v>
      </c>
      <c r="BN17" s="5" t="s">
        <v>396</v>
      </c>
      <c r="BO17" s="5" t="s">
        <v>385</v>
      </c>
      <c r="BP17" s="6">
        <v>10</v>
      </c>
      <c r="BR17" s="7" t="s">
        <v>677</v>
      </c>
      <c r="BS17" s="7" t="s">
        <v>677</v>
      </c>
      <c r="BT17" s="7" t="s">
        <v>678</v>
      </c>
      <c r="BU17" s="7" t="s">
        <v>678</v>
      </c>
      <c r="BV17" s="5" t="s">
        <v>679</v>
      </c>
      <c r="BW17" s="7" t="s">
        <v>678</v>
      </c>
      <c r="BZ17" s="6">
        <v>10</v>
      </c>
      <c r="CA17" s="7" t="s">
        <v>680</v>
      </c>
      <c r="CB17" s="5" t="s">
        <v>385</v>
      </c>
      <c r="CC17" s="5" t="s">
        <v>385</v>
      </c>
      <c r="CD17" s="5" t="s">
        <v>385</v>
      </c>
      <c r="CE17" s="5" t="s">
        <v>385</v>
      </c>
      <c r="CF17" s="5" t="s">
        <v>385</v>
      </c>
      <c r="CG17" s="7" t="s">
        <v>673</v>
      </c>
      <c r="CH17" s="4">
        <v>45684</v>
      </c>
    </row>
    <row r="18" spans="1:87" x14ac:dyDescent="0.25">
      <c r="A18" s="3">
        <v>2024</v>
      </c>
      <c r="B18" s="4">
        <v>45566</v>
      </c>
      <c r="C18" s="4">
        <v>45657</v>
      </c>
      <c r="D18" s="3" t="s">
        <v>193</v>
      </c>
      <c r="E18" s="3" t="s">
        <v>197</v>
      </c>
      <c r="G18">
        <v>240189</v>
      </c>
      <c r="I18" t="s">
        <v>380</v>
      </c>
      <c r="J18" s="5" t="s">
        <v>397</v>
      </c>
      <c r="K18">
        <v>11</v>
      </c>
      <c r="L18" s="5" t="s">
        <v>385</v>
      </c>
      <c r="M18" s="4">
        <v>45583</v>
      </c>
      <c r="N18" t="s">
        <v>465</v>
      </c>
      <c r="O18" s="6">
        <v>11</v>
      </c>
      <c r="P18" s="4">
        <v>45583</v>
      </c>
      <c r="Q18" s="6">
        <v>11</v>
      </c>
      <c r="R18" s="6">
        <v>11</v>
      </c>
      <c r="S18" s="5" t="s">
        <v>385</v>
      </c>
      <c r="T18" s="5" t="s">
        <v>385</v>
      </c>
      <c r="U18" s="5" t="s">
        <v>385</v>
      </c>
      <c r="V18" s="5" t="s">
        <v>385</v>
      </c>
      <c r="W18" t="s">
        <v>547</v>
      </c>
      <c r="X18" t="s">
        <v>547</v>
      </c>
      <c r="Y18" t="s">
        <v>547</v>
      </c>
      <c r="AA18" t="s">
        <v>530</v>
      </c>
      <c r="AB18" s="6">
        <v>11</v>
      </c>
      <c r="AC18" t="s">
        <v>570</v>
      </c>
      <c r="AD18" t="s">
        <v>212</v>
      </c>
      <c r="AE18" t="s">
        <v>617</v>
      </c>
      <c r="AF18" t="s">
        <v>618</v>
      </c>
      <c r="AG18" t="s">
        <v>619</v>
      </c>
      <c r="AH18" t="s">
        <v>237</v>
      </c>
      <c r="AI18" t="s">
        <v>620</v>
      </c>
      <c r="AJ18">
        <v>155</v>
      </c>
      <c r="AK18" t="s">
        <v>620</v>
      </c>
      <c r="AL18">
        <v>7</v>
      </c>
      <c r="AM18" t="s">
        <v>610</v>
      </c>
      <c r="AN18">
        <v>9</v>
      </c>
      <c r="AO18" t="s">
        <v>300</v>
      </c>
      <c r="AP18">
        <v>9530</v>
      </c>
      <c r="AQ18" t="s">
        <v>200</v>
      </c>
      <c r="AR18" t="s">
        <v>200</v>
      </c>
      <c r="AS18" t="s">
        <v>200</v>
      </c>
      <c r="AT18" t="s">
        <v>200</v>
      </c>
      <c r="AU18" t="s">
        <v>380</v>
      </c>
      <c r="AV18" s="7" t="s">
        <v>673</v>
      </c>
      <c r="AW18" s="7" t="s">
        <v>673</v>
      </c>
      <c r="AX18" s="7" t="s">
        <v>673</v>
      </c>
      <c r="AY18">
        <v>240189</v>
      </c>
      <c r="AZ18" s="4">
        <v>45583</v>
      </c>
      <c r="BA18" s="4">
        <v>45583</v>
      </c>
      <c r="BB18" s="4">
        <v>45657</v>
      </c>
      <c r="BC18">
        <v>43350</v>
      </c>
      <c r="BD18">
        <v>50286</v>
      </c>
      <c r="BE18">
        <v>0</v>
      </c>
      <c r="BF18">
        <v>0</v>
      </c>
      <c r="BG18" s="7" t="s">
        <v>674</v>
      </c>
      <c r="BH18" s="7" t="s">
        <v>675</v>
      </c>
      <c r="BI18" s="7" t="s">
        <v>676</v>
      </c>
      <c r="BJ18" t="s">
        <v>465</v>
      </c>
      <c r="BK18">
        <v>0</v>
      </c>
      <c r="BL18" s="4">
        <v>45583</v>
      </c>
      <c r="BM18" s="4">
        <v>45597</v>
      </c>
      <c r="BN18" s="5" t="s">
        <v>397</v>
      </c>
      <c r="BO18" s="5" t="s">
        <v>385</v>
      </c>
      <c r="BP18" s="6">
        <v>11</v>
      </c>
      <c r="BR18" s="7" t="s">
        <v>677</v>
      </c>
      <c r="BS18" s="7" t="s">
        <v>677</v>
      </c>
      <c r="BT18" s="7" t="s">
        <v>678</v>
      </c>
      <c r="BU18" s="7" t="s">
        <v>678</v>
      </c>
      <c r="BV18" s="5" t="s">
        <v>679</v>
      </c>
      <c r="BW18" s="7" t="s">
        <v>678</v>
      </c>
      <c r="BZ18" s="6">
        <v>11</v>
      </c>
      <c r="CA18" s="7" t="s">
        <v>680</v>
      </c>
      <c r="CB18" s="5" t="s">
        <v>385</v>
      </c>
      <c r="CC18" s="5" t="s">
        <v>385</v>
      </c>
      <c r="CD18" s="5" t="s">
        <v>385</v>
      </c>
      <c r="CE18" s="5" t="s">
        <v>385</v>
      </c>
      <c r="CF18" s="5" t="s">
        <v>385</v>
      </c>
      <c r="CG18" s="7" t="s">
        <v>673</v>
      </c>
      <c r="CH18" s="4">
        <v>45684</v>
      </c>
    </row>
    <row r="19" spans="1:87" x14ac:dyDescent="0.25">
      <c r="A19" s="3">
        <v>2024</v>
      </c>
      <c r="B19" s="4">
        <v>45566</v>
      </c>
      <c r="C19" s="4">
        <v>45657</v>
      </c>
      <c r="D19" s="3" t="s">
        <v>193</v>
      </c>
      <c r="E19" s="3" t="s">
        <v>199</v>
      </c>
      <c r="G19">
        <v>240190</v>
      </c>
      <c r="I19" t="s">
        <v>380</v>
      </c>
      <c r="J19" s="5" t="s">
        <v>398</v>
      </c>
      <c r="K19">
        <v>12</v>
      </c>
      <c r="L19" s="5" t="s">
        <v>385</v>
      </c>
      <c r="M19" s="4">
        <v>45586</v>
      </c>
      <c r="N19" t="s">
        <v>466</v>
      </c>
      <c r="O19" s="6">
        <v>12</v>
      </c>
      <c r="P19" s="4">
        <v>45586</v>
      </c>
      <c r="Q19" s="6">
        <v>12</v>
      </c>
      <c r="R19" s="6">
        <v>12</v>
      </c>
      <c r="S19" s="5" t="s">
        <v>385</v>
      </c>
      <c r="T19" s="5" t="s">
        <v>385</v>
      </c>
      <c r="U19" s="5" t="s">
        <v>385</v>
      </c>
      <c r="V19" s="5" t="s">
        <v>385</v>
      </c>
      <c r="W19" t="s">
        <v>547</v>
      </c>
      <c r="X19" t="s">
        <v>547</v>
      </c>
      <c r="Y19" t="s">
        <v>547</v>
      </c>
      <c r="AA19" t="s">
        <v>531</v>
      </c>
      <c r="AB19" s="6">
        <v>12</v>
      </c>
      <c r="AC19" t="s">
        <v>571</v>
      </c>
      <c r="AD19" t="s">
        <v>212</v>
      </c>
      <c r="AE19" t="s">
        <v>621</v>
      </c>
      <c r="AF19">
        <v>23</v>
      </c>
      <c r="AG19">
        <v>0</v>
      </c>
      <c r="AH19" t="s">
        <v>237</v>
      </c>
      <c r="AI19" t="s">
        <v>622</v>
      </c>
      <c r="AJ19">
        <v>23</v>
      </c>
      <c r="AK19" t="s">
        <v>622</v>
      </c>
      <c r="AL19">
        <v>104</v>
      </c>
      <c r="AM19" t="s">
        <v>623</v>
      </c>
      <c r="AN19">
        <v>15</v>
      </c>
      <c r="AO19" t="s">
        <v>270</v>
      </c>
      <c r="AP19">
        <v>54170</v>
      </c>
      <c r="AQ19" t="s">
        <v>200</v>
      </c>
      <c r="AR19" t="s">
        <v>200</v>
      </c>
      <c r="AS19" t="s">
        <v>200</v>
      </c>
      <c r="AT19" t="s">
        <v>200</v>
      </c>
      <c r="AU19" t="s">
        <v>380</v>
      </c>
      <c r="AV19" s="7" t="s">
        <v>681</v>
      </c>
      <c r="AW19" s="7" t="s">
        <v>673</v>
      </c>
      <c r="AX19" s="7" t="s">
        <v>673</v>
      </c>
      <c r="AY19">
        <v>240190</v>
      </c>
      <c r="AZ19" s="4">
        <v>45586</v>
      </c>
      <c r="BA19" s="4">
        <v>45586</v>
      </c>
      <c r="BB19" s="4">
        <v>45657</v>
      </c>
      <c r="BC19">
        <v>50310</v>
      </c>
      <c r="BD19">
        <v>58359.6</v>
      </c>
      <c r="BE19">
        <v>0</v>
      </c>
      <c r="BF19">
        <v>0</v>
      </c>
      <c r="BG19" s="7" t="s">
        <v>674</v>
      </c>
      <c r="BH19" s="7" t="s">
        <v>675</v>
      </c>
      <c r="BI19" s="7" t="s">
        <v>676</v>
      </c>
      <c r="BJ19" t="s">
        <v>466</v>
      </c>
      <c r="BK19">
        <v>0</v>
      </c>
      <c r="BL19" s="4">
        <v>45586</v>
      </c>
      <c r="BM19" s="4">
        <v>45650</v>
      </c>
      <c r="BN19" s="5" t="s">
        <v>398</v>
      </c>
      <c r="BO19" s="5" t="s">
        <v>385</v>
      </c>
      <c r="BP19" s="6">
        <v>12</v>
      </c>
      <c r="BR19" s="7" t="s">
        <v>677</v>
      </c>
      <c r="BS19" s="7" t="s">
        <v>677</v>
      </c>
      <c r="BT19" s="7" t="s">
        <v>678</v>
      </c>
      <c r="BU19" s="7" t="s">
        <v>678</v>
      </c>
      <c r="BV19" s="5" t="s">
        <v>679</v>
      </c>
      <c r="BW19" s="7" t="s">
        <v>678</v>
      </c>
      <c r="BZ19" s="6">
        <v>12</v>
      </c>
      <c r="CA19" s="7" t="s">
        <v>680</v>
      </c>
      <c r="CB19" s="5" t="s">
        <v>385</v>
      </c>
      <c r="CC19" s="5" t="s">
        <v>385</v>
      </c>
      <c r="CD19" s="5" t="s">
        <v>385</v>
      </c>
      <c r="CE19" s="5" t="s">
        <v>385</v>
      </c>
      <c r="CF19" s="5" t="s">
        <v>385</v>
      </c>
      <c r="CG19" s="7" t="s">
        <v>673</v>
      </c>
      <c r="CH19" s="4">
        <v>45684</v>
      </c>
    </row>
    <row r="20" spans="1:87" x14ac:dyDescent="0.25">
      <c r="A20" s="3">
        <v>2024</v>
      </c>
      <c r="B20" s="4">
        <v>45566</v>
      </c>
      <c r="C20" s="4">
        <v>45657</v>
      </c>
      <c r="D20" s="3" t="s">
        <v>193</v>
      </c>
      <c r="E20" s="3" t="s">
        <v>197</v>
      </c>
      <c r="G20">
        <v>240191</v>
      </c>
      <c r="I20" t="s">
        <v>380</v>
      </c>
      <c r="J20" s="5" t="s">
        <v>399</v>
      </c>
      <c r="K20">
        <v>13</v>
      </c>
      <c r="L20" s="5" t="s">
        <v>385</v>
      </c>
      <c r="M20" s="4">
        <v>45588</v>
      </c>
      <c r="N20" t="s">
        <v>467</v>
      </c>
      <c r="O20" s="6">
        <v>13</v>
      </c>
      <c r="P20" s="4">
        <v>45588</v>
      </c>
      <c r="Q20" s="6">
        <v>13</v>
      </c>
      <c r="R20" s="6">
        <v>13</v>
      </c>
      <c r="S20" s="5" t="s">
        <v>385</v>
      </c>
      <c r="T20" s="5" t="s">
        <v>385</v>
      </c>
      <c r="U20" s="5" t="s">
        <v>385</v>
      </c>
      <c r="V20" s="5" t="s">
        <v>385</v>
      </c>
      <c r="W20" t="s">
        <v>547</v>
      </c>
      <c r="X20" t="s">
        <v>547</v>
      </c>
      <c r="Y20" t="s">
        <v>547</v>
      </c>
      <c r="AA20" t="s">
        <v>532</v>
      </c>
      <c r="AB20" s="6">
        <v>13</v>
      </c>
      <c r="AC20" t="s">
        <v>572</v>
      </c>
      <c r="AD20" t="s">
        <v>212</v>
      </c>
      <c r="AE20" t="s">
        <v>624</v>
      </c>
      <c r="AF20" t="s">
        <v>625</v>
      </c>
      <c r="AG20">
        <v>0</v>
      </c>
      <c r="AH20" t="s">
        <v>237</v>
      </c>
      <c r="AI20" t="s">
        <v>626</v>
      </c>
      <c r="AJ20">
        <v>20</v>
      </c>
      <c r="AK20" t="s">
        <v>626</v>
      </c>
      <c r="AL20">
        <v>12</v>
      </c>
      <c r="AM20" t="s">
        <v>627</v>
      </c>
      <c r="AN20">
        <v>9</v>
      </c>
      <c r="AO20" t="s">
        <v>300</v>
      </c>
      <c r="AP20">
        <v>14400</v>
      </c>
      <c r="AQ20" t="s">
        <v>200</v>
      </c>
      <c r="AR20" t="s">
        <v>200</v>
      </c>
      <c r="AS20" t="s">
        <v>200</v>
      </c>
      <c r="AT20" t="s">
        <v>200</v>
      </c>
      <c r="AU20" t="s">
        <v>380</v>
      </c>
      <c r="AV20" s="7" t="s">
        <v>673</v>
      </c>
      <c r="AW20" s="7" t="s">
        <v>673</v>
      </c>
      <c r="AX20" s="7" t="s">
        <v>673</v>
      </c>
      <c r="AY20">
        <v>240191</v>
      </c>
      <c r="AZ20" s="4">
        <v>45588</v>
      </c>
      <c r="BA20" s="4">
        <v>45588</v>
      </c>
      <c r="BB20" s="4">
        <v>45657</v>
      </c>
      <c r="BC20">
        <v>52820</v>
      </c>
      <c r="BD20">
        <v>61271.199999999997</v>
      </c>
      <c r="BE20">
        <v>0</v>
      </c>
      <c r="BF20">
        <v>0</v>
      </c>
      <c r="BG20" s="7" t="s">
        <v>674</v>
      </c>
      <c r="BH20" s="7" t="s">
        <v>675</v>
      </c>
      <c r="BI20" s="7" t="s">
        <v>676</v>
      </c>
      <c r="BJ20" t="s">
        <v>467</v>
      </c>
      <c r="BK20">
        <v>0</v>
      </c>
      <c r="BL20" s="4">
        <v>45588</v>
      </c>
      <c r="BM20" s="4">
        <v>45614</v>
      </c>
      <c r="BN20" s="5" t="s">
        <v>399</v>
      </c>
      <c r="BO20" s="5" t="s">
        <v>385</v>
      </c>
      <c r="BP20" s="6">
        <v>13</v>
      </c>
      <c r="BR20" s="7" t="s">
        <v>677</v>
      </c>
      <c r="BS20" s="7" t="s">
        <v>677</v>
      </c>
      <c r="BT20" s="7" t="s">
        <v>678</v>
      </c>
      <c r="BU20" s="7" t="s">
        <v>678</v>
      </c>
      <c r="BV20" s="5" t="s">
        <v>679</v>
      </c>
      <c r="BW20" s="7" t="s">
        <v>678</v>
      </c>
      <c r="BZ20" s="6">
        <v>13</v>
      </c>
      <c r="CA20" s="7" t="s">
        <v>680</v>
      </c>
      <c r="CB20" s="5" t="s">
        <v>385</v>
      </c>
      <c r="CC20" s="5" t="s">
        <v>385</v>
      </c>
      <c r="CD20" s="5" t="s">
        <v>385</v>
      </c>
      <c r="CE20" s="5" t="s">
        <v>385</v>
      </c>
      <c r="CF20" s="5" t="s">
        <v>385</v>
      </c>
      <c r="CG20" s="7" t="s">
        <v>673</v>
      </c>
      <c r="CH20" s="4">
        <v>45684</v>
      </c>
    </row>
    <row r="21" spans="1:87" x14ac:dyDescent="0.25">
      <c r="A21" s="3">
        <v>2024</v>
      </c>
      <c r="B21" s="4">
        <v>45566</v>
      </c>
      <c r="C21" s="4">
        <v>45657</v>
      </c>
      <c r="D21" s="3" t="s">
        <v>193</v>
      </c>
      <c r="E21" s="3" t="s">
        <v>197</v>
      </c>
      <c r="G21">
        <v>240192</v>
      </c>
      <c r="I21" t="s">
        <v>380</v>
      </c>
      <c r="J21" s="5" t="s">
        <v>400</v>
      </c>
      <c r="K21">
        <v>14</v>
      </c>
      <c r="L21" s="5" t="s">
        <v>385</v>
      </c>
      <c r="M21" s="4">
        <v>45589</v>
      </c>
      <c r="N21" t="s">
        <v>468</v>
      </c>
      <c r="O21" s="6">
        <v>14</v>
      </c>
      <c r="P21" s="4">
        <v>45589</v>
      </c>
      <c r="Q21" s="6">
        <v>14</v>
      </c>
      <c r="R21" s="6">
        <v>14</v>
      </c>
      <c r="S21" s="5" t="s">
        <v>385</v>
      </c>
      <c r="T21" s="5" t="s">
        <v>385</v>
      </c>
      <c r="U21" s="5" t="s">
        <v>385</v>
      </c>
      <c r="V21" s="5" t="s">
        <v>385</v>
      </c>
      <c r="W21" t="s">
        <v>547</v>
      </c>
      <c r="X21" t="s">
        <v>547</v>
      </c>
      <c r="Y21" t="s">
        <v>547</v>
      </c>
      <c r="AA21" t="s">
        <v>533</v>
      </c>
      <c r="AB21" s="6">
        <v>14</v>
      </c>
      <c r="AC21" t="s">
        <v>573</v>
      </c>
      <c r="AD21" t="s">
        <v>212</v>
      </c>
      <c r="AE21" t="s">
        <v>628</v>
      </c>
      <c r="AF21">
        <v>2313</v>
      </c>
      <c r="AG21">
        <v>0</v>
      </c>
      <c r="AH21" t="s">
        <v>237</v>
      </c>
      <c r="AI21" t="s">
        <v>629</v>
      </c>
      <c r="AJ21">
        <v>39</v>
      </c>
      <c r="AK21" t="s">
        <v>629</v>
      </c>
      <c r="AL21">
        <v>39</v>
      </c>
      <c r="AM21" t="s">
        <v>630</v>
      </c>
      <c r="AN21">
        <v>19</v>
      </c>
      <c r="AO21" t="s">
        <v>298</v>
      </c>
      <c r="AP21">
        <v>64760</v>
      </c>
      <c r="AQ21" t="s">
        <v>200</v>
      </c>
      <c r="AR21" t="s">
        <v>200</v>
      </c>
      <c r="AS21" t="s">
        <v>200</v>
      </c>
      <c r="AT21" t="s">
        <v>200</v>
      </c>
      <c r="AU21" t="s">
        <v>380</v>
      </c>
      <c r="AV21" s="7" t="s">
        <v>682</v>
      </c>
      <c r="AW21" s="7" t="s">
        <v>673</v>
      </c>
      <c r="AX21" s="7" t="s">
        <v>673</v>
      </c>
      <c r="AY21">
        <v>240192</v>
      </c>
      <c r="AZ21" s="4">
        <v>45589</v>
      </c>
      <c r="BA21" s="4">
        <v>45589</v>
      </c>
      <c r="BB21" s="4">
        <v>45657</v>
      </c>
      <c r="BC21">
        <v>46800</v>
      </c>
      <c r="BD21">
        <v>54288</v>
      </c>
      <c r="BE21">
        <v>0</v>
      </c>
      <c r="BF21">
        <v>0</v>
      </c>
      <c r="BG21" s="7" t="s">
        <v>674</v>
      </c>
      <c r="BH21" s="7" t="s">
        <v>675</v>
      </c>
      <c r="BI21" s="7" t="s">
        <v>676</v>
      </c>
      <c r="BJ21" t="s">
        <v>468</v>
      </c>
      <c r="BK21">
        <v>0</v>
      </c>
      <c r="BL21" s="4">
        <v>45589</v>
      </c>
      <c r="BM21" s="4">
        <v>45618</v>
      </c>
      <c r="BN21" s="5" t="s">
        <v>400</v>
      </c>
      <c r="BO21" s="5" t="s">
        <v>385</v>
      </c>
      <c r="BP21" s="6">
        <v>14</v>
      </c>
      <c r="BR21" s="7" t="s">
        <v>677</v>
      </c>
      <c r="BS21" s="7" t="s">
        <v>677</v>
      </c>
      <c r="BT21" s="7" t="s">
        <v>678</v>
      </c>
      <c r="BU21" s="7" t="s">
        <v>678</v>
      </c>
      <c r="BV21" s="5" t="s">
        <v>679</v>
      </c>
      <c r="BW21" s="7" t="s">
        <v>678</v>
      </c>
      <c r="BZ21" s="6">
        <v>14</v>
      </c>
      <c r="CA21" s="7" t="s">
        <v>680</v>
      </c>
      <c r="CB21" s="5" t="s">
        <v>385</v>
      </c>
      <c r="CC21" s="5" t="s">
        <v>385</v>
      </c>
      <c r="CD21" s="5" t="s">
        <v>385</v>
      </c>
      <c r="CE21" s="5" t="s">
        <v>385</v>
      </c>
      <c r="CF21" s="5" t="s">
        <v>385</v>
      </c>
      <c r="CG21" s="7" t="s">
        <v>673</v>
      </c>
      <c r="CH21" s="4">
        <v>45684</v>
      </c>
    </row>
    <row r="22" spans="1:87" x14ac:dyDescent="0.25">
      <c r="A22" s="3">
        <v>2024</v>
      </c>
      <c r="B22" s="4">
        <v>45566</v>
      </c>
      <c r="C22" s="4">
        <v>45657</v>
      </c>
      <c r="D22" s="3" t="s">
        <v>193</v>
      </c>
      <c r="E22" s="3" t="s">
        <v>197</v>
      </c>
      <c r="G22">
        <v>240193</v>
      </c>
      <c r="I22" t="s">
        <v>380</v>
      </c>
      <c r="J22" s="5" t="s">
        <v>401</v>
      </c>
      <c r="K22">
        <v>15</v>
      </c>
      <c r="L22" s="5" t="s">
        <v>385</v>
      </c>
      <c r="M22" s="4">
        <v>45590</v>
      </c>
      <c r="N22" t="s">
        <v>469</v>
      </c>
      <c r="O22" s="6">
        <v>15</v>
      </c>
      <c r="P22" s="4">
        <v>45590</v>
      </c>
      <c r="Q22" s="6">
        <v>15</v>
      </c>
      <c r="R22" s="6">
        <v>15</v>
      </c>
      <c r="S22" s="5" t="s">
        <v>385</v>
      </c>
      <c r="T22" s="5" t="s">
        <v>385</v>
      </c>
      <c r="U22" s="5" t="s">
        <v>385</v>
      </c>
      <c r="V22" s="5" t="s">
        <v>385</v>
      </c>
      <c r="W22" t="s">
        <v>554</v>
      </c>
      <c r="X22" t="s">
        <v>555</v>
      </c>
      <c r="Y22" t="s">
        <v>556</v>
      </c>
      <c r="Z22" s="7" t="s">
        <v>205</v>
      </c>
      <c r="AA22" s="7" t="s">
        <v>683</v>
      </c>
      <c r="AB22" s="6">
        <v>15</v>
      </c>
      <c r="AC22" t="s">
        <v>574</v>
      </c>
      <c r="AD22" t="s">
        <v>231</v>
      </c>
      <c r="AE22" t="s">
        <v>631</v>
      </c>
      <c r="AF22">
        <v>48</v>
      </c>
      <c r="AG22">
        <v>12</v>
      </c>
      <c r="AH22" t="s">
        <v>237</v>
      </c>
      <c r="AI22" t="s">
        <v>632</v>
      </c>
      <c r="AJ22">
        <v>161</v>
      </c>
      <c r="AK22" t="s">
        <v>632</v>
      </c>
      <c r="AL22">
        <v>12</v>
      </c>
      <c r="AM22" t="s">
        <v>627</v>
      </c>
      <c r="AN22">
        <v>9</v>
      </c>
      <c r="AO22" t="s">
        <v>300</v>
      </c>
      <c r="AP22">
        <v>14100</v>
      </c>
      <c r="AQ22" t="s">
        <v>200</v>
      </c>
      <c r="AR22" t="s">
        <v>200</v>
      </c>
      <c r="AS22" t="s">
        <v>200</v>
      </c>
      <c r="AT22" t="s">
        <v>200</v>
      </c>
      <c r="AU22" t="s">
        <v>380</v>
      </c>
      <c r="AV22" s="7" t="s">
        <v>673</v>
      </c>
      <c r="AW22" s="7" t="s">
        <v>673</v>
      </c>
      <c r="AX22" s="7" t="s">
        <v>673</v>
      </c>
      <c r="AY22">
        <v>240193</v>
      </c>
      <c r="AZ22" s="4">
        <v>45590</v>
      </c>
      <c r="BA22" s="4">
        <v>45590</v>
      </c>
      <c r="BB22" s="4">
        <v>45657</v>
      </c>
      <c r="BC22">
        <v>53535</v>
      </c>
      <c r="BD22">
        <v>62100.6</v>
      </c>
      <c r="BE22">
        <v>0</v>
      </c>
      <c r="BF22">
        <v>0</v>
      </c>
      <c r="BG22" s="7" t="s">
        <v>674</v>
      </c>
      <c r="BH22" s="7" t="s">
        <v>675</v>
      </c>
      <c r="BI22" s="7" t="s">
        <v>676</v>
      </c>
      <c r="BJ22" t="s">
        <v>469</v>
      </c>
      <c r="BK22">
        <v>0</v>
      </c>
      <c r="BL22" s="4">
        <v>45590</v>
      </c>
      <c r="BM22" s="4">
        <v>45604</v>
      </c>
      <c r="BN22" s="5" t="s">
        <v>401</v>
      </c>
      <c r="BO22" s="5" t="s">
        <v>385</v>
      </c>
      <c r="BP22" s="6">
        <v>15</v>
      </c>
      <c r="BR22" s="7" t="s">
        <v>677</v>
      </c>
      <c r="BS22" s="7" t="s">
        <v>677</v>
      </c>
      <c r="BT22" s="7" t="s">
        <v>678</v>
      </c>
      <c r="BU22" s="7" t="s">
        <v>678</v>
      </c>
      <c r="BV22" s="5" t="s">
        <v>679</v>
      </c>
      <c r="BW22" s="7" t="s">
        <v>678</v>
      </c>
      <c r="BZ22" s="6">
        <v>15</v>
      </c>
      <c r="CA22" s="7" t="s">
        <v>680</v>
      </c>
      <c r="CB22" s="5" t="s">
        <v>385</v>
      </c>
      <c r="CC22" s="5" t="s">
        <v>385</v>
      </c>
      <c r="CD22" s="5" t="s">
        <v>385</v>
      </c>
      <c r="CE22" s="5" t="s">
        <v>385</v>
      </c>
      <c r="CF22" s="5" t="s">
        <v>385</v>
      </c>
      <c r="CG22" s="7" t="s">
        <v>673</v>
      </c>
      <c r="CH22" s="4">
        <v>45684</v>
      </c>
      <c r="CI22" s="7" t="s">
        <v>560</v>
      </c>
    </row>
    <row r="23" spans="1:87" x14ac:dyDescent="0.25">
      <c r="A23" s="3">
        <v>2024</v>
      </c>
      <c r="B23" s="4">
        <v>45566</v>
      </c>
      <c r="C23" s="4">
        <v>45657</v>
      </c>
      <c r="D23" s="3" t="s">
        <v>193</v>
      </c>
      <c r="E23" s="3" t="s">
        <v>197</v>
      </c>
      <c r="G23">
        <v>240194</v>
      </c>
      <c r="I23" t="s">
        <v>380</v>
      </c>
      <c r="J23" s="5" t="s">
        <v>402</v>
      </c>
      <c r="K23">
        <v>16</v>
      </c>
      <c r="L23" s="5" t="s">
        <v>385</v>
      </c>
      <c r="M23" s="4">
        <v>45590</v>
      </c>
      <c r="N23" t="s">
        <v>470</v>
      </c>
      <c r="O23" s="6">
        <v>16</v>
      </c>
      <c r="P23" s="4">
        <v>45590</v>
      </c>
      <c r="Q23" s="6">
        <v>16</v>
      </c>
      <c r="R23" s="6">
        <v>16</v>
      </c>
      <c r="S23" s="5" t="s">
        <v>385</v>
      </c>
      <c r="T23" s="5" t="s">
        <v>385</v>
      </c>
      <c r="U23" s="5" t="s">
        <v>385</v>
      </c>
      <c r="V23" s="5" t="s">
        <v>385</v>
      </c>
      <c r="W23" t="s">
        <v>547</v>
      </c>
      <c r="X23" t="s">
        <v>547</v>
      </c>
      <c r="Y23" t="s">
        <v>547</v>
      </c>
      <c r="AA23" t="s">
        <v>534</v>
      </c>
      <c r="AB23" s="6">
        <v>16</v>
      </c>
      <c r="AC23" t="s">
        <v>575</v>
      </c>
      <c r="AD23" t="s">
        <v>212</v>
      </c>
      <c r="AE23" t="s">
        <v>633</v>
      </c>
      <c r="AF23">
        <v>126</v>
      </c>
      <c r="AG23">
        <v>6</v>
      </c>
      <c r="AH23" t="s">
        <v>237</v>
      </c>
      <c r="AI23" t="s">
        <v>634</v>
      </c>
      <c r="AJ23">
        <v>16</v>
      </c>
      <c r="AK23" t="s">
        <v>634</v>
      </c>
      <c r="AL23">
        <v>14</v>
      </c>
      <c r="AM23" t="s">
        <v>604</v>
      </c>
      <c r="AN23">
        <v>9</v>
      </c>
      <c r="AO23" t="s">
        <v>300</v>
      </c>
      <c r="AP23">
        <v>3630</v>
      </c>
      <c r="AQ23" t="s">
        <v>200</v>
      </c>
      <c r="AR23" t="s">
        <v>200</v>
      </c>
      <c r="AS23" t="s">
        <v>200</v>
      </c>
      <c r="AT23" t="s">
        <v>200</v>
      </c>
      <c r="AU23" t="s">
        <v>380</v>
      </c>
      <c r="AV23" s="7" t="s">
        <v>682</v>
      </c>
      <c r="AW23" s="7" t="s">
        <v>673</v>
      </c>
      <c r="AX23" s="7" t="s">
        <v>673</v>
      </c>
      <c r="AY23">
        <v>240194</v>
      </c>
      <c r="AZ23" s="4">
        <v>45590</v>
      </c>
      <c r="BA23" s="4">
        <v>45590</v>
      </c>
      <c r="BB23" s="4">
        <v>45657</v>
      </c>
      <c r="BC23">
        <v>63405.000000000007</v>
      </c>
      <c r="BD23">
        <v>73549.8</v>
      </c>
      <c r="BE23">
        <v>0</v>
      </c>
      <c r="BF23">
        <v>0</v>
      </c>
      <c r="BG23" s="7" t="s">
        <v>674</v>
      </c>
      <c r="BH23" s="7" t="s">
        <v>675</v>
      </c>
      <c r="BI23" s="7" t="s">
        <v>676</v>
      </c>
      <c r="BJ23" t="s">
        <v>470</v>
      </c>
      <c r="BK23">
        <v>0</v>
      </c>
      <c r="BL23" s="4">
        <v>45590</v>
      </c>
      <c r="BM23" s="4">
        <v>45635</v>
      </c>
      <c r="BN23" s="5" t="s">
        <v>402</v>
      </c>
      <c r="BO23" s="5" t="s">
        <v>385</v>
      </c>
      <c r="BP23" s="6">
        <v>16</v>
      </c>
      <c r="BR23" s="7" t="s">
        <v>677</v>
      </c>
      <c r="BS23" s="7" t="s">
        <v>677</v>
      </c>
      <c r="BT23" s="7" t="s">
        <v>678</v>
      </c>
      <c r="BU23" s="7" t="s">
        <v>678</v>
      </c>
      <c r="BV23" s="5" t="s">
        <v>679</v>
      </c>
      <c r="BW23" s="7" t="s">
        <v>678</v>
      </c>
      <c r="BZ23" s="6">
        <v>16</v>
      </c>
      <c r="CA23" s="7" t="s">
        <v>680</v>
      </c>
      <c r="CB23" s="5" t="s">
        <v>385</v>
      </c>
      <c r="CC23" s="5" t="s">
        <v>385</v>
      </c>
      <c r="CD23" s="5" t="s">
        <v>385</v>
      </c>
      <c r="CE23" s="5" t="s">
        <v>385</v>
      </c>
      <c r="CF23" s="5" t="s">
        <v>385</v>
      </c>
      <c r="CG23" s="7" t="s">
        <v>673</v>
      </c>
      <c r="CH23" s="4">
        <v>45684</v>
      </c>
    </row>
    <row r="24" spans="1:87" x14ac:dyDescent="0.25">
      <c r="A24" s="3">
        <v>2024</v>
      </c>
      <c r="B24" s="4">
        <v>45566</v>
      </c>
      <c r="C24" s="4">
        <v>45657</v>
      </c>
      <c r="D24" s="3" t="s">
        <v>193</v>
      </c>
      <c r="E24" s="3" t="s">
        <v>199</v>
      </c>
      <c r="G24">
        <v>240195</v>
      </c>
      <c r="I24" t="s">
        <v>380</v>
      </c>
      <c r="J24" s="5" t="s">
        <v>403</v>
      </c>
      <c r="K24">
        <v>17</v>
      </c>
      <c r="L24" s="5" t="s">
        <v>385</v>
      </c>
      <c r="M24" s="4">
        <v>45594</v>
      </c>
      <c r="N24" t="s">
        <v>471</v>
      </c>
      <c r="O24" s="6">
        <v>17</v>
      </c>
      <c r="P24" s="4">
        <v>45594</v>
      </c>
      <c r="Q24" s="6">
        <v>17</v>
      </c>
      <c r="R24" s="6">
        <v>17</v>
      </c>
      <c r="S24" s="5" t="s">
        <v>385</v>
      </c>
      <c r="T24" s="5" t="s">
        <v>385</v>
      </c>
      <c r="U24" s="5" t="s">
        <v>385</v>
      </c>
      <c r="V24" s="5" t="s">
        <v>385</v>
      </c>
      <c r="W24" t="s">
        <v>547</v>
      </c>
      <c r="X24" t="s">
        <v>547</v>
      </c>
      <c r="Y24" t="s">
        <v>547</v>
      </c>
      <c r="AA24" t="s">
        <v>535</v>
      </c>
      <c r="AB24" s="6">
        <v>17</v>
      </c>
      <c r="AC24" t="s">
        <v>576</v>
      </c>
      <c r="AD24" t="s">
        <v>212</v>
      </c>
      <c r="AE24" t="s">
        <v>635</v>
      </c>
      <c r="AF24" t="s">
        <v>636</v>
      </c>
      <c r="AG24">
        <v>0</v>
      </c>
      <c r="AH24" t="s">
        <v>237</v>
      </c>
      <c r="AI24" t="s">
        <v>637</v>
      </c>
      <c r="AJ24">
        <v>208</v>
      </c>
      <c r="AK24" t="s">
        <v>637</v>
      </c>
      <c r="AL24">
        <v>12</v>
      </c>
      <c r="AM24" t="s">
        <v>627</v>
      </c>
      <c r="AN24">
        <v>9</v>
      </c>
      <c r="AO24" t="s">
        <v>300</v>
      </c>
      <c r="AP24">
        <v>14380</v>
      </c>
      <c r="AQ24" t="s">
        <v>200</v>
      </c>
      <c r="AR24" t="s">
        <v>200</v>
      </c>
      <c r="AS24" t="s">
        <v>200</v>
      </c>
      <c r="AT24" t="s">
        <v>200</v>
      </c>
      <c r="AU24" t="s">
        <v>380</v>
      </c>
      <c r="AV24" s="7" t="s">
        <v>681</v>
      </c>
      <c r="AW24" s="7" t="s">
        <v>673</v>
      </c>
      <c r="AX24" s="7" t="s">
        <v>673</v>
      </c>
      <c r="AY24">
        <v>240195</v>
      </c>
      <c r="AZ24" s="4">
        <v>45594</v>
      </c>
      <c r="BA24" s="4">
        <v>45594</v>
      </c>
      <c r="BB24" s="4">
        <v>45657</v>
      </c>
      <c r="BC24">
        <v>154350</v>
      </c>
      <c r="BD24">
        <v>179046</v>
      </c>
      <c r="BE24">
        <v>0</v>
      </c>
      <c r="BF24">
        <v>0</v>
      </c>
      <c r="BG24" s="7" t="s">
        <v>674</v>
      </c>
      <c r="BH24" s="7" t="s">
        <v>675</v>
      </c>
      <c r="BI24" s="7" t="s">
        <v>676</v>
      </c>
      <c r="BJ24" t="s">
        <v>471</v>
      </c>
      <c r="BK24">
        <v>0</v>
      </c>
      <c r="BL24" s="4">
        <v>45594</v>
      </c>
      <c r="BM24" s="4">
        <v>45657</v>
      </c>
      <c r="BN24" s="5" t="s">
        <v>403</v>
      </c>
      <c r="BO24" s="5" t="s">
        <v>385</v>
      </c>
      <c r="BP24" s="6">
        <v>17</v>
      </c>
      <c r="BR24" s="7" t="s">
        <v>677</v>
      </c>
      <c r="BS24" s="7" t="s">
        <v>677</v>
      </c>
      <c r="BT24" s="7" t="s">
        <v>678</v>
      </c>
      <c r="BU24" s="7" t="s">
        <v>678</v>
      </c>
      <c r="BV24" s="5" t="s">
        <v>679</v>
      </c>
      <c r="BW24" s="7" t="s">
        <v>678</v>
      </c>
      <c r="BZ24" s="6">
        <v>17</v>
      </c>
      <c r="CA24" s="7" t="s">
        <v>680</v>
      </c>
      <c r="CB24" s="5" t="s">
        <v>385</v>
      </c>
      <c r="CC24" s="5" t="s">
        <v>385</v>
      </c>
      <c r="CD24" s="5" t="s">
        <v>385</v>
      </c>
      <c r="CE24" s="5" t="s">
        <v>385</v>
      </c>
      <c r="CF24" s="5" t="s">
        <v>385</v>
      </c>
      <c r="CG24" s="7" t="s">
        <v>673</v>
      </c>
      <c r="CH24" s="4">
        <v>45684</v>
      </c>
    </row>
    <row r="25" spans="1:87" x14ac:dyDescent="0.25">
      <c r="A25" s="3">
        <v>2024</v>
      </c>
      <c r="B25" s="4">
        <v>45566</v>
      </c>
      <c r="C25" s="4">
        <v>45657</v>
      </c>
      <c r="D25" s="3" t="s">
        <v>193</v>
      </c>
      <c r="E25" s="3" t="s">
        <v>197</v>
      </c>
      <c r="G25">
        <v>240196</v>
      </c>
      <c r="I25" t="s">
        <v>380</v>
      </c>
      <c r="J25" s="5" t="s">
        <v>404</v>
      </c>
      <c r="K25">
        <v>18</v>
      </c>
      <c r="L25" s="5" t="s">
        <v>385</v>
      </c>
      <c r="M25" s="4">
        <v>45596</v>
      </c>
      <c r="N25" t="s">
        <v>472</v>
      </c>
      <c r="O25" s="6">
        <v>18</v>
      </c>
      <c r="P25" s="4">
        <v>45596</v>
      </c>
      <c r="Q25" s="6">
        <v>18</v>
      </c>
      <c r="R25" s="6">
        <v>18</v>
      </c>
      <c r="S25" s="5" t="s">
        <v>385</v>
      </c>
      <c r="T25" s="5" t="s">
        <v>385</v>
      </c>
      <c r="U25" s="5" t="s">
        <v>385</v>
      </c>
      <c r="V25" s="5" t="s">
        <v>385</v>
      </c>
      <c r="W25" t="s">
        <v>547</v>
      </c>
      <c r="X25" t="s">
        <v>547</v>
      </c>
      <c r="Y25" t="s">
        <v>547</v>
      </c>
      <c r="AA25" t="s">
        <v>536</v>
      </c>
      <c r="AB25" s="6">
        <v>18</v>
      </c>
      <c r="AC25" t="s">
        <v>577</v>
      </c>
      <c r="AD25" t="s">
        <v>212</v>
      </c>
      <c r="AE25" t="s">
        <v>638</v>
      </c>
      <c r="AF25">
        <v>157</v>
      </c>
      <c r="AG25">
        <v>2</v>
      </c>
      <c r="AH25" t="s">
        <v>237</v>
      </c>
      <c r="AI25" t="s">
        <v>639</v>
      </c>
      <c r="AJ25">
        <v>29</v>
      </c>
      <c r="AK25" t="s">
        <v>640</v>
      </c>
      <c r="AL25">
        <v>5</v>
      </c>
      <c r="AM25" t="s">
        <v>641</v>
      </c>
      <c r="AN25">
        <v>9</v>
      </c>
      <c r="AO25" t="s">
        <v>300</v>
      </c>
      <c r="AP25">
        <v>7530</v>
      </c>
      <c r="AQ25" t="s">
        <v>200</v>
      </c>
      <c r="AR25" t="s">
        <v>200</v>
      </c>
      <c r="AS25" t="s">
        <v>200</v>
      </c>
      <c r="AT25" t="s">
        <v>200</v>
      </c>
      <c r="AU25" t="s">
        <v>380</v>
      </c>
      <c r="AV25" s="7" t="s">
        <v>673</v>
      </c>
      <c r="AW25" s="7" t="s">
        <v>673</v>
      </c>
      <c r="AX25" s="7" t="s">
        <v>673</v>
      </c>
      <c r="AY25">
        <v>240196</v>
      </c>
      <c r="AZ25" s="4">
        <v>45596</v>
      </c>
      <c r="BA25" s="4">
        <v>45596</v>
      </c>
      <c r="BB25" s="4">
        <v>45657</v>
      </c>
      <c r="BC25">
        <v>143500</v>
      </c>
      <c r="BD25">
        <v>166460</v>
      </c>
      <c r="BE25">
        <v>0</v>
      </c>
      <c r="BF25">
        <v>0</v>
      </c>
      <c r="BG25" s="7" t="s">
        <v>674</v>
      </c>
      <c r="BH25" s="7" t="s">
        <v>675</v>
      </c>
      <c r="BI25" s="7" t="s">
        <v>676</v>
      </c>
      <c r="BJ25" t="s">
        <v>472</v>
      </c>
      <c r="BK25">
        <v>0</v>
      </c>
      <c r="BL25" s="4">
        <v>45596</v>
      </c>
      <c r="BM25" s="4">
        <v>45608</v>
      </c>
      <c r="BN25" s="5" t="s">
        <v>404</v>
      </c>
      <c r="BO25" s="5" t="s">
        <v>385</v>
      </c>
      <c r="BP25" s="6">
        <v>18</v>
      </c>
      <c r="BR25" s="7" t="s">
        <v>677</v>
      </c>
      <c r="BS25" s="7" t="s">
        <v>677</v>
      </c>
      <c r="BT25" s="7" t="s">
        <v>678</v>
      </c>
      <c r="BU25" s="7" t="s">
        <v>678</v>
      </c>
      <c r="BV25" s="5" t="s">
        <v>679</v>
      </c>
      <c r="BW25" s="7" t="s">
        <v>678</v>
      </c>
      <c r="BZ25" s="6">
        <v>18</v>
      </c>
      <c r="CA25" s="7" t="s">
        <v>680</v>
      </c>
      <c r="CB25" s="5" t="s">
        <v>385</v>
      </c>
      <c r="CC25" s="5" t="s">
        <v>385</v>
      </c>
      <c r="CD25" s="5" t="s">
        <v>385</v>
      </c>
      <c r="CE25" s="5" t="s">
        <v>385</v>
      </c>
      <c r="CF25" s="5" t="s">
        <v>385</v>
      </c>
      <c r="CG25" s="7" t="s">
        <v>673</v>
      </c>
      <c r="CH25" s="4">
        <v>45684</v>
      </c>
    </row>
    <row r="26" spans="1:87" x14ac:dyDescent="0.25">
      <c r="A26" s="3">
        <v>2024</v>
      </c>
      <c r="B26" s="4">
        <v>45566</v>
      </c>
      <c r="C26" s="4">
        <v>45657</v>
      </c>
      <c r="D26" s="3" t="s">
        <v>193</v>
      </c>
      <c r="E26" s="3" t="s">
        <v>197</v>
      </c>
      <c r="G26">
        <v>240197</v>
      </c>
      <c r="I26" t="s">
        <v>380</v>
      </c>
      <c r="J26" s="5" t="s">
        <v>405</v>
      </c>
      <c r="K26">
        <v>19</v>
      </c>
      <c r="L26" s="5" t="s">
        <v>385</v>
      </c>
      <c r="M26" s="4">
        <v>45596</v>
      </c>
      <c r="N26" t="s">
        <v>473</v>
      </c>
      <c r="O26" s="6">
        <v>19</v>
      </c>
      <c r="P26" s="4">
        <v>45596</v>
      </c>
      <c r="Q26" s="6">
        <v>19</v>
      </c>
      <c r="R26" s="6">
        <v>19</v>
      </c>
      <c r="S26" s="5" t="s">
        <v>385</v>
      </c>
      <c r="T26" s="5" t="s">
        <v>385</v>
      </c>
      <c r="U26" s="5" t="s">
        <v>385</v>
      </c>
      <c r="V26" s="5" t="s">
        <v>385</v>
      </c>
      <c r="W26" t="s">
        <v>548</v>
      </c>
      <c r="X26" t="s">
        <v>549</v>
      </c>
      <c r="Y26" t="s">
        <v>550</v>
      </c>
      <c r="Z26" s="7" t="s">
        <v>205</v>
      </c>
      <c r="AA26" s="7" t="s">
        <v>683</v>
      </c>
      <c r="AB26" s="6">
        <v>19</v>
      </c>
      <c r="AC26" t="s">
        <v>565</v>
      </c>
      <c r="AD26" t="s">
        <v>212</v>
      </c>
      <c r="AE26" t="s">
        <v>602</v>
      </c>
      <c r="AF26">
        <v>309</v>
      </c>
      <c r="AG26">
        <v>8</v>
      </c>
      <c r="AH26" t="s">
        <v>237</v>
      </c>
      <c r="AI26" t="s">
        <v>603</v>
      </c>
      <c r="AJ26">
        <v>34</v>
      </c>
      <c r="AK26" t="s">
        <v>603</v>
      </c>
      <c r="AL26">
        <v>14</v>
      </c>
      <c r="AM26" t="s">
        <v>604</v>
      </c>
      <c r="AN26">
        <v>9</v>
      </c>
      <c r="AO26" t="s">
        <v>300</v>
      </c>
      <c r="AP26">
        <v>3300</v>
      </c>
      <c r="AQ26" t="s">
        <v>200</v>
      </c>
      <c r="AR26" t="s">
        <v>200</v>
      </c>
      <c r="AS26" t="s">
        <v>200</v>
      </c>
      <c r="AT26" t="s">
        <v>200</v>
      </c>
      <c r="AU26" t="s">
        <v>380</v>
      </c>
      <c r="AV26" s="7" t="s">
        <v>673</v>
      </c>
      <c r="AW26" s="7" t="s">
        <v>673</v>
      </c>
      <c r="AX26" s="7" t="s">
        <v>673</v>
      </c>
      <c r="AY26">
        <v>240197</v>
      </c>
      <c r="AZ26" s="4">
        <v>45596</v>
      </c>
      <c r="BA26" s="4">
        <v>45596</v>
      </c>
      <c r="BB26" s="4">
        <v>45657</v>
      </c>
      <c r="BC26">
        <v>69000</v>
      </c>
      <c r="BD26">
        <v>80040</v>
      </c>
      <c r="BE26">
        <v>0</v>
      </c>
      <c r="BF26">
        <v>0</v>
      </c>
      <c r="BG26" s="7" t="s">
        <v>674</v>
      </c>
      <c r="BH26" s="7" t="s">
        <v>675</v>
      </c>
      <c r="BI26" s="7" t="s">
        <v>676</v>
      </c>
      <c r="BJ26" t="s">
        <v>473</v>
      </c>
      <c r="BK26">
        <v>0</v>
      </c>
      <c r="BL26" s="4">
        <v>45596</v>
      </c>
      <c r="BM26" s="4">
        <v>45615</v>
      </c>
      <c r="BN26" s="5" t="s">
        <v>405</v>
      </c>
      <c r="BO26" s="5" t="s">
        <v>385</v>
      </c>
      <c r="BP26" s="6">
        <v>19</v>
      </c>
      <c r="BR26" s="7" t="s">
        <v>677</v>
      </c>
      <c r="BS26" s="7" t="s">
        <v>677</v>
      </c>
      <c r="BT26" s="7" t="s">
        <v>678</v>
      </c>
      <c r="BU26" s="7" t="s">
        <v>678</v>
      </c>
      <c r="BV26" s="5" t="s">
        <v>679</v>
      </c>
      <c r="BW26" s="7" t="s">
        <v>678</v>
      </c>
      <c r="BZ26" s="6">
        <v>19</v>
      </c>
      <c r="CA26" s="7" t="s">
        <v>680</v>
      </c>
      <c r="CB26" s="5" t="s">
        <v>385</v>
      </c>
      <c r="CC26" s="5" t="s">
        <v>385</v>
      </c>
      <c r="CD26" s="5" t="s">
        <v>385</v>
      </c>
      <c r="CE26" s="5" t="s">
        <v>385</v>
      </c>
      <c r="CF26" s="5" t="s">
        <v>385</v>
      </c>
      <c r="CG26" s="7" t="s">
        <v>673</v>
      </c>
      <c r="CH26" s="4">
        <v>45684</v>
      </c>
      <c r="CI26" s="7" t="s">
        <v>560</v>
      </c>
    </row>
    <row r="27" spans="1:87" x14ac:dyDescent="0.25">
      <c r="A27" s="3">
        <v>2024</v>
      </c>
      <c r="B27" s="4">
        <v>45566</v>
      </c>
      <c r="C27" s="4">
        <v>45657</v>
      </c>
      <c r="D27" s="3" t="s">
        <v>193</v>
      </c>
      <c r="E27" s="3" t="s">
        <v>197</v>
      </c>
      <c r="G27">
        <v>240198</v>
      </c>
      <c r="I27" t="s">
        <v>380</v>
      </c>
      <c r="J27" s="5" t="s">
        <v>406</v>
      </c>
      <c r="K27">
        <v>20</v>
      </c>
      <c r="L27" s="5" t="s">
        <v>385</v>
      </c>
      <c r="M27" s="4">
        <v>45604</v>
      </c>
      <c r="N27" t="s">
        <v>474</v>
      </c>
      <c r="O27" s="6">
        <v>20</v>
      </c>
      <c r="P27" s="4">
        <v>45604</v>
      </c>
      <c r="Q27" s="6">
        <v>20</v>
      </c>
      <c r="R27" s="6">
        <v>20</v>
      </c>
      <c r="S27" s="5" t="s">
        <v>385</v>
      </c>
      <c r="T27" s="5" t="s">
        <v>385</v>
      </c>
      <c r="U27" s="5" t="s">
        <v>385</v>
      </c>
      <c r="V27" s="5" t="s">
        <v>385</v>
      </c>
      <c r="W27" t="s">
        <v>547</v>
      </c>
      <c r="X27" t="s">
        <v>547</v>
      </c>
      <c r="Y27" t="s">
        <v>547</v>
      </c>
      <c r="AA27" t="s">
        <v>527</v>
      </c>
      <c r="AB27" s="6">
        <v>20</v>
      </c>
      <c r="AC27" t="s">
        <v>566</v>
      </c>
      <c r="AD27" t="s">
        <v>212</v>
      </c>
      <c r="AE27" t="s">
        <v>605</v>
      </c>
      <c r="AF27">
        <v>26</v>
      </c>
      <c r="AG27">
        <v>0</v>
      </c>
      <c r="AH27" t="s">
        <v>237</v>
      </c>
      <c r="AI27" t="s">
        <v>606</v>
      </c>
      <c r="AJ27">
        <v>68</v>
      </c>
      <c r="AK27" t="s">
        <v>606</v>
      </c>
      <c r="AL27">
        <v>3</v>
      </c>
      <c r="AM27" t="s">
        <v>601</v>
      </c>
      <c r="AN27">
        <v>9</v>
      </c>
      <c r="AO27" t="s">
        <v>300</v>
      </c>
      <c r="AP27">
        <v>4420</v>
      </c>
      <c r="AQ27" t="s">
        <v>200</v>
      </c>
      <c r="AR27" t="s">
        <v>200</v>
      </c>
      <c r="AS27" t="s">
        <v>200</v>
      </c>
      <c r="AT27" t="s">
        <v>200</v>
      </c>
      <c r="AU27" t="s">
        <v>380</v>
      </c>
      <c r="AV27" s="7" t="s">
        <v>673</v>
      </c>
      <c r="AW27" s="7" t="s">
        <v>673</v>
      </c>
      <c r="AX27" s="7" t="s">
        <v>673</v>
      </c>
      <c r="AY27">
        <v>240198</v>
      </c>
      <c r="AZ27" s="4">
        <v>45604</v>
      </c>
      <c r="BA27" s="4">
        <v>45604</v>
      </c>
      <c r="BB27" s="4">
        <v>45657</v>
      </c>
      <c r="BC27">
        <v>70470</v>
      </c>
      <c r="BD27">
        <v>81745.2</v>
      </c>
      <c r="BE27">
        <v>0</v>
      </c>
      <c r="BF27">
        <v>0</v>
      </c>
      <c r="BG27" s="7" t="s">
        <v>674</v>
      </c>
      <c r="BH27" s="7" t="s">
        <v>675</v>
      </c>
      <c r="BI27" s="7" t="s">
        <v>676</v>
      </c>
      <c r="BJ27" t="s">
        <v>474</v>
      </c>
      <c r="BK27">
        <v>0</v>
      </c>
      <c r="BL27" s="4">
        <v>45604</v>
      </c>
      <c r="BM27" s="4">
        <v>45611</v>
      </c>
      <c r="BN27" s="5" t="s">
        <v>406</v>
      </c>
      <c r="BO27" s="5" t="s">
        <v>385</v>
      </c>
      <c r="BP27" s="6">
        <v>20</v>
      </c>
      <c r="BR27" s="7" t="s">
        <v>677</v>
      </c>
      <c r="BS27" s="7" t="s">
        <v>677</v>
      </c>
      <c r="BT27" s="7" t="s">
        <v>678</v>
      </c>
      <c r="BU27" s="7" t="s">
        <v>678</v>
      </c>
      <c r="BV27" s="5" t="s">
        <v>679</v>
      </c>
      <c r="BW27" s="7" t="s">
        <v>678</v>
      </c>
      <c r="BZ27" s="6">
        <v>20</v>
      </c>
      <c r="CA27" s="7" t="s">
        <v>680</v>
      </c>
      <c r="CB27" s="5" t="s">
        <v>385</v>
      </c>
      <c r="CC27" s="5" t="s">
        <v>385</v>
      </c>
      <c r="CD27" s="5" t="s">
        <v>385</v>
      </c>
      <c r="CE27" s="5" t="s">
        <v>385</v>
      </c>
      <c r="CF27" s="5" t="s">
        <v>385</v>
      </c>
      <c r="CG27" s="7" t="s">
        <v>673</v>
      </c>
      <c r="CH27" s="4">
        <v>45684</v>
      </c>
    </row>
    <row r="28" spans="1:87" x14ac:dyDescent="0.25">
      <c r="A28" s="3">
        <v>2024</v>
      </c>
      <c r="B28" s="4">
        <v>45566</v>
      </c>
      <c r="C28" s="4">
        <v>45657</v>
      </c>
      <c r="D28" s="3" t="s">
        <v>193</v>
      </c>
      <c r="E28" s="7" t="s">
        <v>199</v>
      </c>
      <c r="G28">
        <v>240199</v>
      </c>
      <c r="I28" t="s">
        <v>380</v>
      </c>
      <c r="J28" s="5" t="s">
        <v>407</v>
      </c>
      <c r="K28">
        <v>21</v>
      </c>
      <c r="L28" s="5" t="s">
        <v>385</v>
      </c>
      <c r="M28" s="4">
        <v>45608</v>
      </c>
      <c r="N28" t="s">
        <v>475</v>
      </c>
      <c r="O28" s="6">
        <v>21</v>
      </c>
      <c r="P28" s="4">
        <v>45608</v>
      </c>
      <c r="Q28" s="6">
        <v>21</v>
      </c>
      <c r="R28" s="6">
        <v>21</v>
      </c>
      <c r="S28" s="5" t="s">
        <v>385</v>
      </c>
      <c r="T28" s="5" t="s">
        <v>385</v>
      </c>
      <c r="U28" s="5" t="s">
        <v>385</v>
      </c>
      <c r="V28" s="5" t="s">
        <v>385</v>
      </c>
      <c r="W28" t="s">
        <v>547</v>
      </c>
      <c r="X28" t="s">
        <v>547</v>
      </c>
      <c r="Y28" t="s">
        <v>547</v>
      </c>
      <c r="AA28" t="s">
        <v>537</v>
      </c>
      <c r="AB28" s="6">
        <v>21</v>
      </c>
      <c r="AC28" t="s">
        <v>578</v>
      </c>
      <c r="AD28" t="s">
        <v>212</v>
      </c>
      <c r="AE28">
        <v>27</v>
      </c>
      <c r="AF28">
        <v>122</v>
      </c>
      <c r="AG28">
        <v>0</v>
      </c>
      <c r="AH28" t="s">
        <v>237</v>
      </c>
      <c r="AI28" t="s">
        <v>642</v>
      </c>
      <c r="AJ28">
        <v>1</v>
      </c>
      <c r="AK28" t="s">
        <v>642</v>
      </c>
      <c r="AL28">
        <v>58</v>
      </c>
      <c r="AM28" t="s">
        <v>643</v>
      </c>
      <c r="AN28">
        <v>15</v>
      </c>
      <c r="AO28" t="s">
        <v>270</v>
      </c>
      <c r="AP28">
        <v>57210</v>
      </c>
      <c r="AQ28" t="s">
        <v>200</v>
      </c>
      <c r="AR28" t="s">
        <v>200</v>
      </c>
      <c r="AS28" t="s">
        <v>200</v>
      </c>
      <c r="AT28" t="s">
        <v>200</v>
      </c>
      <c r="AU28" t="s">
        <v>380</v>
      </c>
      <c r="AV28" s="7" t="s">
        <v>681</v>
      </c>
      <c r="AW28" s="7" t="s">
        <v>673</v>
      </c>
      <c r="AX28" s="7" t="s">
        <v>673</v>
      </c>
      <c r="AY28">
        <v>240199</v>
      </c>
      <c r="AZ28" s="4">
        <v>45608</v>
      </c>
      <c r="BA28" s="4">
        <v>45608</v>
      </c>
      <c r="BB28" s="4">
        <v>45657</v>
      </c>
      <c r="BC28">
        <v>43693</v>
      </c>
      <c r="BD28">
        <v>50683.88</v>
      </c>
      <c r="BE28">
        <v>0</v>
      </c>
      <c r="BF28">
        <v>0</v>
      </c>
      <c r="BG28" s="7" t="s">
        <v>674</v>
      </c>
      <c r="BH28" s="7" t="s">
        <v>675</v>
      </c>
      <c r="BI28" s="7" t="s">
        <v>676</v>
      </c>
      <c r="BJ28" t="s">
        <v>475</v>
      </c>
      <c r="BK28">
        <v>0</v>
      </c>
      <c r="BL28" s="4">
        <v>45608</v>
      </c>
      <c r="BM28" s="4">
        <v>45652</v>
      </c>
      <c r="BN28" s="5" t="s">
        <v>407</v>
      </c>
      <c r="BO28" s="5" t="s">
        <v>385</v>
      </c>
      <c r="BP28" s="6">
        <v>21</v>
      </c>
      <c r="BR28" s="7" t="s">
        <v>677</v>
      </c>
      <c r="BS28" s="7" t="s">
        <v>677</v>
      </c>
      <c r="BT28" s="7" t="s">
        <v>678</v>
      </c>
      <c r="BU28" s="7" t="s">
        <v>678</v>
      </c>
      <c r="BV28" s="5" t="s">
        <v>679</v>
      </c>
      <c r="BW28" s="7" t="s">
        <v>678</v>
      </c>
      <c r="BZ28" s="6">
        <v>21</v>
      </c>
      <c r="CA28" s="7" t="s">
        <v>680</v>
      </c>
      <c r="CB28" s="5" t="s">
        <v>385</v>
      </c>
      <c r="CC28" s="5" t="s">
        <v>385</v>
      </c>
      <c r="CD28" s="5" t="s">
        <v>385</v>
      </c>
      <c r="CE28" s="5" t="s">
        <v>385</v>
      </c>
      <c r="CF28" s="5" t="s">
        <v>385</v>
      </c>
      <c r="CG28" s="7" t="s">
        <v>673</v>
      </c>
      <c r="CH28" s="4">
        <v>45684</v>
      </c>
    </row>
    <row r="29" spans="1:87" x14ac:dyDescent="0.25">
      <c r="A29" s="3">
        <v>2024</v>
      </c>
      <c r="B29" s="4">
        <v>45566</v>
      </c>
      <c r="C29" s="4">
        <v>45657</v>
      </c>
      <c r="D29" s="3" t="s">
        <v>193</v>
      </c>
      <c r="E29" s="7" t="s">
        <v>199</v>
      </c>
      <c r="G29">
        <v>240200</v>
      </c>
      <c r="I29" t="s">
        <v>380</v>
      </c>
      <c r="J29" s="5" t="s">
        <v>408</v>
      </c>
      <c r="K29">
        <v>22</v>
      </c>
      <c r="L29" s="5" t="s">
        <v>385</v>
      </c>
      <c r="M29" s="4">
        <v>45608</v>
      </c>
      <c r="N29" t="s">
        <v>476</v>
      </c>
      <c r="O29" s="6">
        <v>22</v>
      </c>
      <c r="P29" s="4">
        <v>45608</v>
      </c>
      <c r="Q29" s="6">
        <v>22</v>
      </c>
      <c r="R29" s="6">
        <v>22</v>
      </c>
      <c r="S29" s="5" t="s">
        <v>385</v>
      </c>
      <c r="T29" s="5" t="s">
        <v>385</v>
      </c>
      <c r="U29" s="5" t="s">
        <v>385</v>
      </c>
      <c r="V29" s="5" t="s">
        <v>385</v>
      </c>
      <c r="W29" t="s">
        <v>547</v>
      </c>
      <c r="X29" t="s">
        <v>547</v>
      </c>
      <c r="Y29" t="s">
        <v>547</v>
      </c>
      <c r="AA29" t="s">
        <v>536</v>
      </c>
      <c r="AB29" s="6">
        <v>22</v>
      </c>
      <c r="AC29" t="s">
        <v>577</v>
      </c>
      <c r="AD29" t="s">
        <v>212</v>
      </c>
      <c r="AE29" t="s">
        <v>638</v>
      </c>
      <c r="AF29">
        <v>157</v>
      </c>
      <c r="AG29">
        <v>2</v>
      </c>
      <c r="AH29" t="s">
        <v>237</v>
      </c>
      <c r="AI29" t="s">
        <v>639</v>
      </c>
      <c r="AJ29">
        <v>29</v>
      </c>
      <c r="AK29" t="s">
        <v>640</v>
      </c>
      <c r="AL29">
        <v>5</v>
      </c>
      <c r="AM29" t="s">
        <v>641</v>
      </c>
      <c r="AN29">
        <v>9</v>
      </c>
      <c r="AO29" t="s">
        <v>300</v>
      </c>
      <c r="AP29">
        <v>7530</v>
      </c>
      <c r="AQ29" t="s">
        <v>200</v>
      </c>
      <c r="AR29" t="s">
        <v>200</v>
      </c>
      <c r="AS29" t="s">
        <v>200</v>
      </c>
      <c r="AT29" t="s">
        <v>200</v>
      </c>
      <c r="AU29" t="s">
        <v>380</v>
      </c>
      <c r="AV29" s="7" t="s">
        <v>681</v>
      </c>
      <c r="AW29" s="7" t="s">
        <v>673</v>
      </c>
      <c r="AX29" s="7" t="s">
        <v>673</v>
      </c>
      <c r="AY29">
        <v>240200</v>
      </c>
      <c r="AZ29" s="4">
        <v>45608</v>
      </c>
      <c r="BA29" s="4">
        <v>45608</v>
      </c>
      <c r="BB29" s="4">
        <v>45657</v>
      </c>
      <c r="BC29">
        <v>172413.79</v>
      </c>
      <c r="BD29">
        <v>200000</v>
      </c>
      <c r="BE29">
        <v>0</v>
      </c>
      <c r="BF29">
        <v>0</v>
      </c>
      <c r="BG29" s="7" t="s">
        <v>674</v>
      </c>
      <c r="BH29" s="7" t="s">
        <v>675</v>
      </c>
      <c r="BI29" s="7" t="s">
        <v>676</v>
      </c>
      <c r="BJ29" t="s">
        <v>476</v>
      </c>
      <c r="BK29">
        <v>0</v>
      </c>
      <c r="BL29" s="4">
        <v>45608</v>
      </c>
      <c r="BM29" s="4">
        <v>45657</v>
      </c>
      <c r="BN29" s="5" t="s">
        <v>408</v>
      </c>
      <c r="BO29" s="5" t="s">
        <v>385</v>
      </c>
      <c r="BP29" s="6">
        <v>22</v>
      </c>
      <c r="BR29" s="7" t="s">
        <v>677</v>
      </c>
      <c r="BS29" s="7" t="s">
        <v>677</v>
      </c>
      <c r="BT29" s="7" t="s">
        <v>678</v>
      </c>
      <c r="BU29" s="7" t="s">
        <v>678</v>
      </c>
      <c r="BV29" s="5" t="s">
        <v>679</v>
      </c>
      <c r="BW29" s="7" t="s">
        <v>678</v>
      </c>
      <c r="BZ29" s="6">
        <v>22</v>
      </c>
      <c r="CA29" s="7" t="s">
        <v>680</v>
      </c>
      <c r="CB29" s="5" t="s">
        <v>385</v>
      </c>
      <c r="CC29" s="5" t="s">
        <v>385</v>
      </c>
      <c r="CD29" s="5" t="s">
        <v>385</v>
      </c>
      <c r="CE29" s="5" t="s">
        <v>385</v>
      </c>
      <c r="CF29" s="5" t="s">
        <v>385</v>
      </c>
      <c r="CG29" s="7" t="s">
        <v>673</v>
      </c>
      <c r="CH29" s="4">
        <v>45684</v>
      </c>
    </row>
    <row r="30" spans="1:87" x14ac:dyDescent="0.25">
      <c r="A30" s="3">
        <v>2024</v>
      </c>
      <c r="B30" s="4">
        <v>45566</v>
      </c>
      <c r="C30" s="4">
        <v>45657</v>
      </c>
      <c r="D30" s="3" t="s">
        <v>193</v>
      </c>
      <c r="E30" s="7" t="s">
        <v>199</v>
      </c>
      <c r="G30">
        <v>240201</v>
      </c>
      <c r="I30" t="s">
        <v>380</v>
      </c>
      <c r="J30" s="5" t="s">
        <v>409</v>
      </c>
      <c r="K30">
        <v>23</v>
      </c>
      <c r="L30" s="5" t="s">
        <v>385</v>
      </c>
      <c r="M30" s="4">
        <v>45608</v>
      </c>
      <c r="N30" t="s">
        <v>477</v>
      </c>
      <c r="O30" s="6">
        <v>23</v>
      </c>
      <c r="P30" s="4">
        <v>45608</v>
      </c>
      <c r="Q30" s="6">
        <v>23</v>
      </c>
      <c r="R30" s="6">
        <v>23</v>
      </c>
      <c r="S30" s="5" t="s">
        <v>385</v>
      </c>
      <c r="T30" s="5" t="s">
        <v>385</v>
      </c>
      <c r="U30" s="5" t="s">
        <v>385</v>
      </c>
      <c r="V30" s="5" t="s">
        <v>385</v>
      </c>
      <c r="W30" t="s">
        <v>547</v>
      </c>
      <c r="X30" t="s">
        <v>547</v>
      </c>
      <c r="Y30" t="s">
        <v>547</v>
      </c>
      <c r="AA30" t="s">
        <v>537</v>
      </c>
      <c r="AB30" s="6">
        <v>23</v>
      </c>
      <c r="AC30" t="s">
        <v>578</v>
      </c>
      <c r="AD30" t="s">
        <v>212</v>
      </c>
      <c r="AE30">
        <v>27</v>
      </c>
      <c r="AF30">
        <v>122</v>
      </c>
      <c r="AG30">
        <v>0</v>
      </c>
      <c r="AH30" t="s">
        <v>237</v>
      </c>
      <c r="AI30" t="s">
        <v>642</v>
      </c>
      <c r="AJ30">
        <v>1</v>
      </c>
      <c r="AK30" t="s">
        <v>642</v>
      </c>
      <c r="AL30">
        <v>58</v>
      </c>
      <c r="AM30" t="s">
        <v>643</v>
      </c>
      <c r="AN30">
        <v>15</v>
      </c>
      <c r="AO30" t="s">
        <v>270</v>
      </c>
      <c r="AP30">
        <v>57210</v>
      </c>
      <c r="AQ30" t="s">
        <v>200</v>
      </c>
      <c r="AR30" t="s">
        <v>200</v>
      </c>
      <c r="AS30" t="s">
        <v>200</v>
      </c>
      <c r="AT30" t="s">
        <v>200</v>
      </c>
      <c r="AU30" t="s">
        <v>380</v>
      </c>
      <c r="AV30" s="7" t="s">
        <v>681</v>
      </c>
      <c r="AW30" s="7" t="s">
        <v>673</v>
      </c>
      <c r="AX30" s="7" t="s">
        <v>673</v>
      </c>
      <c r="AY30">
        <v>240201</v>
      </c>
      <c r="AZ30" s="4">
        <v>45608</v>
      </c>
      <c r="BA30" s="4">
        <v>45608</v>
      </c>
      <c r="BB30" s="4">
        <v>45657</v>
      </c>
      <c r="BC30">
        <v>159195.96</v>
      </c>
      <c r="BD30">
        <v>184667.31</v>
      </c>
      <c r="BE30">
        <v>0</v>
      </c>
      <c r="BF30">
        <v>0</v>
      </c>
      <c r="BG30" s="7" t="s">
        <v>674</v>
      </c>
      <c r="BH30" s="7" t="s">
        <v>675</v>
      </c>
      <c r="BI30" s="7" t="s">
        <v>676</v>
      </c>
      <c r="BJ30" t="s">
        <v>477</v>
      </c>
      <c r="BK30">
        <v>0</v>
      </c>
      <c r="BL30" s="4">
        <v>45608</v>
      </c>
      <c r="BM30" s="4">
        <v>45652</v>
      </c>
      <c r="BN30" s="5" t="s">
        <v>409</v>
      </c>
      <c r="BO30" s="5" t="s">
        <v>385</v>
      </c>
      <c r="BP30" s="6">
        <v>23</v>
      </c>
      <c r="BR30" s="7" t="s">
        <v>677</v>
      </c>
      <c r="BS30" s="7" t="s">
        <v>677</v>
      </c>
      <c r="BT30" s="7" t="s">
        <v>678</v>
      </c>
      <c r="BU30" s="7" t="s">
        <v>678</v>
      </c>
      <c r="BV30" s="5" t="s">
        <v>679</v>
      </c>
      <c r="BW30" s="7" t="s">
        <v>678</v>
      </c>
      <c r="BZ30" s="6">
        <v>23</v>
      </c>
      <c r="CA30" s="7" t="s">
        <v>680</v>
      </c>
      <c r="CB30" s="5" t="s">
        <v>385</v>
      </c>
      <c r="CC30" s="5" t="s">
        <v>385</v>
      </c>
      <c r="CD30" s="5" t="s">
        <v>385</v>
      </c>
      <c r="CE30" s="5" t="s">
        <v>385</v>
      </c>
      <c r="CF30" s="5" t="s">
        <v>385</v>
      </c>
      <c r="CG30" s="7" t="s">
        <v>673</v>
      </c>
      <c r="CH30" s="4">
        <v>45684</v>
      </c>
    </row>
    <row r="31" spans="1:87" x14ac:dyDescent="0.25">
      <c r="A31" s="3">
        <v>2024</v>
      </c>
      <c r="B31" s="4">
        <v>45566</v>
      </c>
      <c r="C31" s="4">
        <v>45657</v>
      </c>
      <c r="D31" s="3" t="s">
        <v>193</v>
      </c>
      <c r="E31" s="3" t="s">
        <v>197</v>
      </c>
      <c r="G31">
        <v>240202</v>
      </c>
      <c r="I31" t="s">
        <v>380</v>
      </c>
      <c r="J31" s="5" t="s">
        <v>410</v>
      </c>
      <c r="K31">
        <v>24</v>
      </c>
      <c r="L31" s="5" t="s">
        <v>385</v>
      </c>
      <c r="M31" s="4">
        <v>45609</v>
      </c>
      <c r="N31" t="s">
        <v>478</v>
      </c>
      <c r="O31" s="6">
        <v>24</v>
      </c>
      <c r="P31" s="4">
        <v>45609</v>
      </c>
      <c r="Q31" s="6">
        <v>24</v>
      </c>
      <c r="R31" s="6">
        <v>24</v>
      </c>
      <c r="S31" s="5" t="s">
        <v>385</v>
      </c>
      <c r="T31" s="5" t="s">
        <v>385</v>
      </c>
      <c r="U31" s="5" t="s">
        <v>385</v>
      </c>
      <c r="V31" s="5" t="s">
        <v>385</v>
      </c>
      <c r="W31" t="s">
        <v>547</v>
      </c>
      <c r="X31" t="s">
        <v>547</v>
      </c>
      <c r="Y31" t="s">
        <v>547</v>
      </c>
      <c r="AA31" t="s">
        <v>538</v>
      </c>
      <c r="AB31" s="6">
        <v>24</v>
      </c>
      <c r="AC31" t="s">
        <v>579</v>
      </c>
      <c r="AD31" t="s">
        <v>231</v>
      </c>
      <c r="AE31" t="s">
        <v>644</v>
      </c>
      <c r="AF31">
        <v>5</v>
      </c>
      <c r="AG31" t="s">
        <v>645</v>
      </c>
      <c r="AH31" t="s">
        <v>237</v>
      </c>
      <c r="AI31" t="s">
        <v>646</v>
      </c>
      <c r="AJ31">
        <v>176</v>
      </c>
      <c r="AK31" t="s">
        <v>646</v>
      </c>
      <c r="AL31">
        <v>7</v>
      </c>
      <c r="AM31" t="s">
        <v>610</v>
      </c>
      <c r="AN31">
        <v>9</v>
      </c>
      <c r="AO31" t="s">
        <v>300</v>
      </c>
      <c r="AP31">
        <v>9089</v>
      </c>
      <c r="AQ31" t="s">
        <v>200</v>
      </c>
      <c r="AR31" t="s">
        <v>200</v>
      </c>
      <c r="AS31" t="s">
        <v>200</v>
      </c>
      <c r="AT31" t="s">
        <v>200</v>
      </c>
      <c r="AU31" t="s">
        <v>380</v>
      </c>
      <c r="AV31" s="7" t="s">
        <v>673</v>
      </c>
      <c r="AW31" s="7" t="s">
        <v>673</v>
      </c>
      <c r="AX31" s="7" t="s">
        <v>673</v>
      </c>
      <c r="AY31">
        <v>240202</v>
      </c>
      <c r="AZ31" s="4">
        <v>45609</v>
      </c>
      <c r="BA31" s="4">
        <v>45609</v>
      </c>
      <c r="BB31" s="4">
        <v>45657</v>
      </c>
      <c r="BC31">
        <v>49470</v>
      </c>
      <c r="BD31">
        <v>57385.2</v>
      </c>
      <c r="BE31">
        <v>0</v>
      </c>
      <c r="BF31">
        <v>0</v>
      </c>
      <c r="BG31" s="7" t="s">
        <v>674</v>
      </c>
      <c r="BH31" s="7" t="s">
        <v>675</v>
      </c>
      <c r="BI31" s="7" t="s">
        <v>676</v>
      </c>
      <c r="BJ31" t="s">
        <v>478</v>
      </c>
      <c r="BK31">
        <v>0</v>
      </c>
      <c r="BL31" s="4">
        <v>45609</v>
      </c>
      <c r="BM31" s="4">
        <v>45638</v>
      </c>
      <c r="BN31" s="5" t="s">
        <v>410</v>
      </c>
      <c r="BO31" s="5" t="s">
        <v>385</v>
      </c>
      <c r="BP31" s="6">
        <v>24</v>
      </c>
      <c r="BR31" s="7" t="s">
        <v>677</v>
      </c>
      <c r="BS31" s="7" t="s">
        <v>677</v>
      </c>
      <c r="BT31" s="7" t="s">
        <v>678</v>
      </c>
      <c r="BU31" s="7" t="s">
        <v>678</v>
      </c>
      <c r="BV31" s="5" t="s">
        <v>679</v>
      </c>
      <c r="BW31" s="7" t="s">
        <v>678</v>
      </c>
      <c r="BZ31" s="6">
        <v>24</v>
      </c>
      <c r="CA31" s="7" t="s">
        <v>680</v>
      </c>
      <c r="CB31" s="5" t="s">
        <v>385</v>
      </c>
      <c r="CC31" s="5" t="s">
        <v>385</v>
      </c>
      <c r="CD31" s="5" t="s">
        <v>385</v>
      </c>
      <c r="CE31" s="5" t="s">
        <v>385</v>
      </c>
      <c r="CF31" s="5" t="s">
        <v>385</v>
      </c>
      <c r="CG31" s="7" t="s">
        <v>673</v>
      </c>
      <c r="CH31" s="4">
        <v>45684</v>
      </c>
    </row>
    <row r="32" spans="1:87" x14ac:dyDescent="0.25">
      <c r="A32" s="3">
        <v>2024</v>
      </c>
      <c r="B32" s="4">
        <v>45566</v>
      </c>
      <c r="C32" s="4">
        <v>45657</v>
      </c>
      <c r="D32" s="3" t="s">
        <v>193</v>
      </c>
      <c r="E32" s="3" t="s">
        <v>197</v>
      </c>
      <c r="G32">
        <v>240203</v>
      </c>
      <c r="I32" t="s">
        <v>380</v>
      </c>
      <c r="J32" s="5" t="s">
        <v>411</v>
      </c>
      <c r="K32">
        <v>25</v>
      </c>
      <c r="L32" s="5" t="s">
        <v>385</v>
      </c>
      <c r="M32" s="4">
        <v>45609</v>
      </c>
      <c r="N32" t="s">
        <v>479</v>
      </c>
      <c r="O32" s="6">
        <v>25</v>
      </c>
      <c r="P32" s="4">
        <v>45609</v>
      </c>
      <c r="Q32" s="6">
        <v>25</v>
      </c>
      <c r="R32" s="6">
        <v>25</v>
      </c>
      <c r="S32" s="5" t="s">
        <v>385</v>
      </c>
      <c r="T32" s="5" t="s">
        <v>385</v>
      </c>
      <c r="U32" s="5" t="s">
        <v>385</v>
      </c>
      <c r="V32" s="5" t="s">
        <v>385</v>
      </c>
      <c r="W32" t="s">
        <v>547</v>
      </c>
      <c r="X32" t="s">
        <v>547</v>
      </c>
      <c r="Y32" t="s">
        <v>547</v>
      </c>
      <c r="AA32" t="s">
        <v>539</v>
      </c>
      <c r="AB32" s="6">
        <v>25</v>
      </c>
      <c r="AC32" t="s">
        <v>580</v>
      </c>
      <c r="AD32" t="s">
        <v>212</v>
      </c>
      <c r="AE32" t="s">
        <v>647</v>
      </c>
      <c r="AF32">
        <v>55</v>
      </c>
      <c r="AG32">
        <v>0</v>
      </c>
      <c r="AH32" t="s">
        <v>237</v>
      </c>
      <c r="AI32" t="s">
        <v>648</v>
      </c>
      <c r="AJ32">
        <v>25</v>
      </c>
      <c r="AK32" t="s">
        <v>648</v>
      </c>
      <c r="AL32">
        <v>14</v>
      </c>
      <c r="AM32" t="s">
        <v>604</v>
      </c>
      <c r="AN32">
        <v>9</v>
      </c>
      <c r="AO32" t="s">
        <v>300</v>
      </c>
      <c r="AP32">
        <v>3510</v>
      </c>
      <c r="AQ32" t="s">
        <v>200</v>
      </c>
      <c r="AR32" t="s">
        <v>200</v>
      </c>
      <c r="AS32" t="s">
        <v>200</v>
      </c>
      <c r="AT32" t="s">
        <v>200</v>
      </c>
      <c r="AU32" t="s">
        <v>380</v>
      </c>
      <c r="AV32" s="7" t="s">
        <v>673</v>
      </c>
      <c r="AW32" s="7" t="s">
        <v>673</v>
      </c>
      <c r="AX32" s="7" t="s">
        <v>673</v>
      </c>
      <c r="AY32">
        <v>240203</v>
      </c>
      <c r="AZ32" s="4">
        <v>45609</v>
      </c>
      <c r="BA32" s="4">
        <v>45609</v>
      </c>
      <c r="BB32" s="4">
        <v>45657</v>
      </c>
      <c r="BC32">
        <v>111240</v>
      </c>
      <c r="BD32">
        <v>129038.39999999999</v>
      </c>
      <c r="BE32">
        <v>0</v>
      </c>
      <c r="BF32">
        <v>0</v>
      </c>
      <c r="BG32" s="7" t="s">
        <v>674</v>
      </c>
      <c r="BH32" s="7" t="s">
        <v>675</v>
      </c>
      <c r="BI32" s="7" t="s">
        <v>676</v>
      </c>
      <c r="BJ32" t="s">
        <v>479</v>
      </c>
      <c r="BK32">
        <v>0</v>
      </c>
      <c r="BL32" s="4">
        <v>45609</v>
      </c>
      <c r="BM32" s="4">
        <v>45645</v>
      </c>
      <c r="BN32" s="5" t="s">
        <v>411</v>
      </c>
      <c r="BO32" s="5" t="s">
        <v>385</v>
      </c>
      <c r="BP32" s="6">
        <v>25</v>
      </c>
      <c r="BR32" s="7" t="s">
        <v>677</v>
      </c>
      <c r="BS32" s="7" t="s">
        <v>677</v>
      </c>
      <c r="BT32" s="7" t="s">
        <v>678</v>
      </c>
      <c r="BU32" s="7" t="s">
        <v>678</v>
      </c>
      <c r="BV32" s="5" t="s">
        <v>679</v>
      </c>
      <c r="BW32" s="7" t="s">
        <v>678</v>
      </c>
      <c r="BZ32" s="6">
        <v>25</v>
      </c>
      <c r="CA32" s="7" t="s">
        <v>680</v>
      </c>
      <c r="CB32" s="5" t="s">
        <v>385</v>
      </c>
      <c r="CC32" s="5" t="s">
        <v>385</v>
      </c>
      <c r="CD32" s="5" t="s">
        <v>385</v>
      </c>
      <c r="CE32" s="5" t="s">
        <v>385</v>
      </c>
      <c r="CF32" s="5" t="s">
        <v>385</v>
      </c>
      <c r="CG32" s="7" t="s">
        <v>673</v>
      </c>
      <c r="CH32" s="4">
        <v>45684</v>
      </c>
    </row>
    <row r="33" spans="1:87" x14ac:dyDescent="0.25">
      <c r="A33" s="3">
        <v>2024</v>
      </c>
      <c r="B33" s="4">
        <v>45566</v>
      </c>
      <c r="C33" s="4">
        <v>45657</v>
      </c>
      <c r="D33" s="3" t="s">
        <v>193</v>
      </c>
      <c r="E33" s="3" t="s">
        <v>197</v>
      </c>
      <c r="G33">
        <v>240204</v>
      </c>
      <c r="I33" t="s">
        <v>380</v>
      </c>
      <c r="J33" s="5" t="s">
        <v>412</v>
      </c>
      <c r="K33">
        <v>26</v>
      </c>
      <c r="L33" s="5" t="s">
        <v>385</v>
      </c>
      <c r="M33" s="4">
        <v>45610</v>
      </c>
      <c r="N33" t="s">
        <v>480</v>
      </c>
      <c r="O33" s="6">
        <v>26</v>
      </c>
      <c r="P33" s="4">
        <v>45610</v>
      </c>
      <c r="Q33" s="6">
        <v>26</v>
      </c>
      <c r="R33" s="6">
        <v>26</v>
      </c>
      <c r="S33" s="5" t="s">
        <v>385</v>
      </c>
      <c r="T33" s="5" t="s">
        <v>385</v>
      </c>
      <c r="U33" s="5" t="s">
        <v>385</v>
      </c>
      <c r="V33" s="5" t="s">
        <v>385</v>
      </c>
      <c r="W33" t="s">
        <v>547</v>
      </c>
      <c r="X33" t="s">
        <v>547</v>
      </c>
      <c r="Y33" t="s">
        <v>547</v>
      </c>
      <c r="AA33" t="s">
        <v>530</v>
      </c>
      <c r="AB33" s="6">
        <v>26</v>
      </c>
      <c r="AC33" t="s">
        <v>570</v>
      </c>
      <c r="AD33" t="s">
        <v>212</v>
      </c>
      <c r="AE33" t="s">
        <v>617</v>
      </c>
      <c r="AF33" t="s">
        <v>618</v>
      </c>
      <c r="AG33" t="s">
        <v>619</v>
      </c>
      <c r="AH33" t="s">
        <v>237</v>
      </c>
      <c r="AI33" t="s">
        <v>620</v>
      </c>
      <c r="AJ33">
        <v>155</v>
      </c>
      <c r="AK33" t="s">
        <v>620</v>
      </c>
      <c r="AL33">
        <v>7</v>
      </c>
      <c r="AM33" t="s">
        <v>610</v>
      </c>
      <c r="AN33">
        <v>9</v>
      </c>
      <c r="AO33" t="s">
        <v>300</v>
      </c>
      <c r="AP33">
        <v>9530</v>
      </c>
      <c r="AQ33" t="s">
        <v>200</v>
      </c>
      <c r="AR33" t="s">
        <v>200</v>
      </c>
      <c r="AS33" t="s">
        <v>200</v>
      </c>
      <c r="AT33" t="s">
        <v>200</v>
      </c>
      <c r="AU33" t="s">
        <v>380</v>
      </c>
      <c r="AV33" s="7" t="s">
        <v>673</v>
      </c>
      <c r="AW33" s="7" t="s">
        <v>673</v>
      </c>
      <c r="AX33" s="7" t="s">
        <v>673</v>
      </c>
      <c r="AY33">
        <v>240204</v>
      </c>
      <c r="AZ33" s="4">
        <v>45610</v>
      </c>
      <c r="BA33" s="4">
        <v>45610</v>
      </c>
      <c r="BB33" s="4">
        <v>45657</v>
      </c>
      <c r="BC33">
        <v>111180.00000000001</v>
      </c>
      <c r="BD33">
        <v>128968.8</v>
      </c>
      <c r="BE33">
        <v>0</v>
      </c>
      <c r="BF33">
        <v>0</v>
      </c>
      <c r="BG33" s="7" t="s">
        <v>674</v>
      </c>
      <c r="BH33" s="7" t="s">
        <v>675</v>
      </c>
      <c r="BI33" s="7" t="s">
        <v>676</v>
      </c>
      <c r="BJ33" t="s">
        <v>480</v>
      </c>
      <c r="BK33">
        <v>0</v>
      </c>
      <c r="BL33" s="4">
        <v>45610</v>
      </c>
      <c r="BM33" s="4">
        <v>45632</v>
      </c>
      <c r="BN33" s="5" t="s">
        <v>412</v>
      </c>
      <c r="BO33" s="5" t="s">
        <v>385</v>
      </c>
      <c r="BP33" s="6">
        <v>26</v>
      </c>
      <c r="BR33" s="7" t="s">
        <v>677</v>
      </c>
      <c r="BS33" s="7" t="s">
        <v>677</v>
      </c>
      <c r="BT33" s="7" t="s">
        <v>678</v>
      </c>
      <c r="BU33" s="7" t="s">
        <v>678</v>
      </c>
      <c r="BV33" s="5" t="s">
        <v>679</v>
      </c>
      <c r="BW33" s="7" t="s">
        <v>678</v>
      </c>
      <c r="BZ33" s="6">
        <v>26</v>
      </c>
      <c r="CA33" s="7" t="s">
        <v>680</v>
      </c>
      <c r="CB33" s="5" t="s">
        <v>385</v>
      </c>
      <c r="CC33" s="5" t="s">
        <v>385</v>
      </c>
      <c r="CD33" s="5" t="s">
        <v>385</v>
      </c>
      <c r="CE33" s="5" t="s">
        <v>385</v>
      </c>
      <c r="CF33" s="5" t="s">
        <v>385</v>
      </c>
      <c r="CG33" s="7" t="s">
        <v>673</v>
      </c>
      <c r="CH33" s="4">
        <v>45684</v>
      </c>
    </row>
    <row r="34" spans="1:87" x14ac:dyDescent="0.25">
      <c r="A34" s="3">
        <v>2024</v>
      </c>
      <c r="B34" s="4">
        <v>45566</v>
      </c>
      <c r="C34" s="4">
        <v>45657</v>
      </c>
      <c r="D34" s="3" t="s">
        <v>193</v>
      </c>
      <c r="E34" s="3" t="s">
        <v>197</v>
      </c>
      <c r="G34">
        <v>240205</v>
      </c>
      <c r="I34" t="s">
        <v>380</v>
      </c>
      <c r="J34" s="5" t="s">
        <v>413</v>
      </c>
      <c r="K34">
        <v>27</v>
      </c>
      <c r="L34" s="5" t="s">
        <v>385</v>
      </c>
      <c r="M34" s="4">
        <v>45611</v>
      </c>
      <c r="N34" t="s">
        <v>481</v>
      </c>
      <c r="O34" s="6">
        <v>27</v>
      </c>
      <c r="P34" s="4">
        <v>45611</v>
      </c>
      <c r="Q34" s="6">
        <v>27</v>
      </c>
      <c r="R34" s="6">
        <v>27</v>
      </c>
      <c r="S34" s="5" t="s">
        <v>385</v>
      </c>
      <c r="T34" s="5" t="s">
        <v>385</v>
      </c>
      <c r="U34" s="5" t="s">
        <v>385</v>
      </c>
      <c r="V34" s="5" t="s">
        <v>385</v>
      </c>
      <c r="W34" t="s">
        <v>551</v>
      </c>
      <c r="X34" t="s">
        <v>552</v>
      </c>
      <c r="Y34" t="s">
        <v>553</v>
      </c>
      <c r="Z34" s="7" t="s">
        <v>204</v>
      </c>
      <c r="AA34" s="7" t="s">
        <v>683</v>
      </c>
      <c r="AB34" s="6">
        <v>27</v>
      </c>
      <c r="AC34" t="s">
        <v>569</v>
      </c>
      <c r="AD34" t="s">
        <v>229</v>
      </c>
      <c r="AE34" t="s">
        <v>613</v>
      </c>
      <c r="AF34" t="s">
        <v>614</v>
      </c>
      <c r="AG34" t="s">
        <v>615</v>
      </c>
      <c r="AH34" t="s">
        <v>237</v>
      </c>
      <c r="AI34" t="s">
        <v>616</v>
      </c>
      <c r="AJ34">
        <v>84</v>
      </c>
      <c r="AK34" t="s">
        <v>616</v>
      </c>
      <c r="AL34">
        <v>7</v>
      </c>
      <c r="AM34" t="s">
        <v>610</v>
      </c>
      <c r="AN34">
        <v>9</v>
      </c>
      <c r="AO34" t="s">
        <v>300</v>
      </c>
      <c r="AP34">
        <v>9960</v>
      </c>
      <c r="AQ34" t="s">
        <v>200</v>
      </c>
      <c r="AR34" t="s">
        <v>200</v>
      </c>
      <c r="AS34" t="s">
        <v>200</v>
      </c>
      <c r="AT34" t="s">
        <v>200</v>
      </c>
      <c r="AU34" t="s">
        <v>380</v>
      </c>
      <c r="AV34" s="7" t="s">
        <v>673</v>
      </c>
      <c r="AW34" s="7" t="s">
        <v>673</v>
      </c>
      <c r="AX34" s="7" t="s">
        <v>673</v>
      </c>
      <c r="AY34">
        <v>240205</v>
      </c>
      <c r="AZ34" s="4">
        <v>45611</v>
      </c>
      <c r="BA34" s="4">
        <v>45611</v>
      </c>
      <c r="BB34" s="4">
        <v>45657</v>
      </c>
      <c r="BC34">
        <v>114480</v>
      </c>
      <c r="BD34">
        <v>132796.79999999999</v>
      </c>
      <c r="BE34">
        <v>0</v>
      </c>
      <c r="BF34">
        <v>0</v>
      </c>
      <c r="BG34" s="7" t="s">
        <v>674</v>
      </c>
      <c r="BH34" s="7" t="s">
        <v>675</v>
      </c>
      <c r="BI34" s="7" t="s">
        <v>676</v>
      </c>
      <c r="BJ34" t="s">
        <v>481</v>
      </c>
      <c r="BK34">
        <v>0</v>
      </c>
      <c r="BL34" s="4">
        <v>45611</v>
      </c>
      <c r="BM34" s="4">
        <v>45646</v>
      </c>
      <c r="BN34" s="5" t="s">
        <v>413</v>
      </c>
      <c r="BO34" s="5" t="s">
        <v>385</v>
      </c>
      <c r="BP34" s="6">
        <v>27</v>
      </c>
      <c r="BR34" s="7" t="s">
        <v>677</v>
      </c>
      <c r="BS34" s="7" t="s">
        <v>677</v>
      </c>
      <c r="BT34" s="7" t="s">
        <v>678</v>
      </c>
      <c r="BU34" s="7" t="s">
        <v>678</v>
      </c>
      <c r="BV34" s="5" t="s">
        <v>679</v>
      </c>
      <c r="BW34" s="7" t="s">
        <v>678</v>
      </c>
      <c r="BZ34" s="6">
        <v>27</v>
      </c>
      <c r="CA34" s="7" t="s">
        <v>680</v>
      </c>
      <c r="CB34" s="5" t="s">
        <v>385</v>
      </c>
      <c r="CC34" s="5" t="s">
        <v>385</v>
      </c>
      <c r="CD34" s="5" t="s">
        <v>385</v>
      </c>
      <c r="CE34" s="5" t="s">
        <v>385</v>
      </c>
      <c r="CF34" s="5" t="s">
        <v>385</v>
      </c>
      <c r="CG34" s="7" t="s">
        <v>673</v>
      </c>
      <c r="CH34" s="4">
        <v>45684</v>
      </c>
      <c r="CI34" s="7" t="s">
        <v>560</v>
      </c>
    </row>
    <row r="35" spans="1:87" x14ac:dyDescent="0.25">
      <c r="A35" s="3">
        <v>2024</v>
      </c>
      <c r="B35" s="4">
        <v>45566</v>
      </c>
      <c r="C35" s="4">
        <v>45657</v>
      </c>
      <c r="D35" s="3" t="s">
        <v>193</v>
      </c>
      <c r="E35" s="3" t="s">
        <v>197</v>
      </c>
      <c r="G35">
        <v>240206</v>
      </c>
      <c r="I35" t="s">
        <v>380</v>
      </c>
      <c r="J35" s="5" t="s">
        <v>414</v>
      </c>
      <c r="K35">
        <v>28</v>
      </c>
      <c r="L35" s="5" t="s">
        <v>385</v>
      </c>
      <c r="M35" s="4">
        <v>45650</v>
      </c>
      <c r="N35" t="s">
        <v>482</v>
      </c>
      <c r="O35" s="6">
        <v>28</v>
      </c>
      <c r="P35" s="4">
        <v>45650</v>
      </c>
      <c r="Q35" s="6">
        <v>28</v>
      </c>
      <c r="R35" s="6">
        <v>28</v>
      </c>
      <c r="S35" s="5" t="s">
        <v>385</v>
      </c>
      <c r="T35" s="5" t="s">
        <v>385</v>
      </c>
      <c r="U35" s="5" t="s">
        <v>385</v>
      </c>
      <c r="V35" s="5" t="s">
        <v>385</v>
      </c>
      <c r="W35" t="s">
        <v>547</v>
      </c>
      <c r="X35" t="s">
        <v>547</v>
      </c>
      <c r="Y35" t="s">
        <v>547</v>
      </c>
      <c r="AA35" t="s">
        <v>525</v>
      </c>
      <c r="AB35" s="6">
        <v>28</v>
      </c>
      <c r="AC35" t="s">
        <v>563</v>
      </c>
      <c r="AD35" t="s">
        <v>212</v>
      </c>
      <c r="AE35" t="s">
        <v>596</v>
      </c>
      <c r="AF35">
        <v>503</v>
      </c>
      <c r="AG35" t="s">
        <v>597</v>
      </c>
      <c r="AH35" t="s">
        <v>237</v>
      </c>
      <c r="AI35" t="s">
        <v>598</v>
      </c>
      <c r="AJ35">
        <v>1</v>
      </c>
      <c r="AK35" t="s">
        <v>598</v>
      </c>
      <c r="AL35">
        <v>15</v>
      </c>
      <c r="AM35" t="s">
        <v>592</v>
      </c>
      <c r="AN35">
        <v>9</v>
      </c>
      <c r="AO35" t="s">
        <v>300</v>
      </c>
      <c r="AP35">
        <v>6880</v>
      </c>
      <c r="AQ35" t="s">
        <v>200</v>
      </c>
      <c r="AR35" t="s">
        <v>200</v>
      </c>
      <c r="AS35" t="s">
        <v>200</v>
      </c>
      <c r="AT35" t="s">
        <v>200</v>
      </c>
      <c r="AU35" t="s">
        <v>380</v>
      </c>
      <c r="AV35" s="7" t="s">
        <v>673</v>
      </c>
      <c r="AW35" s="7" t="s">
        <v>673</v>
      </c>
      <c r="AX35" s="7" t="s">
        <v>673</v>
      </c>
      <c r="AY35">
        <v>240206</v>
      </c>
      <c r="AZ35" s="4">
        <v>45650</v>
      </c>
      <c r="BA35" s="4">
        <v>45650</v>
      </c>
      <c r="BB35" s="4">
        <v>45657</v>
      </c>
      <c r="BC35">
        <v>63000.000000000007</v>
      </c>
      <c r="BD35">
        <v>73080</v>
      </c>
      <c r="BE35">
        <v>0</v>
      </c>
      <c r="BF35">
        <v>0</v>
      </c>
      <c r="BG35" s="7" t="s">
        <v>674</v>
      </c>
      <c r="BH35" s="7" t="s">
        <v>675</v>
      </c>
      <c r="BI35" s="7" t="s">
        <v>676</v>
      </c>
      <c r="BJ35" t="s">
        <v>482</v>
      </c>
      <c r="BK35">
        <v>0</v>
      </c>
      <c r="BL35" s="4">
        <v>45650</v>
      </c>
      <c r="BM35" s="4">
        <v>45657</v>
      </c>
      <c r="BN35" s="5" t="s">
        <v>414</v>
      </c>
      <c r="BO35" s="5" t="s">
        <v>385</v>
      </c>
      <c r="BP35" s="6">
        <v>28</v>
      </c>
      <c r="BR35" s="7" t="s">
        <v>677</v>
      </c>
      <c r="BS35" s="7" t="s">
        <v>677</v>
      </c>
      <c r="BT35" s="7" t="s">
        <v>678</v>
      </c>
      <c r="BU35" s="7" t="s">
        <v>678</v>
      </c>
      <c r="BV35" s="5" t="s">
        <v>679</v>
      </c>
      <c r="BW35" s="7" t="s">
        <v>678</v>
      </c>
      <c r="BZ35" s="6">
        <v>28</v>
      </c>
      <c r="CA35" s="7" t="s">
        <v>680</v>
      </c>
      <c r="CB35" s="5" t="s">
        <v>385</v>
      </c>
      <c r="CC35" s="5" t="s">
        <v>385</v>
      </c>
      <c r="CD35" s="5" t="s">
        <v>385</v>
      </c>
      <c r="CE35" s="5" t="s">
        <v>385</v>
      </c>
      <c r="CF35" s="5" t="s">
        <v>385</v>
      </c>
      <c r="CG35" s="7" t="s">
        <v>673</v>
      </c>
      <c r="CH35" s="4">
        <v>45684</v>
      </c>
    </row>
    <row r="36" spans="1:87" x14ac:dyDescent="0.25">
      <c r="A36" s="3">
        <v>2024</v>
      </c>
      <c r="B36" s="4">
        <v>45566</v>
      </c>
      <c r="C36" s="4">
        <v>45657</v>
      </c>
      <c r="D36" s="3" t="s">
        <v>193</v>
      </c>
      <c r="E36" s="3" t="s">
        <v>197</v>
      </c>
      <c r="G36">
        <v>240207</v>
      </c>
      <c r="I36" t="s">
        <v>380</v>
      </c>
      <c r="J36" s="5" t="s">
        <v>415</v>
      </c>
      <c r="K36">
        <v>29</v>
      </c>
      <c r="L36" s="5" t="s">
        <v>385</v>
      </c>
      <c r="M36" s="4">
        <v>45650</v>
      </c>
      <c r="N36" t="s">
        <v>483</v>
      </c>
      <c r="O36" s="6">
        <v>29</v>
      </c>
      <c r="P36" s="4">
        <v>45650</v>
      </c>
      <c r="Q36" s="6">
        <v>29</v>
      </c>
      <c r="R36" s="6">
        <v>29</v>
      </c>
      <c r="S36" s="5" t="s">
        <v>385</v>
      </c>
      <c r="T36" s="5" t="s">
        <v>385</v>
      </c>
      <c r="U36" s="5" t="s">
        <v>385</v>
      </c>
      <c r="V36" s="5" t="s">
        <v>385</v>
      </c>
      <c r="W36" t="s">
        <v>547</v>
      </c>
      <c r="X36" t="s">
        <v>547</v>
      </c>
      <c r="Y36" t="s">
        <v>547</v>
      </c>
      <c r="AA36" t="s">
        <v>538</v>
      </c>
      <c r="AB36" s="6">
        <v>29</v>
      </c>
      <c r="AC36" t="s">
        <v>579</v>
      </c>
      <c r="AD36" t="s">
        <v>231</v>
      </c>
      <c r="AE36" t="s">
        <v>644</v>
      </c>
      <c r="AF36">
        <v>5</v>
      </c>
      <c r="AG36" t="s">
        <v>645</v>
      </c>
      <c r="AH36" t="s">
        <v>237</v>
      </c>
      <c r="AI36" t="s">
        <v>646</v>
      </c>
      <c r="AJ36">
        <v>176</v>
      </c>
      <c r="AK36" t="s">
        <v>646</v>
      </c>
      <c r="AL36">
        <v>7</v>
      </c>
      <c r="AM36" t="s">
        <v>610</v>
      </c>
      <c r="AN36">
        <v>9</v>
      </c>
      <c r="AO36" t="s">
        <v>300</v>
      </c>
      <c r="AP36">
        <v>9089</v>
      </c>
      <c r="AQ36" t="s">
        <v>200</v>
      </c>
      <c r="AR36" t="s">
        <v>200</v>
      </c>
      <c r="AS36" t="s">
        <v>200</v>
      </c>
      <c r="AT36" t="s">
        <v>200</v>
      </c>
      <c r="AU36" t="s">
        <v>380</v>
      </c>
      <c r="AV36" s="7" t="s">
        <v>673</v>
      </c>
      <c r="AW36" s="7" t="s">
        <v>673</v>
      </c>
      <c r="AX36" s="7" t="s">
        <v>673</v>
      </c>
      <c r="AY36">
        <v>240207</v>
      </c>
      <c r="AZ36" s="4">
        <v>45650</v>
      </c>
      <c r="BA36" s="4">
        <v>45650</v>
      </c>
      <c r="BB36" s="4">
        <v>45657</v>
      </c>
      <c r="BC36">
        <v>87500</v>
      </c>
      <c r="BD36">
        <v>101500</v>
      </c>
      <c r="BE36">
        <v>0</v>
      </c>
      <c r="BF36">
        <v>0</v>
      </c>
      <c r="BG36" s="7" t="s">
        <v>674</v>
      </c>
      <c r="BH36" s="7" t="s">
        <v>675</v>
      </c>
      <c r="BI36" s="7" t="s">
        <v>676</v>
      </c>
      <c r="BJ36" t="s">
        <v>483</v>
      </c>
      <c r="BK36">
        <v>0</v>
      </c>
      <c r="BL36" s="4">
        <v>45650</v>
      </c>
      <c r="BM36" s="4">
        <v>45657</v>
      </c>
      <c r="BN36" s="5" t="s">
        <v>415</v>
      </c>
      <c r="BO36" s="5" t="s">
        <v>385</v>
      </c>
      <c r="BP36" s="6">
        <v>29</v>
      </c>
      <c r="BR36" s="7" t="s">
        <v>677</v>
      </c>
      <c r="BS36" s="7" t="s">
        <v>677</v>
      </c>
      <c r="BT36" s="7" t="s">
        <v>678</v>
      </c>
      <c r="BU36" s="7" t="s">
        <v>678</v>
      </c>
      <c r="BV36" s="5" t="s">
        <v>679</v>
      </c>
      <c r="BW36" s="7" t="s">
        <v>678</v>
      </c>
      <c r="BZ36" s="6">
        <v>29</v>
      </c>
      <c r="CA36" s="7" t="s">
        <v>680</v>
      </c>
      <c r="CB36" s="5" t="s">
        <v>385</v>
      </c>
      <c r="CC36" s="5" t="s">
        <v>385</v>
      </c>
      <c r="CD36" s="5" t="s">
        <v>385</v>
      </c>
      <c r="CE36" s="5" t="s">
        <v>385</v>
      </c>
      <c r="CF36" s="5" t="s">
        <v>385</v>
      </c>
      <c r="CG36" s="7" t="s">
        <v>673</v>
      </c>
      <c r="CH36" s="4">
        <v>45684</v>
      </c>
    </row>
    <row r="37" spans="1:87" x14ac:dyDescent="0.25">
      <c r="A37" s="3">
        <v>2024</v>
      </c>
      <c r="B37" s="4">
        <v>45566</v>
      </c>
      <c r="C37" s="4">
        <v>45657</v>
      </c>
      <c r="D37" s="3" t="s">
        <v>193</v>
      </c>
      <c r="E37" s="3" t="s">
        <v>197</v>
      </c>
      <c r="G37">
        <v>240208</v>
      </c>
      <c r="I37" t="s">
        <v>380</v>
      </c>
      <c r="J37" s="5" t="s">
        <v>416</v>
      </c>
      <c r="K37">
        <v>30</v>
      </c>
      <c r="L37" s="5" t="s">
        <v>385</v>
      </c>
      <c r="M37" s="4">
        <v>45650</v>
      </c>
      <c r="N37" t="s">
        <v>472</v>
      </c>
      <c r="O37" s="6">
        <v>30</v>
      </c>
      <c r="P37" s="4">
        <v>45650</v>
      </c>
      <c r="Q37" s="6">
        <v>30</v>
      </c>
      <c r="R37" s="6">
        <v>30</v>
      </c>
      <c r="S37" s="5" t="s">
        <v>385</v>
      </c>
      <c r="T37" s="5" t="s">
        <v>385</v>
      </c>
      <c r="U37" s="5" t="s">
        <v>385</v>
      </c>
      <c r="V37" s="5" t="s">
        <v>385</v>
      </c>
      <c r="W37" t="s">
        <v>548</v>
      </c>
      <c r="X37" t="s">
        <v>549</v>
      </c>
      <c r="Y37" t="s">
        <v>550</v>
      </c>
      <c r="Z37" s="7" t="s">
        <v>205</v>
      </c>
      <c r="AA37" s="7" t="s">
        <v>683</v>
      </c>
      <c r="AB37" s="6">
        <v>30</v>
      </c>
      <c r="AC37" t="s">
        <v>565</v>
      </c>
      <c r="AD37" t="s">
        <v>212</v>
      </c>
      <c r="AE37" t="s">
        <v>602</v>
      </c>
      <c r="AF37">
        <v>309</v>
      </c>
      <c r="AG37">
        <v>8</v>
      </c>
      <c r="AH37" t="s">
        <v>237</v>
      </c>
      <c r="AI37" t="s">
        <v>603</v>
      </c>
      <c r="AJ37">
        <v>34</v>
      </c>
      <c r="AK37" t="s">
        <v>603</v>
      </c>
      <c r="AL37">
        <v>14</v>
      </c>
      <c r="AM37" t="s">
        <v>604</v>
      </c>
      <c r="AN37">
        <v>9</v>
      </c>
      <c r="AO37" t="s">
        <v>300</v>
      </c>
      <c r="AP37">
        <v>3300</v>
      </c>
      <c r="AQ37" t="s">
        <v>200</v>
      </c>
      <c r="AR37" t="s">
        <v>200</v>
      </c>
      <c r="AS37" t="s">
        <v>200</v>
      </c>
      <c r="AT37" t="s">
        <v>200</v>
      </c>
      <c r="AU37" t="s">
        <v>380</v>
      </c>
      <c r="AV37" s="7" t="s">
        <v>673</v>
      </c>
      <c r="AW37" s="7" t="s">
        <v>673</v>
      </c>
      <c r="AX37" s="7" t="s">
        <v>673</v>
      </c>
      <c r="AY37">
        <v>240208</v>
      </c>
      <c r="AZ37" s="4">
        <v>45650</v>
      </c>
      <c r="BA37" s="4">
        <v>45650</v>
      </c>
      <c r="BB37" s="4">
        <v>45657</v>
      </c>
      <c r="BC37">
        <v>128800.00000000001</v>
      </c>
      <c r="BD37">
        <v>149408</v>
      </c>
      <c r="BE37">
        <v>0</v>
      </c>
      <c r="BF37">
        <v>0</v>
      </c>
      <c r="BG37" s="7" t="s">
        <v>674</v>
      </c>
      <c r="BH37" s="7" t="s">
        <v>675</v>
      </c>
      <c r="BI37" s="7" t="s">
        <v>676</v>
      </c>
      <c r="BJ37" t="s">
        <v>472</v>
      </c>
      <c r="BK37">
        <v>0</v>
      </c>
      <c r="BL37" s="4">
        <v>45650</v>
      </c>
      <c r="BM37" s="4">
        <v>45657</v>
      </c>
      <c r="BN37" s="5" t="s">
        <v>416</v>
      </c>
      <c r="BO37" s="5" t="s">
        <v>385</v>
      </c>
      <c r="BP37" s="6">
        <v>30</v>
      </c>
      <c r="BR37" s="7" t="s">
        <v>677</v>
      </c>
      <c r="BS37" s="7" t="s">
        <v>677</v>
      </c>
      <c r="BT37" s="7" t="s">
        <v>678</v>
      </c>
      <c r="BU37" s="7" t="s">
        <v>678</v>
      </c>
      <c r="BV37" s="5" t="s">
        <v>679</v>
      </c>
      <c r="BW37" s="7" t="s">
        <v>678</v>
      </c>
      <c r="BZ37" s="6">
        <v>30</v>
      </c>
      <c r="CA37" s="7" t="s">
        <v>680</v>
      </c>
      <c r="CB37" s="5" t="s">
        <v>385</v>
      </c>
      <c r="CC37" s="5" t="s">
        <v>385</v>
      </c>
      <c r="CD37" s="5" t="s">
        <v>385</v>
      </c>
      <c r="CE37" s="5" t="s">
        <v>385</v>
      </c>
      <c r="CF37" s="5" t="s">
        <v>385</v>
      </c>
      <c r="CG37" s="7" t="s">
        <v>673</v>
      </c>
      <c r="CH37" s="4">
        <v>45684</v>
      </c>
      <c r="CI37" s="7" t="s">
        <v>560</v>
      </c>
    </row>
    <row r="38" spans="1:87" x14ac:dyDescent="0.25">
      <c r="A38" s="3">
        <v>2024</v>
      </c>
      <c r="B38" s="4">
        <v>45566</v>
      </c>
      <c r="C38" s="4">
        <v>45657</v>
      </c>
      <c r="D38" s="3" t="s">
        <v>193</v>
      </c>
      <c r="E38" s="3" t="s">
        <v>197</v>
      </c>
      <c r="G38">
        <v>240209</v>
      </c>
      <c r="I38" t="s">
        <v>380</v>
      </c>
      <c r="J38" s="5" t="s">
        <v>417</v>
      </c>
      <c r="K38">
        <v>31</v>
      </c>
      <c r="L38" s="5" t="s">
        <v>385</v>
      </c>
      <c r="M38" s="4">
        <v>45650</v>
      </c>
      <c r="N38" t="s">
        <v>484</v>
      </c>
      <c r="O38" s="6">
        <v>31</v>
      </c>
      <c r="P38" s="4">
        <v>45650</v>
      </c>
      <c r="Q38" s="6">
        <v>31</v>
      </c>
      <c r="R38" s="6">
        <v>31</v>
      </c>
      <c r="S38" s="5" t="s">
        <v>385</v>
      </c>
      <c r="T38" s="5" t="s">
        <v>385</v>
      </c>
      <c r="U38" s="5" t="s">
        <v>385</v>
      </c>
      <c r="V38" s="5" t="s">
        <v>385</v>
      </c>
      <c r="W38" t="s">
        <v>554</v>
      </c>
      <c r="X38" t="s">
        <v>555</v>
      </c>
      <c r="Y38" t="s">
        <v>556</v>
      </c>
      <c r="Z38" s="7" t="s">
        <v>205</v>
      </c>
      <c r="AA38" s="7" t="s">
        <v>683</v>
      </c>
      <c r="AB38" s="6">
        <v>31</v>
      </c>
      <c r="AC38" t="s">
        <v>574</v>
      </c>
      <c r="AD38" t="s">
        <v>231</v>
      </c>
      <c r="AE38" t="s">
        <v>631</v>
      </c>
      <c r="AF38">
        <v>48</v>
      </c>
      <c r="AG38">
        <v>12</v>
      </c>
      <c r="AH38" t="s">
        <v>237</v>
      </c>
      <c r="AI38" t="s">
        <v>632</v>
      </c>
      <c r="AJ38">
        <v>161</v>
      </c>
      <c r="AK38" t="s">
        <v>632</v>
      </c>
      <c r="AL38">
        <v>12</v>
      </c>
      <c r="AM38" t="s">
        <v>627</v>
      </c>
      <c r="AN38">
        <v>9</v>
      </c>
      <c r="AO38" t="s">
        <v>300</v>
      </c>
      <c r="AP38">
        <v>14100</v>
      </c>
      <c r="AQ38" t="s">
        <v>200</v>
      </c>
      <c r="AR38" t="s">
        <v>200</v>
      </c>
      <c r="AS38" t="s">
        <v>200</v>
      </c>
      <c r="AT38" t="s">
        <v>200</v>
      </c>
      <c r="AU38" t="s">
        <v>380</v>
      </c>
      <c r="AV38" s="7" t="s">
        <v>673</v>
      </c>
      <c r="AW38" s="7" t="s">
        <v>673</v>
      </c>
      <c r="AX38" s="7" t="s">
        <v>673</v>
      </c>
      <c r="AY38">
        <v>240209</v>
      </c>
      <c r="AZ38" s="4">
        <v>45650</v>
      </c>
      <c r="BA38" s="4">
        <v>45650</v>
      </c>
      <c r="BB38" s="4">
        <v>45657</v>
      </c>
      <c r="BC38">
        <v>149541</v>
      </c>
      <c r="BD38">
        <v>173467.56</v>
      </c>
      <c r="BE38">
        <v>0</v>
      </c>
      <c r="BF38">
        <v>0</v>
      </c>
      <c r="BG38" s="7" t="s">
        <v>674</v>
      </c>
      <c r="BH38" s="7" t="s">
        <v>675</v>
      </c>
      <c r="BI38" s="7" t="s">
        <v>676</v>
      </c>
      <c r="BJ38" t="s">
        <v>484</v>
      </c>
      <c r="BK38">
        <v>0</v>
      </c>
      <c r="BL38" s="4">
        <v>45650</v>
      </c>
      <c r="BM38" s="4">
        <v>45657</v>
      </c>
      <c r="BN38" s="5" t="s">
        <v>417</v>
      </c>
      <c r="BO38" s="5" t="s">
        <v>385</v>
      </c>
      <c r="BP38" s="6">
        <v>31</v>
      </c>
      <c r="BR38" s="7" t="s">
        <v>677</v>
      </c>
      <c r="BS38" s="7" t="s">
        <v>677</v>
      </c>
      <c r="BT38" s="7" t="s">
        <v>678</v>
      </c>
      <c r="BU38" s="7" t="s">
        <v>678</v>
      </c>
      <c r="BV38" s="5" t="s">
        <v>679</v>
      </c>
      <c r="BW38" s="7" t="s">
        <v>678</v>
      </c>
      <c r="BZ38" s="6">
        <v>31</v>
      </c>
      <c r="CA38" s="7" t="s">
        <v>680</v>
      </c>
      <c r="CB38" s="5" t="s">
        <v>385</v>
      </c>
      <c r="CC38" s="5" t="s">
        <v>385</v>
      </c>
      <c r="CD38" s="5" t="s">
        <v>385</v>
      </c>
      <c r="CE38" s="5" t="s">
        <v>385</v>
      </c>
      <c r="CF38" s="5" t="s">
        <v>385</v>
      </c>
      <c r="CG38" s="7" t="s">
        <v>673</v>
      </c>
      <c r="CH38" s="4">
        <v>45684</v>
      </c>
      <c r="CI38" s="7" t="s">
        <v>560</v>
      </c>
    </row>
    <row r="39" spans="1:87" x14ac:dyDescent="0.25">
      <c r="A39" s="3">
        <v>2024</v>
      </c>
      <c r="B39" s="4">
        <v>45566</v>
      </c>
      <c r="C39" s="4">
        <v>45657</v>
      </c>
      <c r="D39" s="3" t="s">
        <v>193</v>
      </c>
      <c r="E39" s="3" t="s">
        <v>197</v>
      </c>
      <c r="G39">
        <v>240210</v>
      </c>
      <c r="I39" t="s">
        <v>380</v>
      </c>
      <c r="J39" s="5" t="s">
        <v>418</v>
      </c>
      <c r="K39">
        <v>32</v>
      </c>
      <c r="L39" s="5" t="s">
        <v>385</v>
      </c>
      <c r="M39" s="4">
        <v>45650</v>
      </c>
      <c r="N39" t="s">
        <v>485</v>
      </c>
      <c r="O39" s="6">
        <v>32</v>
      </c>
      <c r="P39" s="4">
        <v>45650</v>
      </c>
      <c r="Q39" s="6">
        <v>32</v>
      </c>
      <c r="R39" s="6">
        <v>32</v>
      </c>
      <c r="S39" s="5" t="s">
        <v>385</v>
      </c>
      <c r="T39" s="5" t="s">
        <v>385</v>
      </c>
      <c r="U39" s="5" t="s">
        <v>385</v>
      </c>
      <c r="V39" s="5" t="s">
        <v>385</v>
      </c>
      <c r="W39" t="s">
        <v>551</v>
      </c>
      <c r="X39" t="s">
        <v>552</v>
      </c>
      <c r="Y39" t="s">
        <v>553</v>
      </c>
      <c r="Z39" s="7" t="s">
        <v>204</v>
      </c>
      <c r="AA39" s="7" t="s">
        <v>683</v>
      </c>
      <c r="AB39" s="6">
        <v>32</v>
      </c>
      <c r="AC39" t="s">
        <v>569</v>
      </c>
      <c r="AD39" t="s">
        <v>229</v>
      </c>
      <c r="AE39" t="s">
        <v>613</v>
      </c>
      <c r="AF39" t="s">
        <v>614</v>
      </c>
      <c r="AG39" t="s">
        <v>615</v>
      </c>
      <c r="AH39" t="s">
        <v>237</v>
      </c>
      <c r="AI39" t="s">
        <v>616</v>
      </c>
      <c r="AJ39">
        <v>84</v>
      </c>
      <c r="AK39" t="s">
        <v>616</v>
      </c>
      <c r="AL39">
        <v>7</v>
      </c>
      <c r="AM39" t="s">
        <v>610</v>
      </c>
      <c r="AN39">
        <v>9</v>
      </c>
      <c r="AO39" t="s">
        <v>300</v>
      </c>
      <c r="AP39">
        <v>9960</v>
      </c>
      <c r="AQ39" t="s">
        <v>200</v>
      </c>
      <c r="AR39" t="s">
        <v>200</v>
      </c>
      <c r="AS39" t="s">
        <v>200</v>
      </c>
      <c r="AT39" t="s">
        <v>200</v>
      </c>
      <c r="AU39" t="s">
        <v>380</v>
      </c>
      <c r="AV39" s="7" t="s">
        <v>673</v>
      </c>
      <c r="AW39" s="7" t="s">
        <v>673</v>
      </c>
      <c r="AX39" s="7" t="s">
        <v>673</v>
      </c>
      <c r="AY39">
        <v>240210</v>
      </c>
      <c r="AZ39" s="4">
        <v>45650</v>
      </c>
      <c r="BA39" s="4">
        <v>45650</v>
      </c>
      <c r="BB39" s="4">
        <v>45657</v>
      </c>
      <c r="BC39">
        <v>62500.000000000007</v>
      </c>
      <c r="BD39">
        <v>72500</v>
      </c>
      <c r="BE39">
        <v>0</v>
      </c>
      <c r="BF39">
        <v>0</v>
      </c>
      <c r="BG39" s="7" t="s">
        <v>674</v>
      </c>
      <c r="BH39" s="7" t="s">
        <v>675</v>
      </c>
      <c r="BI39" s="7" t="s">
        <v>676</v>
      </c>
      <c r="BJ39" t="s">
        <v>485</v>
      </c>
      <c r="BK39">
        <v>0</v>
      </c>
      <c r="BL39" s="4">
        <v>45650</v>
      </c>
      <c r="BM39" s="4">
        <v>45657</v>
      </c>
      <c r="BN39" s="5" t="s">
        <v>418</v>
      </c>
      <c r="BO39" s="5" t="s">
        <v>385</v>
      </c>
      <c r="BP39" s="6">
        <v>32</v>
      </c>
      <c r="BR39" s="7" t="s">
        <v>677</v>
      </c>
      <c r="BS39" s="7" t="s">
        <v>677</v>
      </c>
      <c r="BT39" s="7" t="s">
        <v>678</v>
      </c>
      <c r="BU39" s="7" t="s">
        <v>678</v>
      </c>
      <c r="BV39" s="5" t="s">
        <v>679</v>
      </c>
      <c r="BW39" s="7" t="s">
        <v>678</v>
      </c>
      <c r="BZ39" s="6">
        <v>32</v>
      </c>
      <c r="CA39" s="7" t="s">
        <v>680</v>
      </c>
      <c r="CB39" s="5" t="s">
        <v>385</v>
      </c>
      <c r="CC39" s="5" t="s">
        <v>385</v>
      </c>
      <c r="CD39" s="5" t="s">
        <v>385</v>
      </c>
      <c r="CE39" s="5" t="s">
        <v>385</v>
      </c>
      <c r="CF39" s="5" t="s">
        <v>385</v>
      </c>
      <c r="CG39" s="7" t="s">
        <v>673</v>
      </c>
      <c r="CH39" s="4">
        <v>45684</v>
      </c>
      <c r="CI39" s="7" t="s">
        <v>560</v>
      </c>
    </row>
    <row r="40" spans="1:87" x14ac:dyDescent="0.25">
      <c r="A40" s="3">
        <v>2024</v>
      </c>
      <c r="B40" s="4">
        <v>45566</v>
      </c>
      <c r="C40" s="4">
        <v>45657</v>
      </c>
      <c r="D40" s="3" t="s">
        <v>193</v>
      </c>
      <c r="E40" s="3" t="s">
        <v>197</v>
      </c>
      <c r="G40">
        <v>240211</v>
      </c>
      <c r="I40" t="s">
        <v>380</v>
      </c>
      <c r="J40" s="5" t="s">
        <v>419</v>
      </c>
      <c r="K40">
        <v>33</v>
      </c>
      <c r="L40" s="5" t="s">
        <v>385</v>
      </c>
      <c r="M40" s="4">
        <v>45650</v>
      </c>
      <c r="N40" t="s">
        <v>486</v>
      </c>
      <c r="O40" s="6">
        <v>33</v>
      </c>
      <c r="P40" s="4">
        <v>45650</v>
      </c>
      <c r="Q40" s="6">
        <v>33</v>
      </c>
      <c r="R40" s="6">
        <v>33</v>
      </c>
      <c r="S40" s="5" t="s">
        <v>385</v>
      </c>
      <c r="T40" s="5" t="s">
        <v>385</v>
      </c>
      <c r="U40" s="5" t="s">
        <v>385</v>
      </c>
      <c r="V40" s="5" t="s">
        <v>385</v>
      </c>
      <c r="W40" t="s">
        <v>548</v>
      </c>
      <c r="X40" t="s">
        <v>549</v>
      </c>
      <c r="Y40" t="s">
        <v>550</v>
      </c>
      <c r="Z40" s="7" t="s">
        <v>205</v>
      </c>
      <c r="AA40" s="7" t="s">
        <v>683</v>
      </c>
      <c r="AB40" s="6">
        <v>33</v>
      </c>
      <c r="AC40" t="s">
        <v>565</v>
      </c>
      <c r="AD40" t="s">
        <v>212</v>
      </c>
      <c r="AE40" t="s">
        <v>602</v>
      </c>
      <c r="AF40">
        <v>309</v>
      </c>
      <c r="AG40">
        <v>8</v>
      </c>
      <c r="AH40" t="s">
        <v>237</v>
      </c>
      <c r="AI40" t="s">
        <v>603</v>
      </c>
      <c r="AJ40">
        <v>34</v>
      </c>
      <c r="AK40" t="s">
        <v>603</v>
      </c>
      <c r="AL40">
        <v>14</v>
      </c>
      <c r="AM40" t="s">
        <v>604</v>
      </c>
      <c r="AN40">
        <v>9</v>
      </c>
      <c r="AO40" t="s">
        <v>300</v>
      </c>
      <c r="AP40">
        <v>3300</v>
      </c>
      <c r="AQ40" t="s">
        <v>200</v>
      </c>
      <c r="AR40" t="s">
        <v>200</v>
      </c>
      <c r="AS40" t="s">
        <v>200</v>
      </c>
      <c r="AT40" t="s">
        <v>200</v>
      </c>
      <c r="AU40" t="s">
        <v>380</v>
      </c>
      <c r="AV40" s="7" t="s">
        <v>673</v>
      </c>
      <c r="AW40" s="7" t="s">
        <v>673</v>
      </c>
      <c r="AX40" s="7" t="s">
        <v>673</v>
      </c>
      <c r="AY40">
        <v>240211</v>
      </c>
      <c r="AZ40" s="4">
        <v>45650</v>
      </c>
      <c r="BA40" s="4">
        <v>45650</v>
      </c>
      <c r="BB40" s="4">
        <v>45657</v>
      </c>
      <c r="BC40">
        <v>69300</v>
      </c>
      <c r="BD40">
        <v>80388</v>
      </c>
      <c r="BE40">
        <v>0</v>
      </c>
      <c r="BF40">
        <v>0</v>
      </c>
      <c r="BG40" s="7" t="s">
        <v>674</v>
      </c>
      <c r="BH40" s="7" t="s">
        <v>675</v>
      </c>
      <c r="BI40" s="7" t="s">
        <v>676</v>
      </c>
      <c r="BJ40" t="s">
        <v>486</v>
      </c>
      <c r="BK40">
        <v>0</v>
      </c>
      <c r="BL40" s="4">
        <v>45650</v>
      </c>
      <c r="BM40" s="4">
        <v>45657</v>
      </c>
      <c r="BN40" s="5" t="s">
        <v>419</v>
      </c>
      <c r="BO40" s="5" t="s">
        <v>385</v>
      </c>
      <c r="BP40" s="6">
        <v>33</v>
      </c>
      <c r="BR40" s="7" t="s">
        <v>677</v>
      </c>
      <c r="BS40" s="7" t="s">
        <v>677</v>
      </c>
      <c r="BT40" s="7" t="s">
        <v>678</v>
      </c>
      <c r="BU40" s="7" t="s">
        <v>678</v>
      </c>
      <c r="BV40" s="5" t="s">
        <v>679</v>
      </c>
      <c r="BW40" s="7" t="s">
        <v>678</v>
      </c>
      <c r="BZ40" s="6">
        <v>33</v>
      </c>
      <c r="CA40" s="7" t="s">
        <v>680</v>
      </c>
      <c r="CB40" s="5" t="s">
        <v>385</v>
      </c>
      <c r="CC40" s="5" t="s">
        <v>385</v>
      </c>
      <c r="CD40" s="5" t="s">
        <v>385</v>
      </c>
      <c r="CE40" s="5" t="s">
        <v>385</v>
      </c>
      <c r="CF40" s="5" t="s">
        <v>385</v>
      </c>
      <c r="CG40" s="7" t="s">
        <v>673</v>
      </c>
      <c r="CH40" s="4">
        <v>45684</v>
      </c>
      <c r="CI40" s="7" t="s">
        <v>560</v>
      </c>
    </row>
    <row r="41" spans="1:87" x14ac:dyDescent="0.25">
      <c r="A41" s="3">
        <v>2024</v>
      </c>
      <c r="B41" s="4">
        <v>45566</v>
      </c>
      <c r="C41" s="4">
        <v>45657</v>
      </c>
      <c r="D41" s="3" t="s">
        <v>193</v>
      </c>
      <c r="E41" s="3" t="s">
        <v>197</v>
      </c>
      <c r="G41">
        <v>240212</v>
      </c>
      <c r="I41" t="s">
        <v>380</v>
      </c>
      <c r="J41" s="5" t="s">
        <v>420</v>
      </c>
      <c r="K41">
        <v>34</v>
      </c>
      <c r="L41" s="5" t="s">
        <v>385</v>
      </c>
      <c r="M41" s="4">
        <v>45650</v>
      </c>
      <c r="N41" t="s">
        <v>487</v>
      </c>
      <c r="O41" s="6">
        <v>34</v>
      </c>
      <c r="P41" s="4">
        <v>45650</v>
      </c>
      <c r="Q41" s="6">
        <v>34</v>
      </c>
      <c r="R41" s="6">
        <v>34</v>
      </c>
      <c r="S41" s="5" t="s">
        <v>385</v>
      </c>
      <c r="T41" s="5" t="s">
        <v>385</v>
      </c>
      <c r="U41" s="5" t="s">
        <v>385</v>
      </c>
      <c r="V41" s="5" t="s">
        <v>385</v>
      </c>
      <c r="W41" t="s">
        <v>551</v>
      </c>
      <c r="X41" t="s">
        <v>552</v>
      </c>
      <c r="Y41" t="s">
        <v>553</v>
      </c>
      <c r="Z41" s="7" t="s">
        <v>204</v>
      </c>
      <c r="AA41" s="7" t="s">
        <v>683</v>
      </c>
      <c r="AB41" s="6">
        <v>34</v>
      </c>
      <c r="AC41" t="s">
        <v>569</v>
      </c>
      <c r="AD41" t="s">
        <v>229</v>
      </c>
      <c r="AE41" t="s">
        <v>613</v>
      </c>
      <c r="AF41" t="s">
        <v>614</v>
      </c>
      <c r="AG41" t="s">
        <v>615</v>
      </c>
      <c r="AH41" t="s">
        <v>237</v>
      </c>
      <c r="AI41" t="s">
        <v>616</v>
      </c>
      <c r="AJ41">
        <v>84</v>
      </c>
      <c r="AK41" t="s">
        <v>616</v>
      </c>
      <c r="AL41">
        <v>7</v>
      </c>
      <c r="AM41" t="s">
        <v>610</v>
      </c>
      <c r="AN41">
        <v>9</v>
      </c>
      <c r="AO41" t="s">
        <v>300</v>
      </c>
      <c r="AP41">
        <v>9960</v>
      </c>
      <c r="AQ41" t="s">
        <v>200</v>
      </c>
      <c r="AR41" t="s">
        <v>200</v>
      </c>
      <c r="AS41" t="s">
        <v>200</v>
      </c>
      <c r="AT41" t="s">
        <v>200</v>
      </c>
      <c r="AU41" t="s">
        <v>380</v>
      </c>
      <c r="AV41" s="7" t="s">
        <v>673</v>
      </c>
      <c r="AW41" s="7" t="s">
        <v>673</v>
      </c>
      <c r="AX41" s="7" t="s">
        <v>673</v>
      </c>
      <c r="AY41">
        <v>240212</v>
      </c>
      <c r="AZ41" s="4">
        <v>45650</v>
      </c>
      <c r="BA41" s="4">
        <v>45650</v>
      </c>
      <c r="BB41" s="4">
        <v>45657</v>
      </c>
      <c r="BC41">
        <v>165150</v>
      </c>
      <c r="BD41">
        <v>191574</v>
      </c>
      <c r="BE41">
        <v>0</v>
      </c>
      <c r="BF41">
        <v>0</v>
      </c>
      <c r="BG41" s="7" t="s">
        <v>674</v>
      </c>
      <c r="BH41" s="7" t="s">
        <v>675</v>
      </c>
      <c r="BI41" s="7" t="s">
        <v>676</v>
      </c>
      <c r="BJ41" t="s">
        <v>487</v>
      </c>
      <c r="BK41">
        <v>0</v>
      </c>
      <c r="BL41" s="4">
        <v>45650</v>
      </c>
      <c r="BM41" s="4">
        <v>45657</v>
      </c>
      <c r="BN41" s="5" t="s">
        <v>420</v>
      </c>
      <c r="BO41" s="5" t="s">
        <v>385</v>
      </c>
      <c r="BP41" s="6">
        <v>34</v>
      </c>
      <c r="BR41" s="7" t="s">
        <v>677</v>
      </c>
      <c r="BS41" s="7" t="s">
        <v>677</v>
      </c>
      <c r="BT41" s="7" t="s">
        <v>678</v>
      </c>
      <c r="BU41" s="7" t="s">
        <v>678</v>
      </c>
      <c r="BV41" s="5" t="s">
        <v>679</v>
      </c>
      <c r="BW41" s="7" t="s">
        <v>678</v>
      </c>
      <c r="BZ41" s="6">
        <v>34</v>
      </c>
      <c r="CA41" s="7" t="s">
        <v>680</v>
      </c>
      <c r="CB41" s="5" t="s">
        <v>385</v>
      </c>
      <c r="CC41" s="5" t="s">
        <v>385</v>
      </c>
      <c r="CD41" s="5" t="s">
        <v>385</v>
      </c>
      <c r="CE41" s="5" t="s">
        <v>385</v>
      </c>
      <c r="CF41" s="5" t="s">
        <v>385</v>
      </c>
      <c r="CG41" s="7" t="s">
        <v>673</v>
      </c>
      <c r="CH41" s="4">
        <v>45684</v>
      </c>
      <c r="CI41" s="7" t="s">
        <v>560</v>
      </c>
    </row>
    <row r="42" spans="1:87" x14ac:dyDescent="0.25">
      <c r="A42" s="3">
        <v>2024</v>
      </c>
      <c r="B42" s="4">
        <v>45566</v>
      </c>
      <c r="C42" s="4">
        <v>45657</v>
      </c>
      <c r="D42" s="3" t="s">
        <v>193</v>
      </c>
      <c r="E42" s="3" t="s">
        <v>197</v>
      </c>
      <c r="G42">
        <v>240213</v>
      </c>
      <c r="I42" t="s">
        <v>380</v>
      </c>
      <c r="J42" s="5" t="s">
        <v>421</v>
      </c>
      <c r="K42">
        <v>35</v>
      </c>
      <c r="L42" s="5" t="s">
        <v>385</v>
      </c>
      <c r="M42" s="4">
        <v>45650</v>
      </c>
      <c r="N42" t="s">
        <v>488</v>
      </c>
      <c r="O42" s="6">
        <v>35</v>
      </c>
      <c r="P42" s="4">
        <v>45650</v>
      </c>
      <c r="Q42" s="6">
        <v>35</v>
      </c>
      <c r="R42" s="6">
        <v>35</v>
      </c>
      <c r="S42" s="5" t="s">
        <v>385</v>
      </c>
      <c r="T42" s="5" t="s">
        <v>385</v>
      </c>
      <c r="U42" s="5" t="s">
        <v>385</v>
      </c>
      <c r="V42" s="5" t="s">
        <v>385</v>
      </c>
      <c r="W42" t="s">
        <v>547</v>
      </c>
      <c r="X42" t="s">
        <v>547</v>
      </c>
      <c r="Y42" t="s">
        <v>547</v>
      </c>
      <c r="AA42" t="s">
        <v>527</v>
      </c>
      <c r="AB42" s="6">
        <v>35</v>
      </c>
      <c r="AC42" t="s">
        <v>566</v>
      </c>
      <c r="AD42" t="s">
        <v>212</v>
      </c>
      <c r="AE42" t="s">
        <v>605</v>
      </c>
      <c r="AF42">
        <v>26</v>
      </c>
      <c r="AG42">
        <v>0</v>
      </c>
      <c r="AH42" t="s">
        <v>237</v>
      </c>
      <c r="AI42" t="s">
        <v>606</v>
      </c>
      <c r="AJ42">
        <v>68</v>
      </c>
      <c r="AK42" t="s">
        <v>606</v>
      </c>
      <c r="AL42">
        <v>3</v>
      </c>
      <c r="AM42" t="s">
        <v>601</v>
      </c>
      <c r="AN42">
        <v>9</v>
      </c>
      <c r="AO42" t="s">
        <v>300</v>
      </c>
      <c r="AP42">
        <v>4420</v>
      </c>
      <c r="AQ42" t="s">
        <v>200</v>
      </c>
      <c r="AR42" t="s">
        <v>200</v>
      </c>
      <c r="AS42" t="s">
        <v>200</v>
      </c>
      <c r="AT42" t="s">
        <v>200</v>
      </c>
      <c r="AU42" t="s">
        <v>380</v>
      </c>
      <c r="AV42" s="7" t="s">
        <v>673</v>
      </c>
      <c r="AW42" s="7" t="s">
        <v>673</v>
      </c>
      <c r="AX42" s="7" t="s">
        <v>673</v>
      </c>
      <c r="AY42">
        <v>240213</v>
      </c>
      <c r="AZ42" s="4">
        <v>45650</v>
      </c>
      <c r="BA42" s="4">
        <v>45650</v>
      </c>
      <c r="BB42" s="4">
        <v>45657</v>
      </c>
      <c r="BC42">
        <v>51717.000000000007</v>
      </c>
      <c r="BD42">
        <v>59991.72</v>
      </c>
      <c r="BE42">
        <v>0</v>
      </c>
      <c r="BF42">
        <v>0</v>
      </c>
      <c r="BG42" s="7" t="s">
        <v>674</v>
      </c>
      <c r="BH42" s="7" t="s">
        <v>675</v>
      </c>
      <c r="BI42" s="7" t="s">
        <v>676</v>
      </c>
      <c r="BJ42" t="s">
        <v>488</v>
      </c>
      <c r="BK42">
        <v>0</v>
      </c>
      <c r="BL42" s="4">
        <v>45650</v>
      </c>
      <c r="BM42" s="4">
        <v>45657</v>
      </c>
      <c r="BN42" s="5" t="s">
        <v>421</v>
      </c>
      <c r="BO42" s="5" t="s">
        <v>385</v>
      </c>
      <c r="BP42" s="6">
        <v>35</v>
      </c>
      <c r="BR42" s="7" t="s">
        <v>677</v>
      </c>
      <c r="BS42" s="7" t="s">
        <v>677</v>
      </c>
      <c r="BT42" s="7" t="s">
        <v>678</v>
      </c>
      <c r="BU42" s="7" t="s">
        <v>678</v>
      </c>
      <c r="BV42" s="5" t="s">
        <v>679</v>
      </c>
      <c r="BW42" s="7" t="s">
        <v>678</v>
      </c>
      <c r="BZ42" s="6">
        <v>35</v>
      </c>
      <c r="CA42" s="7" t="s">
        <v>680</v>
      </c>
      <c r="CB42" s="5" t="s">
        <v>385</v>
      </c>
      <c r="CC42" s="5" t="s">
        <v>385</v>
      </c>
      <c r="CD42" s="5" t="s">
        <v>385</v>
      </c>
      <c r="CE42" s="5" t="s">
        <v>385</v>
      </c>
      <c r="CF42" s="5" t="s">
        <v>385</v>
      </c>
      <c r="CG42" s="7" t="s">
        <v>673</v>
      </c>
      <c r="CH42" s="4">
        <v>45684</v>
      </c>
    </row>
    <row r="43" spans="1:87" x14ac:dyDescent="0.25">
      <c r="A43" s="3">
        <v>2024</v>
      </c>
      <c r="B43" s="4">
        <v>45566</v>
      </c>
      <c r="C43" s="4">
        <v>45657</v>
      </c>
      <c r="D43" s="3" t="s">
        <v>193</v>
      </c>
      <c r="E43" s="3" t="s">
        <v>197</v>
      </c>
      <c r="G43">
        <v>240214</v>
      </c>
      <c r="I43" t="s">
        <v>380</v>
      </c>
      <c r="J43" s="5" t="s">
        <v>422</v>
      </c>
      <c r="K43">
        <v>36</v>
      </c>
      <c r="L43" s="5" t="s">
        <v>385</v>
      </c>
      <c r="M43" s="4">
        <v>45650</v>
      </c>
      <c r="N43" t="s">
        <v>489</v>
      </c>
      <c r="O43" s="6">
        <v>36</v>
      </c>
      <c r="P43" s="4">
        <v>45650</v>
      </c>
      <c r="Q43" s="6">
        <v>36</v>
      </c>
      <c r="R43" s="6">
        <v>36</v>
      </c>
      <c r="S43" s="5" t="s">
        <v>385</v>
      </c>
      <c r="T43" s="5" t="s">
        <v>385</v>
      </c>
      <c r="U43" s="5" t="s">
        <v>385</v>
      </c>
      <c r="V43" s="5" t="s">
        <v>385</v>
      </c>
      <c r="W43" t="s">
        <v>547</v>
      </c>
      <c r="X43" t="s">
        <v>547</v>
      </c>
      <c r="Y43" t="s">
        <v>547</v>
      </c>
      <c r="AA43" t="s">
        <v>527</v>
      </c>
      <c r="AB43" s="6">
        <v>36</v>
      </c>
      <c r="AC43" t="s">
        <v>566</v>
      </c>
      <c r="AD43" t="s">
        <v>212</v>
      </c>
      <c r="AE43" t="s">
        <v>605</v>
      </c>
      <c r="AF43">
        <v>26</v>
      </c>
      <c r="AG43">
        <v>0</v>
      </c>
      <c r="AH43" t="s">
        <v>237</v>
      </c>
      <c r="AI43" t="s">
        <v>606</v>
      </c>
      <c r="AJ43">
        <v>68</v>
      </c>
      <c r="AK43" t="s">
        <v>606</v>
      </c>
      <c r="AL43">
        <v>3</v>
      </c>
      <c r="AM43" t="s">
        <v>601</v>
      </c>
      <c r="AN43">
        <v>9</v>
      </c>
      <c r="AO43" t="s">
        <v>300</v>
      </c>
      <c r="AP43">
        <v>4420</v>
      </c>
      <c r="AQ43" t="s">
        <v>200</v>
      </c>
      <c r="AR43" t="s">
        <v>200</v>
      </c>
      <c r="AS43" t="s">
        <v>200</v>
      </c>
      <c r="AT43" t="s">
        <v>200</v>
      </c>
      <c r="AU43" t="s">
        <v>380</v>
      </c>
      <c r="AV43" s="7" t="s">
        <v>673</v>
      </c>
      <c r="AW43" s="7" t="s">
        <v>673</v>
      </c>
      <c r="AX43" s="7" t="s">
        <v>673</v>
      </c>
      <c r="AY43">
        <v>240214</v>
      </c>
      <c r="AZ43" s="4">
        <v>45650</v>
      </c>
      <c r="BA43" s="4">
        <v>45650</v>
      </c>
      <c r="BB43" s="4">
        <v>45657</v>
      </c>
      <c r="BC43">
        <v>102200</v>
      </c>
      <c r="BD43">
        <v>118552</v>
      </c>
      <c r="BE43">
        <v>0</v>
      </c>
      <c r="BF43">
        <v>0</v>
      </c>
      <c r="BG43" s="7" t="s">
        <v>674</v>
      </c>
      <c r="BH43" s="7" t="s">
        <v>675</v>
      </c>
      <c r="BI43" s="7" t="s">
        <v>676</v>
      </c>
      <c r="BJ43" t="s">
        <v>489</v>
      </c>
      <c r="BK43">
        <v>0</v>
      </c>
      <c r="BL43" s="4">
        <v>45650</v>
      </c>
      <c r="BM43" s="4">
        <v>45653</v>
      </c>
      <c r="BN43" s="5" t="s">
        <v>422</v>
      </c>
      <c r="BO43" s="5" t="s">
        <v>385</v>
      </c>
      <c r="BP43" s="6">
        <v>36</v>
      </c>
      <c r="BR43" s="7" t="s">
        <v>677</v>
      </c>
      <c r="BS43" s="7" t="s">
        <v>677</v>
      </c>
      <c r="BT43" s="7" t="s">
        <v>678</v>
      </c>
      <c r="BU43" s="7" t="s">
        <v>678</v>
      </c>
      <c r="BV43" s="5" t="s">
        <v>679</v>
      </c>
      <c r="BW43" s="7" t="s">
        <v>678</v>
      </c>
      <c r="BZ43" s="6">
        <v>36</v>
      </c>
      <c r="CA43" s="7" t="s">
        <v>680</v>
      </c>
      <c r="CB43" s="5" t="s">
        <v>385</v>
      </c>
      <c r="CC43" s="5" t="s">
        <v>385</v>
      </c>
      <c r="CD43" s="5" t="s">
        <v>385</v>
      </c>
      <c r="CE43" s="5" t="s">
        <v>385</v>
      </c>
      <c r="CF43" s="5" t="s">
        <v>385</v>
      </c>
      <c r="CG43" s="7" t="s">
        <v>673</v>
      </c>
      <c r="CH43" s="4">
        <v>45684</v>
      </c>
    </row>
    <row r="44" spans="1:87" x14ac:dyDescent="0.25">
      <c r="A44" s="3">
        <v>2024</v>
      </c>
      <c r="B44" s="4">
        <v>45566</v>
      </c>
      <c r="C44" s="4">
        <v>45657</v>
      </c>
      <c r="D44" s="3" t="s">
        <v>193</v>
      </c>
      <c r="E44" s="3" t="s">
        <v>197</v>
      </c>
      <c r="G44">
        <v>240215</v>
      </c>
      <c r="I44" t="s">
        <v>380</v>
      </c>
      <c r="J44" s="5" t="s">
        <v>423</v>
      </c>
      <c r="K44">
        <v>37</v>
      </c>
      <c r="L44" s="5" t="s">
        <v>385</v>
      </c>
      <c r="M44" s="4">
        <v>45650</v>
      </c>
      <c r="N44" t="s">
        <v>490</v>
      </c>
      <c r="O44" s="6">
        <v>37</v>
      </c>
      <c r="P44" s="4">
        <v>45650</v>
      </c>
      <c r="Q44" s="6">
        <v>37</v>
      </c>
      <c r="R44" s="6">
        <v>37</v>
      </c>
      <c r="S44" s="5" t="s">
        <v>385</v>
      </c>
      <c r="T44" s="5" t="s">
        <v>385</v>
      </c>
      <c r="U44" s="5" t="s">
        <v>385</v>
      </c>
      <c r="V44" s="5" t="s">
        <v>385</v>
      </c>
      <c r="W44" t="s">
        <v>547</v>
      </c>
      <c r="X44" t="s">
        <v>547</v>
      </c>
      <c r="Y44" t="s">
        <v>547</v>
      </c>
      <c r="AA44" t="s">
        <v>540</v>
      </c>
      <c r="AB44" s="6">
        <v>37</v>
      </c>
      <c r="AC44" t="s">
        <v>581</v>
      </c>
      <c r="AD44" t="s">
        <v>212</v>
      </c>
      <c r="AE44" t="s">
        <v>649</v>
      </c>
      <c r="AF44">
        <v>434</v>
      </c>
      <c r="AG44">
        <v>0</v>
      </c>
      <c r="AH44" t="s">
        <v>237</v>
      </c>
      <c r="AI44" t="s">
        <v>650</v>
      </c>
      <c r="AJ44">
        <v>1</v>
      </c>
      <c r="AK44" t="s">
        <v>650</v>
      </c>
      <c r="AL44">
        <v>15</v>
      </c>
      <c r="AM44" t="s">
        <v>592</v>
      </c>
      <c r="AN44">
        <v>9</v>
      </c>
      <c r="AO44" t="s">
        <v>300</v>
      </c>
      <c r="AP44">
        <v>6880</v>
      </c>
      <c r="AQ44" t="s">
        <v>200</v>
      </c>
      <c r="AR44" t="s">
        <v>200</v>
      </c>
      <c r="AS44" t="s">
        <v>200</v>
      </c>
      <c r="AT44" t="s">
        <v>200</v>
      </c>
      <c r="AU44" t="s">
        <v>380</v>
      </c>
      <c r="AV44" s="7" t="s">
        <v>673</v>
      </c>
      <c r="AW44" s="7" t="s">
        <v>673</v>
      </c>
      <c r="AX44" s="7" t="s">
        <v>673</v>
      </c>
      <c r="AY44">
        <v>240215</v>
      </c>
      <c r="AZ44" s="4">
        <v>45650</v>
      </c>
      <c r="BA44" s="4">
        <v>45650</v>
      </c>
      <c r="BB44" s="4">
        <v>45657</v>
      </c>
      <c r="BC44">
        <v>49972</v>
      </c>
      <c r="BD44">
        <v>57967.519999999997</v>
      </c>
      <c r="BE44">
        <v>0</v>
      </c>
      <c r="BF44">
        <v>0</v>
      </c>
      <c r="BG44" s="7" t="s">
        <v>674</v>
      </c>
      <c r="BH44" s="7" t="s">
        <v>675</v>
      </c>
      <c r="BI44" s="7" t="s">
        <v>676</v>
      </c>
      <c r="BJ44" t="s">
        <v>490</v>
      </c>
      <c r="BK44">
        <v>0</v>
      </c>
      <c r="BL44" s="4">
        <v>45650</v>
      </c>
      <c r="BM44" s="4">
        <v>45653</v>
      </c>
      <c r="BN44" s="5" t="s">
        <v>423</v>
      </c>
      <c r="BO44" s="5" t="s">
        <v>385</v>
      </c>
      <c r="BP44" s="6">
        <v>37</v>
      </c>
      <c r="BR44" s="7" t="s">
        <v>677</v>
      </c>
      <c r="BS44" s="7" t="s">
        <v>677</v>
      </c>
      <c r="BT44" s="7" t="s">
        <v>678</v>
      </c>
      <c r="BU44" s="7" t="s">
        <v>678</v>
      </c>
      <c r="BV44" s="5" t="s">
        <v>679</v>
      </c>
      <c r="BW44" s="7" t="s">
        <v>678</v>
      </c>
      <c r="BZ44" s="6">
        <v>37</v>
      </c>
      <c r="CA44" s="7" t="s">
        <v>680</v>
      </c>
      <c r="CB44" s="5" t="s">
        <v>385</v>
      </c>
      <c r="CC44" s="5" t="s">
        <v>385</v>
      </c>
      <c r="CD44" s="5" t="s">
        <v>385</v>
      </c>
      <c r="CE44" s="5" t="s">
        <v>385</v>
      </c>
      <c r="CF44" s="5" t="s">
        <v>385</v>
      </c>
      <c r="CG44" s="7" t="s">
        <v>673</v>
      </c>
      <c r="CH44" s="4">
        <v>45684</v>
      </c>
    </row>
    <row r="45" spans="1:87" x14ac:dyDescent="0.25">
      <c r="A45" s="3">
        <v>2024</v>
      </c>
      <c r="B45" s="4">
        <v>45566</v>
      </c>
      <c r="C45" s="4">
        <v>45657</v>
      </c>
      <c r="D45" s="3" t="s">
        <v>193</v>
      </c>
      <c r="E45" s="3" t="s">
        <v>197</v>
      </c>
      <c r="G45">
        <v>240216</v>
      </c>
      <c r="I45" t="s">
        <v>380</v>
      </c>
      <c r="J45" s="5" t="s">
        <v>424</v>
      </c>
      <c r="K45">
        <v>38</v>
      </c>
      <c r="L45" s="5" t="s">
        <v>385</v>
      </c>
      <c r="M45" s="4">
        <v>45650</v>
      </c>
      <c r="N45" t="s">
        <v>491</v>
      </c>
      <c r="O45" s="6">
        <v>38</v>
      </c>
      <c r="P45" s="4">
        <v>45650</v>
      </c>
      <c r="Q45" s="6">
        <v>38</v>
      </c>
      <c r="R45" s="6">
        <v>38</v>
      </c>
      <c r="S45" s="5" t="s">
        <v>385</v>
      </c>
      <c r="T45" s="5" t="s">
        <v>385</v>
      </c>
      <c r="U45" s="5" t="s">
        <v>385</v>
      </c>
      <c r="V45" s="5" t="s">
        <v>385</v>
      </c>
      <c r="W45" t="s">
        <v>557</v>
      </c>
      <c r="X45" t="s">
        <v>558</v>
      </c>
      <c r="Y45" t="s">
        <v>559</v>
      </c>
      <c r="Z45" s="7" t="s">
        <v>205</v>
      </c>
      <c r="AA45" s="7" t="s">
        <v>683</v>
      </c>
      <c r="AB45" s="6">
        <v>38</v>
      </c>
      <c r="AC45" t="s">
        <v>582</v>
      </c>
      <c r="AD45" t="s">
        <v>212</v>
      </c>
      <c r="AE45" t="s">
        <v>651</v>
      </c>
      <c r="AF45" t="s">
        <v>652</v>
      </c>
      <c r="AG45">
        <v>101</v>
      </c>
      <c r="AH45" t="s">
        <v>237</v>
      </c>
      <c r="AI45" t="s">
        <v>653</v>
      </c>
      <c r="AJ45">
        <v>133</v>
      </c>
      <c r="AK45" t="s">
        <v>653</v>
      </c>
      <c r="AL45">
        <v>10</v>
      </c>
      <c r="AM45" t="s">
        <v>654</v>
      </c>
      <c r="AN45">
        <v>9</v>
      </c>
      <c r="AO45" t="s">
        <v>300</v>
      </c>
      <c r="AP45">
        <v>1010</v>
      </c>
      <c r="AQ45" t="s">
        <v>200</v>
      </c>
      <c r="AR45" t="s">
        <v>200</v>
      </c>
      <c r="AS45" t="s">
        <v>200</v>
      </c>
      <c r="AT45" t="s">
        <v>200</v>
      </c>
      <c r="AU45" t="s">
        <v>380</v>
      </c>
      <c r="AV45" s="7" t="s">
        <v>673</v>
      </c>
      <c r="AW45" s="7" t="s">
        <v>673</v>
      </c>
      <c r="AX45" s="7" t="s">
        <v>673</v>
      </c>
      <c r="AY45">
        <v>240216</v>
      </c>
      <c r="AZ45" s="4">
        <v>45650</v>
      </c>
      <c r="BA45" s="4">
        <v>45650</v>
      </c>
      <c r="BB45" s="4">
        <v>45657</v>
      </c>
      <c r="BC45">
        <v>57680.000000000007</v>
      </c>
      <c r="BD45">
        <v>66908.800000000003</v>
      </c>
      <c r="BE45">
        <v>0</v>
      </c>
      <c r="BF45">
        <v>0</v>
      </c>
      <c r="BG45" s="7" t="s">
        <v>674</v>
      </c>
      <c r="BH45" s="7" t="s">
        <v>675</v>
      </c>
      <c r="BI45" s="7" t="s">
        <v>676</v>
      </c>
      <c r="BJ45" t="s">
        <v>491</v>
      </c>
      <c r="BK45">
        <v>0</v>
      </c>
      <c r="BL45" s="4">
        <v>45650</v>
      </c>
      <c r="BM45" s="4">
        <v>45653</v>
      </c>
      <c r="BN45" s="5" t="s">
        <v>424</v>
      </c>
      <c r="BO45" s="5" t="s">
        <v>385</v>
      </c>
      <c r="BP45" s="6">
        <v>38</v>
      </c>
      <c r="BR45" s="7" t="s">
        <v>677</v>
      </c>
      <c r="BS45" s="7" t="s">
        <v>677</v>
      </c>
      <c r="BT45" s="7" t="s">
        <v>678</v>
      </c>
      <c r="BU45" s="7" t="s">
        <v>678</v>
      </c>
      <c r="BV45" s="5" t="s">
        <v>679</v>
      </c>
      <c r="BW45" s="7" t="s">
        <v>678</v>
      </c>
      <c r="BZ45" s="6">
        <v>38</v>
      </c>
      <c r="CA45" s="7" t="s">
        <v>680</v>
      </c>
      <c r="CB45" s="5" t="s">
        <v>385</v>
      </c>
      <c r="CC45" s="5" t="s">
        <v>385</v>
      </c>
      <c r="CD45" s="5" t="s">
        <v>385</v>
      </c>
      <c r="CE45" s="5" t="s">
        <v>385</v>
      </c>
      <c r="CF45" s="5" t="s">
        <v>385</v>
      </c>
      <c r="CG45" s="7" t="s">
        <v>673</v>
      </c>
      <c r="CH45" s="4">
        <v>45684</v>
      </c>
      <c r="CI45" s="7" t="s">
        <v>560</v>
      </c>
    </row>
    <row r="46" spans="1:87" x14ac:dyDescent="0.25">
      <c r="A46" s="3">
        <v>2024</v>
      </c>
      <c r="B46" s="4">
        <v>45566</v>
      </c>
      <c r="C46" s="4">
        <v>45657</v>
      </c>
      <c r="D46" s="3" t="s">
        <v>193</v>
      </c>
      <c r="E46" s="3" t="s">
        <v>197</v>
      </c>
      <c r="G46">
        <v>240217</v>
      </c>
      <c r="I46" t="s">
        <v>380</v>
      </c>
      <c r="J46" s="5" t="s">
        <v>425</v>
      </c>
      <c r="K46">
        <v>39</v>
      </c>
      <c r="L46" s="5" t="s">
        <v>385</v>
      </c>
      <c r="M46" s="4">
        <v>45650</v>
      </c>
      <c r="N46" t="s">
        <v>492</v>
      </c>
      <c r="O46" s="6">
        <v>39</v>
      </c>
      <c r="P46" s="4">
        <v>45650</v>
      </c>
      <c r="Q46" s="6">
        <v>39</v>
      </c>
      <c r="R46" s="6">
        <v>39</v>
      </c>
      <c r="S46" s="5" t="s">
        <v>385</v>
      </c>
      <c r="T46" s="5" t="s">
        <v>385</v>
      </c>
      <c r="U46" s="5" t="s">
        <v>385</v>
      </c>
      <c r="V46" s="5" t="s">
        <v>385</v>
      </c>
      <c r="W46" t="s">
        <v>551</v>
      </c>
      <c r="X46" t="s">
        <v>552</v>
      </c>
      <c r="Y46" t="s">
        <v>553</v>
      </c>
      <c r="Z46" s="7" t="s">
        <v>204</v>
      </c>
      <c r="AA46" s="7" t="s">
        <v>683</v>
      </c>
      <c r="AB46" s="6">
        <v>39</v>
      </c>
      <c r="AC46" t="s">
        <v>569</v>
      </c>
      <c r="AD46" t="s">
        <v>229</v>
      </c>
      <c r="AE46" t="s">
        <v>613</v>
      </c>
      <c r="AF46" t="s">
        <v>614</v>
      </c>
      <c r="AG46" t="s">
        <v>615</v>
      </c>
      <c r="AH46" t="s">
        <v>237</v>
      </c>
      <c r="AI46" t="s">
        <v>616</v>
      </c>
      <c r="AJ46">
        <v>84</v>
      </c>
      <c r="AK46" t="s">
        <v>616</v>
      </c>
      <c r="AL46">
        <v>7</v>
      </c>
      <c r="AM46" t="s">
        <v>610</v>
      </c>
      <c r="AN46">
        <v>9</v>
      </c>
      <c r="AO46" t="s">
        <v>300</v>
      </c>
      <c r="AP46">
        <v>9960</v>
      </c>
      <c r="AQ46" t="s">
        <v>200</v>
      </c>
      <c r="AR46" t="s">
        <v>200</v>
      </c>
      <c r="AS46" t="s">
        <v>200</v>
      </c>
      <c r="AT46" t="s">
        <v>200</v>
      </c>
      <c r="AU46" t="s">
        <v>380</v>
      </c>
      <c r="AV46" s="7" t="s">
        <v>673</v>
      </c>
      <c r="AW46" s="7" t="s">
        <v>673</v>
      </c>
      <c r="AX46" s="7" t="s">
        <v>673</v>
      </c>
      <c r="AY46">
        <v>240217</v>
      </c>
      <c r="AZ46" s="4">
        <v>45650</v>
      </c>
      <c r="BA46" s="4">
        <v>45650</v>
      </c>
      <c r="BB46" s="4">
        <v>45657</v>
      </c>
      <c r="BC46">
        <v>94400</v>
      </c>
      <c r="BD46">
        <v>109504</v>
      </c>
      <c r="BE46">
        <v>0</v>
      </c>
      <c r="BF46">
        <v>0</v>
      </c>
      <c r="BG46" s="7" t="s">
        <v>674</v>
      </c>
      <c r="BH46" s="7" t="s">
        <v>675</v>
      </c>
      <c r="BI46" s="7" t="s">
        <v>676</v>
      </c>
      <c r="BJ46" t="s">
        <v>492</v>
      </c>
      <c r="BK46">
        <v>0</v>
      </c>
      <c r="BL46" s="4">
        <v>45650</v>
      </c>
      <c r="BM46" s="4">
        <v>45657</v>
      </c>
      <c r="BN46" s="5" t="s">
        <v>425</v>
      </c>
      <c r="BO46" s="5" t="s">
        <v>385</v>
      </c>
      <c r="BP46" s="6">
        <v>39</v>
      </c>
      <c r="BR46" s="7" t="s">
        <v>677</v>
      </c>
      <c r="BS46" s="7" t="s">
        <v>677</v>
      </c>
      <c r="BT46" s="7" t="s">
        <v>678</v>
      </c>
      <c r="BU46" s="7" t="s">
        <v>678</v>
      </c>
      <c r="BV46" s="5" t="s">
        <v>679</v>
      </c>
      <c r="BW46" s="7" t="s">
        <v>678</v>
      </c>
      <c r="BZ46" s="6">
        <v>39</v>
      </c>
      <c r="CA46" s="7" t="s">
        <v>680</v>
      </c>
      <c r="CB46" s="5" t="s">
        <v>385</v>
      </c>
      <c r="CC46" s="5" t="s">
        <v>385</v>
      </c>
      <c r="CD46" s="5" t="s">
        <v>385</v>
      </c>
      <c r="CE46" s="5" t="s">
        <v>385</v>
      </c>
      <c r="CF46" s="5" t="s">
        <v>385</v>
      </c>
      <c r="CG46" s="7" t="s">
        <v>673</v>
      </c>
      <c r="CH46" s="4">
        <v>45684</v>
      </c>
      <c r="CI46" s="7" t="s">
        <v>560</v>
      </c>
    </row>
    <row r="47" spans="1:87" x14ac:dyDescent="0.25">
      <c r="A47" s="3">
        <v>2024</v>
      </c>
      <c r="B47" s="4">
        <v>45566</v>
      </c>
      <c r="C47" s="4">
        <v>45657</v>
      </c>
      <c r="D47" s="3" t="s">
        <v>193</v>
      </c>
      <c r="E47" s="3" t="s">
        <v>197</v>
      </c>
      <c r="G47">
        <v>240218</v>
      </c>
      <c r="I47" t="s">
        <v>380</v>
      </c>
      <c r="J47" s="5" t="s">
        <v>426</v>
      </c>
      <c r="K47">
        <v>40</v>
      </c>
      <c r="L47" s="5" t="s">
        <v>385</v>
      </c>
      <c r="M47" s="4">
        <v>45653</v>
      </c>
      <c r="N47" t="s">
        <v>493</v>
      </c>
      <c r="O47" s="6">
        <v>40</v>
      </c>
      <c r="P47" s="4">
        <v>45653</v>
      </c>
      <c r="Q47" s="6">
        <v>40</v>
      </c>
      <c r="R47" s="6">
        <v>40</v>
      </c>
      <c r="S47" s="5" t="s">
        <v>385</v>
      </c>
      <c r="T47" s="5" t="s">
        <v>385</v>
      </c>
      <c r="U47" s="5" t="s">
        <v>385</v>
      </c>
      <c r="V47" s="5" t="s">
        <v>385</v>
      </c>
      <c r="W47" t="s">
        <v>547</v>
      </c>
      <c r="X47" t="s">
        <v>547</v>
      </c>
      <c r="Y47" t="s">
        <v>547</v>
      </c>
      <c r="AA47" t="s">
        <v>538</v>
      </c>
      <c r="AB47" s="6">
        <v>40</v>
      </c>
      <c r="AC47" t="s">
        <v>579</v>
      </c>
      <c r="AD47" t="s">
        <v>231</v>
      </c>
      <c r="AE47" t="s">
        <v>644</v>
      </c>
      <c r="AF47">
        <v>5</v>
      </c>
      <c r="AG47" t="s">
        <v>645</v>
      </c>
      <c r="AH47" t="s">
        <v>237</v>
      </c>
      <c r="AI47" t="s">
        <v>646</v>
      </c>
      <c r="AJ47">
        <v>176</v>
      </c>
      <c r="AK47" t="s">
        <v>646</v>
      </c>
      <c r="AL47">
        <v>7</v>
      </c>
      <c r="AM47" t="s">
        <v>610</v>
      </c>
      <c r="AN47">
        <v>9</v>
      </c>
      <c r="AO47" t="s">
        <v>300</v>
      </c>
      <c r="AP47">
        <v>9089</v>
      </c>
      <c r="AQ47" t="s">
        <v>200</v>
      </c>
      <c r="AR47" t="s">
        <v>200</v>
      </c>
      <c r="AS47" t="s">
        <v>200</v>
      </c>
      <c r="AT47" t="s">
        <v>200</v>
      </c>
      <c r="AU47" t="s">
        <v>380</v>
      </c>
      <c r="AV47" s="7" t="s">
        <v>673</v>
      </c>
      <c r="AW47" s="7" t="s">
        <v>673</v>
      </c>
      <c r="AX47" s="7" t="s">
        <v>673</v>
      </c>
      <c r="AY47">
        <v>240218</v>
      </c>
      <c r="AZ47" s="4">
        <v>45653</v>
      </c>
      <c r="BA47" s="4">
        <v>45653</v>
      </c>
      <c r="BB47" s="4">
        <v>45657</v>
      </c>
      <c r="BC47">
        <v>84060.000000000015</v>
      </c>
      <c r="BD47">
        <v>97509.6</v>
      </c>
      <c r="BE47">
        <v>0</v>
      </c>
      <c r="BF47">
        <v>0</v>
      </c>
      <c r="BG47" s="7" t="s">
        <v>674</v>
      </c>
      <c r="BH47" s="7" t="s">
        <v>675</v>
      </c>
      <c r="BI47" s="7" t="s">
        <v>676</v>
      </c>
      <c r="BJ47" t="s">
        <v>493</v>
      </c>
      <c r="BK47">
        <v>0</v>
      </c>
      <c r="BL47" s="4">
        <v>45653</v>
      </c>
      <c r="BM47" s="4">
        <v>45657</v>
      </c>
      <c r="BN47" s="5" t="s">
        <v>426</v>
      </c>
      <c r="BO47" s="5" t="s">
        <v>385</v>
      </c>
      <c r="BP47" s="6">
        <v>40</v>
      </c>
      <c r="BR47" s="7" t="s">
        <v>677</v>
      </c>
      <c r="BS47" s="7" t="s">
        <v>677</v>
      </c>
      <c r="BT47" s="7" t="s">
        <v>678</v>
      </c>
      <c r="BU47" s="7" t="s">
        <v>678</v>
      </c>
      <c r="BV47" s="5" t="s">
        <v>679</v>
      </c>
      <c r="BW47" s="7" t="s">
        <v>678</v>
      </c>
      <c r="BZ47" s="6">
        <v>40</v>
      </c>
      <c r="CA47" s="7" t="s">
        <v>680</v>
      </c>
      <c r="CB47" s="5" t="s">
        <v>385</v>
      </c>
      <c r="CC47" s="5" t="s">
        <v>385</v>
      </c>
      <c r="CD47" s="5" t="s">
        <v>385</v>
      </c>
      <c r="CE47" s="5" t="s">
        <v>385</v>
      </c>
      <c r="CF47" s="5" t="s">
        <v>385</v>
      </c>
      <c r="CG47" s="7" t="s">
        <v>673</v>
      </c>
      <c r="CH47" s="4">
        <v>45684</v>
      </c>
    </row>
    <row r="48" spans="1:87" x14ac:dyDescent="0.25">
      <c r="A48" s="3">
        <v>2024</v>
      </c>
      <c r="B48" s="4">
        <v>45566</v>
      </c>
      <c r="C48" s="4">
        <v>45657</v>
      </c>
      <c r="D48" s="3" t="s">
        <v>193</v>
      </c>
      <c r="E48" s="3" t="s">
        <v>197</v>
      </c>
      <c r="G48">
        <v>240219</v>
      </c>
      <c r="I48" t="s">
        <v>380</v>
      </c>
      <c r="J48" s="5" t="s">
        <v>427</v>
      </c>
      <c r="K48">
        <v>41</v>
      </c>
      <c r="L48" s="5" t="s">
        <v>385</v>
      </c>
      <c r="M48" s="4">
        <v>45653</v>
      </c>
      <c r="N48" t="s">
        <v>494</v>
      </c>
      <c r="O48" s="6">
        <v>41</v>
      </c>
      <c r="P48" s="4">
        <v>45653</v>
      </c>
      <c r="Q48" s="6">
        <v>41</v>
      </c>
      <c r="R48" s="6">
        <v>41</v>
      </c>
      <c r="S48" s="5" t="s">
        <v>385</v>
      </c>
      <c r="T48" s="5" t="s">
        <v>385</v>
      </c>
      <c r="U48" s="5" t="s">
        <v>385</v>
      </c>
      <c r="V48" s="5" t="s">
        <v>385</v>
      </c>
      <c r="W48" t="s">
        <v>547</v>
      </c>
      <c r="X48" t="s">
        <v>547</v>
      </c>
      <c r="Y48" t="s">
        <v>547</v>
      </c>
      <c r="AA48" t="s">
        <v>539</v>
      </c>
      <c r="AB48" s="6">
        <v>41</v>
      </c>
      <c r="AC48" t="s">
        <v>580</v>
      </c>
      <c r="AD48" t="s">
        <v>212</v>
      </c>
      <c r="AE48" t="s">
        <v>647</v>
      </c>
      <c r="AF48">
        <v>55</v>
      </c>
      <c r="AG48">
        <v>0</v>
      </c>
      <c r="AH48" t="s">
        <v>237</v>
      </c>
      <c r="AI48" t="s">
        <v>648</v>
      </c>
      <c r="AJ48">
        <v>25</v>
      </c>
      <c r="AK48" t="s">
        <v>648</v>
      </c>
      <c r="AL48">
        <v>14</v>
      </c>
      <c r="AM48" t="s">
        <v>604</v>
      </c>
      <c r="AN48">
        <v>9</v>
      </c>
      <c r="AO48" t="s">
        <v>300</v>
      </c>
      <c r="AP48">
        <v>3510</v>
      </c>
      <c r="AQ48" t="s">
        <v>200</v>
      </c>
      <c r="AR48" t="s">
        <v>200</v>
      </c>
      <c r="AS48" t="s">
        <v>200</v>
      </c>
      <c r="AT48" t="s">
        <v>200</v>
      </c>
      <c r="AU48" t="s">
        <v>380</v>
      </c>
      <c r="AV48" s="7" t="s">
        <v>673</v>
      </c>
      <c r="AW48" s="7" t="s">
        <v>673</v>
      </c>
      <c r="AX48" s="7" t="s">
        <v>673</v>
      </c>
      <c r="AY48">
        <v>240219</v>
      </c>
      <c r="AZ48" s="4">
        <v>45653</v>
      </c>
      <c r="BA48" s="4">
        <v>45653</v>
      </c>
      <c r="BB48" s="4">
        <v>45657</v>
      </c>
      <c r="BC48">
        <v>54000.000000000007</v>
      </c>
      <c r="BD48">
        <v>62640</v>
      </c>
      <c r="BE48">
        <v>0</v>
      </c>
      <c r="BF48">
        <v>0</v>
      </c>
      <c r="BG48" s="7" t="s">
        <v>674</v>
      </c>
      <c r="BH48" s="7" t="s">
        <v>675</v>
      </c>
      <c r="BI48" s="7" t="s">
        <v>676</v>
      </c>
      <c r="BJ48" t="s">
        <v>494</v>
      </c>
      <c r="BK48">
        <v>0</v>
      </c>
      <c r="BL48" s="4">
        <v>45653</v>
      </c>
      <c r="BM48" s="4">
        <v>45657</v>
      </c>
      <c r="BN48" s="5" t="s">
        <v>427</v>
      </c>
      <c r="BO48" s="5" t="s">
        <v>385</v>
      </c>
      <c r="BP48" s="6">
        <v>41</v>
      </c>
      <c r="BR48" s="7" t="s">
        <v>677</v>
      </c>
      <c r="BS48" s="7" t="s">
        <v>677</v>
      </c>
      <c r="BT48" s="7" t="s">
        <v>678</v>
      </c>
      <c r="BU48" s="7" t="s">
        <v>678</v>
      </c>
      <c r="BV48" s="5" t="s">
        <v>679</v>
      </c>
      <c r="BW48" s="7" t="s">
        <v>678</v>
      </c>
      <c r="BZ48" s="6">
        <v>41</v>
      </c>
      <c r="CA48" s="7" t="s">
        <v>680</v>
      </c>
      <c r="CB48" s="5" t="s">
        <v>385</v>
      </c>
      <c r="CC48" s="5" t="s">
        <v>385</v>
      </c>
      <c r="CD48" s="5" t="s">
        <v>385</v>
      </c>
      <c r="CE48" s="5" t="s">
        <v>385</v>
      </c>
      <c r="CF48" s="5" t="s">
        <v>385</v>
      </c>
      <c r="CG48" s="7" t="s">
        <v>673</v>
      </c>
      <c r="CH48" s="4">
        <v>45684</v>
      </c>
    </row>
    <row r="49" spans="1:87" x14ac:dyDescent="0.25">
      <c r="A49" s="3">
        <v>2024</v>
      </c>
      <c r="B49" s="4">
        <v>45566</v>
      </c>
      <c r="C49" s="4">
        <v>45657</v>
      </c>
      <c r="D49" s="3" t="s">
        <v>193</v>
      </c>
      <c r="E49" s="3" t="s">
        <v>197</v>
      </c>
      <c r="G49">
        <v>240220</v>
      </c>
      <c r="I49" t="s">
        <v>380</v>
      </c>
      <c r="J49" s="5" t="s">
        <v>428</v>
      </c>
      <c r="K49">
        <v>42</v>
      </c>
      <c r="L49" s="5" t="s">
        <v>385</v>
      </c>
      <c r="M49" s="4">
        <v>45653</v>
      </c>
      <c r="N49" t="s">
        <v>495</v>
      </c>
      <c r="O49" s="6">
        <v>42</v>
      </c>
      <c r="P49" s="4">
        <v>45653</v>
      </c>
      <c r="Q49" s="6">
        <v>42</v>
      </c>
      <c r="R49" s="6">
        <v>42</v>
      </c>
      <c r="S49" s="5" t="s">
        <v>385</v>
      </c>
      <c r="T49" s="5" t="s">
        <v>385</v>
      </c>
      <c r="U49" s="5" t="s">
        <v>385</v>
      </c>
      <c r="V49" s="5" t="s">
        <v>385</v>
      </c>
      <c r="W49" t="s">
        <v>547</v>
      </c>
      <c r="X49" t="s">
        <v>547</v>
      </c>
      <c r="Y49" t="s">
        <v>547</v>
      </c>
      <c r="AA49" t="s">
        <v>527</v>
      </c>
      <c r="AB49" s="6">
        <v>42</v>
      </c>
      <c r="AC49" t="s">
        <v>566</v>
      </c>
      <c r="AD49" t="s">
        <v>212</v>
      </c>
      <c r="AE49" t="s">
        <v>605</v>
      </c>
      <c r="AF49">
        <v>26</v>
      </c>
      <c r="AG49">
        <v>0</v>
      </c>
      <c r="AH49" t="s">
        <v>237</v>
      </c>
      <c r="AI49" t="s">
        <v>606</v>
      </c>
      <c r="AJ49">
        <v>68</v>
      </c>
      <c r="AK49" t="s">
        <v>606</v>
      </c>
      <c r="AL49">
        <v>3</v>
      </c>
      <c r="AM49" t="s">
        <v>601</v>
      </c>
      <c r="AN49">
        <v>9</v>
      </c>
      <c r="AO49" t="s">
        <v>300</v>
      </c>
      <c r="AP49">
        <v>4420</v>
      </c>
      <c r="AQ49" t="s">
        <v>200</v>
      </c>
      <c r="AR49" t="s">
        <v>200</v>
      </c>
      <c r="AS49" t="s">
        <v>200</v>
      </c>
      <c r="AT49" t="s">
        <v>200</v>
      </c>
      <c r="AU49" t="s">
        <v>380</v>
      </c>
      <c r="AV49" s="7" t="s">
        <v>673</v>
      </c>
      <c r="AW49" s="7" t="s">
        <v>673</v>
      </c>
      <c r="AX49" s="7" t="s">
        <v>673</v>
      </c>
      <c r="AY49">
        <v>240220</v>
      </c>
      <c r="AZ49" s="4">
        <v>45653</v>
      </c>
      <c r="BA49" s="4">
        <v>45653</v>
      </c>
      <c r="BB49" s="4">
        <v>45657</v>
      </c>
      <c r="BC49">
        <v>122430</v>
      </c>
      <c r="BD49">
        <v>142018.79999999999</v>
      </c>
      <c r="BE49">
        <v>0</v>
      </c>
      <c r="BF49">
        <v>0</v>
      </c>
      <c r="BG49" s="7" t="s">
        <v>674</v>
      </c>
      <c r="BH49" s="7" t="s">
        <v>675</v>
      </c>
      <c r="BI49" s="7" t="s">
        <v>676</v>
      </c>
      <c r="BJ49" t="s">
        <v>495</v>
      </c>
      <c r="BK49">
        <v>0</v>
      </c>
      <c r="BL49" s="4">
        <v>45653</v>
      </c>
      <c r="BM49" s="4">
        <v>45657</v>
      </c>
      <c r="BN49" s="5" t="s">
        <v>428</v>
      </c>
      <c r="BO49" s="5" t="s">
        <v>385</v>
      </c>
      <c r="BP49" s="6">
        <v>42</v>
      </c>
      <c r="BR49" s="7" t="s">
        <v>677</v>
      </c>
      <c r="BS49" s="7" t="s">
        <v>677</v>
      </c>
      <c r="BT49" s="7" t="s">
        <v>678</v>
      </c>
      <c r="BU49" s="7" t="s">
        <v>678</v>
      </c>
      <c r="BV49" s="5" t="s">
        <v>679</v>
      </c>
      <c r="BW49" s="7" t="s">
        <v>678</v>
      </c>
      <c r="BZ49" s="6">
        <v>42</v>
      </c>
      <c r="CA49" s="7" t="s">
        <v>680</v>
      </c>
      <c r="CB49" s="5" t="s">
        <v>385</v>
      </c>
      <c r="CC49" s="5" t="s">
        <v>385</v>
      </c>
      <c r="CD49" s="5" t="s">
        <v>385</v>
      </c>
      <c r="CE49" s="5" t="s">
        <v>385</v>
      </c>
      <c r="CF49" s="5" t="s">
        <v>385</v>
      </c>
      <c r="CG49" s="7" t="s">
        <v>673</v>
      </c>
      <c r="CH49" s="4">
        <v>45684</v>
      </c>
    </row>
    <row r="50" spans="1:87" x14ac:dyDescent="0.25">
      <c r="A50" s="3">
        <v>2024</v>
      </c>
      <c r="B50" s="4">
        <v>45566</v>
      </c>
      <c r="C50" s="4">
        <v>45657</v>
      </c>
      <c r="D50" s="3" t="s">
        <v>193</v>
      </c>
      <c r="E50" s="3" t="s">
        <v>197</v>
      </c>
      <c r="G50">
        <v>240221</v>
      </c>
      <c r="I50" t="s">
        <v>380</v>
      </c>
      <c r="J50" s="5" t="s">
        <v>429</v>
      </c>
      <c r="K50">
        <v>43</v>
      </c>
      <c r="L50" s="5" t="s">
        <v>385</v>
      </c>
      <c r="M50" s="4">
        <v>45656</v>
      </c>
      <c r="N50" t="s">
        <v>496</v>
      </c>
      <c r="O50" s="6">
        <v>43</v>
      </c>
      <c r="P50" s="4">
        <v>45656</v>
      </c>
      <c r="Q50" s="6">
        <v>43</v>
      </c>
      <c r="R50" s="6">
        <v>43</v>
      </c>
      <c r="S50" s="5" t="s">
        <v>385</v>
      </c>
      <c r="T50" s="5" t="s">
        <v>385</v>
      </c>
      <c r="U50" s="5" t="s">
        <v>385</v>
      </c>
      <c r="V50" s="5" t="s">
        <v>385</v>
      </c>
      <c r="W50" t="s">
        <v>551</v>
      </c>
      <c r="X50" t="s">
        <v>552</v>
      </c>
      <c r="Y50" t="s">
        <v>553</v>
      </c>
      <c r="Z50" s="7" t="s">
        <v>204</v>
      </c>
      <c r="AA50" s="7" t="s">
        <v>683</v>
      </c>
      <c r="AB50" s="6">
        <v>43</v>
      </c>
      <c r="AC50" t="s">
        <v>569</v>
      </c>
      <c r="AD50" t="s">
        <v>229</v>
      </c>
      <c r="AE50" t="s">
        <v>613</v>
      </c>
      <c r="AF50" t="s">
        <v>614</v>
      </c>
      <c r="AG50" t="s">
        <v>615</v>
      </c>
      <c r="AH50" t="s">
        <v>237</v>
      </c>
      <c r="AI50" t="s">
        <v>616</v>
      </c>
      <c r="AJ50">
        <v>84</v>
      </c>
      <c r="AK50" t="s">
        <v>616</v>
      </c>
      <c r="AL50">
        <v>7</v>
      </c>
      <c r="AM50" t="s">
        <v>610</v>
      </c>
      <c r="AN50">
        <v>9</v>
      </c>
      <c r="AO50" t="s">
        <v>300</v>
      </c>
      <c r="AP50">
        <v>9960</v>
      </c>
      <c r="AQ50" t="s">
        <v>200</v>
      </c>
      <c r="AR50" t="s">
        <v>200</v>
      </c>
      <c r="AS50" t="s">
        <v>200</v>
      </c>
      <c r="AT50" t="s">
        <v>200</v>
      </c>
      <c r="AU50" t="s">
        <v>380</v>
      </c>
      <c r="AV50" s="7" t="s">
        <v>673</v>
      </c>
      <c r="AW50" s="7" t="s">
        <v>673</v>
      </c>
      <c r="AX50" s="7" t="s">
        <v>673</v>
      </c>
      <c r="AY50">
        <v>240221</v>
      </c>
      <c r="AZ50" s="4">
        <v>45656</v>
      </c>
      <c r="BA50" s="4">
        <v>45656</v>
      </c>
      <c r="BB50" s="4">
        <v>45657</v>
      </c>
      <c r="BC50">
        <v>149450</v>
      </c>
      <c r="BD50">
        <v>173362</v>
      </c>
      <c r="BE50">
        <v>0</v>
      </c>
      <c r="BF50">
        <v>0</v>
      </c>
      <c r="BG50" s="7" t="s">
        <v>674</v>
      </c>
      <c r="BH50" s="7" t="s">
        <v>675</v>
      </c>
      <c r="BI50" s="7" t="s">
        <v>676</v>
      </c>
      <c r="BJ50" t="s">
        <v>496</v>
      </c>
      <c r="BK50">
        <v>0</v>
      </c>
      <c r="BL50" s="4">
        <v>45656</v>
      </c>
      <c r="BM50" s="4">
        <v>45657</v>
      </c>
      <c r="BN50" s="5" t="s">
        <v>429</v>
      </c>
      <c r="BO50" s="5" t="s">
        <v>385</v>
      </c>
      <c r="BP50" s="6">
        <v>43</v>
      </c>
      <c r="BR50" s="7" t="s">
        <v>677</v>
      </c>
      <c r="BS50" s="7" t="s">
        <v>677</v>
      </c>
      <c r="BT50" s="7" t="s">
        <v>678</v>
      </c>
      <c r="BU50" s="7" t="s">
        <v>678</v>
      </c>
      <c r="BV50" s="5" t="s">
        <v>679</v>
      </c>
      <c r="BW50" s="7" t="s">
        <v>678</v>
      </c>
      <c r="BZ50" s="6">
        <v>43</v>
      </c>
      <c r="CA50" s="7" t="s">
        <v>680</v>
      </c>
      <c r="CB50" s="5" t="s">
        <v>385</v>
      </c>
      <c r="CC50" s="5" t="s">
        <v>385</v>
      </c>
      <c r="CD50" s="5" t="s">
        <v>385</v>
      </c>
      <c r="CE50" s="5" t="s">
        <v>385</v>
      </c>
      <c r="CF50" s="5" t="s">
        <v>385</v>
      </c>
      <c r="CG50" s="7" t="s">
        <v>673</v>
      </c>
      <c r="CH50" s="4">
        <v>45684</v>
      </c>
      <c r="CI50" s="7" t="s">
        <v>560</v>
      </c>
    </row>
    <row r="51" spans="1:87" x14ac:dyDescent="0.25">
      <c r="A51" s="3">
        <v>2024</v>
      </c>
      <c r="B51" s="4">
        <v>45566</v>
      </c>
      <c r="C51" s="4">
        <v>45657</v>
      </c>
      <c r="D51" s="3" t="s">
        <v>193</v>
      </c>
      <c r="E51" s="3" t="s">
        <v>197</v>
      </c>
      <c r="G51">
        <v>240222</v>
      </c>
      <c r="I51" t="s">
        <v>380</v>
      </c>
      <c r="J51" s="5" t="s">
        <v>430</v>
      </c>
      <c r="K51">
        <v>44</v>
      </c>
      <c r="L51" s="5" t="s">
        <v>385</v>
      </c>
      <c r="M51" s="4">
        <v>45656</v>
      </c>
      <c r="N51" t="s">
        <v>497</v>
      </c>
      <c r="O51" s="6">
        <v>44</v>
      </c>
      <c r="P51" s="4">
        <v>45656</v>
      </c>
      <c r="Q51" s="6">
        <v>44</v>
      </c>
      <c r="R51" s="6">
        <v>44</v>
      </c>
      <c r="S51" s="5" t="s">
        <v>385</v>
      </c>
      <c r="T51" s="5" t="s">
        <v>385</v>
      </c>
      <c r="U51" s="5" t="s">
        <v>385</v>
      </c>
      <c r="V51" s="5" t="s">
        <v>385</v>
      </c>
      <c r="W51" t="s">
        <v>547</v>
      </c>
      <c r="X51" t="s">
        <v>547</v>
      </c>
      <c r="Y51" t="s">
        <v>547</v>
      </c>
      <c r="AA51" t="s">
        <v>527</v>
      </c>
      <c r="AB51" s="6">
        <v>44</v>
      </c>
      <c r="AC51" t="s">
        <v>566</v>
      </c>
      <c r="AD51" t="s">
        <v>212</v>
      </c>
      <c r="AE51" t="s">
        <v>605</v>
      </c>
      <c r="AF51">
        <v>26</v>
      </c>
      <c r="AG51">
        <v>0</v>
      </c>
      <c r="AH51" t="s">
        <v>237</v>
      </c>
      <c r="AI51" t="s">
        <v>606</v>
      </c>
      <c r="AJ51">
        <v>68</v>
      </c>
      <c r="AK51" t="s">
        <v>606</v>
      </c>
      <c r="AL51">
        <v>3</v>
      </c>
      <c r="AM51" t="s">
        <v>601</v>
      </c>
      <c r="AN51">
        <v>9</v>
      </c>
      <c r="AO51" t="s">
        <v>300</v>
      </c>
      <c r="AP51">
        <v>4420</v>
      </c>
      <c r="AQ51" t="s">
        <v>200</v>
      </c>
      <c r="AR51" t="s">
        <v>200</v>
      </c>
      <c r="AS51" t="s">
        <v>200</v>
      </c>
      <c r="AT51" t="s">
        <v>200</v>
      </c>
      <c r="AU51" t="s">
        <v>380</v>
      </c>
      <c r="AV51" s="7" t="s">
        <v>673</v>
      </c>
      <c r="AW51" s="7" t="s">
        <v>673</v>
      </c>
      <c r="AX51" s="7" t="s">
        <v>673</v>
      </c>
      <c r="AY51">
        <v>240222</v>
      </c>
      <c r="AZ51" s="4">
        <v>45656</v>
      </c>
      <c r="BA51" s="4">
        <v>45656</v>
      </c>
      <c r="BB51" s="4">
        <v>45657</v>
      </c>
      <c r="BC51">
        <v>89700</v>
      </c>
      <c r="BD51">
        <v>104052</v>
      </c>
      <c r="BE51">
        <v>0</v>
      </c>
      <c r="BF51">
        <v>0</v>
      </c>
      <c r="BG51" s="7" t="s">
        <v>674</v>
      </c>
      <c r="BH51" s="7" t="s">
        <v>675</v>
      </c>
      <c r="BI51" s="7" t="s">
        <v>676</v>
      </c>
      <c r="BJ51" t="s">
        <v>497</v>
      </c>
      <c r="BK51">
        <v>0</v>
      </c>
      <c r="BL51" s="4">
        <v>45656</v>
      </c>
      <c r="BM51" s="4">
        <v>45657</v>
      </c>
      <c r="BN51" s="5" t="s">
        <v>430</v>
      </c>
      <c r="BO51" s="5" t="s">
        <v>385</v>
      </c>
      <c r="BP51" s="6">
        <v>44</v>
      </c>
      <c r="BR51" s="7" t="s">
        <v>677</v>
      </c>
      <c r="BS51" s="7" t="s">
        <v>677</v>
      </c>
      <c r="BT51" s="7" t="s">
        <v>678</v>
      </c>
      <c r="BU51" s="7" t="s">
        <v>678</v>
      </c>
      <c r="BV51" s="5" t="s">
        <v>679</v>
      </c>
      <c r="BW51" s="7" t="s">
        <v>678</v>
      </c>
      <c r="BZ51" s="6">
        <v>44</v>
      </c>
      <c r="CA51" s="7" t="s">
        <v>680</v>
      </c>
      <c r="CB51" s="5" t="s">
        <v>385</v>
      </c>
      <c r="CC51" s="5" t="s">
        <v>385</v>
      </c>
      <c r="CD51" s="5" t="s">
        <v>385</v>
      </c>
      <c r="CE51" s="5" t="s">
        <v>385</v>
      </c>
      <c r="CF51" s="5" t="s">
        <v>385</v>
      </c>
      <c r="CG51" s="7" t="s">
        <v>673</v>
      </c>
      <c r="CH51" s="4">
        <v>45684</v>
      </c>
    </row>
    <row r="52" spans="1:87" x14ac:dyDescent="0.25">
      <c r="A52" s="3">
        <v>2024</v>
      </c>
      <c r="B52" s="4">
        <v>45566</v>
      </c>
      <c r="C52" s="4">
        <v>45657</v>
      </c>
      <c r="D52" s="3" t="s">
        <v>193</v>
      </c>
      <c r="E52" s="3" t="s">
        <v>197</v>
      </c>
      <c r="G52">
        <v>240223</v>
      </c>
      <c r="I52" t="s">
        <v>380</v>
      </c>
      <c r="J52" s="5" t="s">
        <v>431</v>
      </c>
      <c r="K52">
        <v>45</v>
      </c>
      <c r="L52" s="5" t="s">
        <v>385</v>
      </c>
      <c r="M52" s="4">
        <v>45657</v>
      </c>
      <c r="N52" t="s">
        <v>498</v>
      </c>
      <c r="O52" s="6">
        <v>45</v>
      </c>
      <c r="P52" s="4">
        <v>45657</v>
      </c>
      <c r="Q52" s="6">
        <v>45</v>
      </c>
      <c r="R52" s="6">
        <v>45</v>
      </c>
      <c r="S52" s="5" t="s">
        <v>385</v>
      </c>
      <c r="T52" s="5" t="s">
        <v>385</v>
      </c>
      <c r="U52" s="5" t="s">
        <v>385</v>
      </c>
      <c r="V52" s="5" t="s">
        <v>385</v>
      </c>
      <c r="W52" t="s">
        <v>547</v>
      </c>
      <c r="X52" t="s">
        <v>547</v>
      </c>
      <c r="Y52" t="s">
        <v>547</v>
      </c>
      <c r="AA52" t="s">
        <v>525</v>
      </c>
      <c r="AB52" s="6">
        <v>45</v>
      </c>
      <c r="AC52" t="s">
        <v>563</v>
      </c>
      <c r="AD52" t="s">
        <v>212</v>
      </c>
      <c r="AE52" t="s">
        <v>596</v>
      </c>
      <c r="AF52">
        <v>503</v>
      </c>
      <c r="AG52" t="s">
        <v>597</v>
      </c>
      <c r="AH52" t="s">
        <v>237</v>
      </c>
      <c r="AI52" t="s">
        <v>598</v>
      </c>
      <c r="AJ52">
        <v>1</v>
      </c>
      <c r="AK52" t="s">
        <v>598</v>
      </c>
      <c r="AL52">
        <v>15</v>
      </c>
      <c r="AM52" t="s">
        <v>592</v>
      </c>
      <c r="AN52">
        <v>9</v>
      </c>
      <c r="AO52" t="s">
        <v>300</v>
      </c>
      <c r="AP52">
        <v>6880</v>
      </c>
      <c r="AQ52" t="s">
        <v>200</v>
      </c>
      <c r="AR52" t="s">
        <v>200</v>
      </c>
      <c r="AS52" t="s">
        <v>200</v>
      </c>
      <c r="AT52" t="s">
        <v>200</v>
      </c>
      <c r="AU52" t="s">
        <v>380</v>
      </c>
      <c r="AV52" s="7" t="s">
        <v>673</v>
      </c>
      <c r="AW52" s="7" t="s">
        <v>673</v>
      </c>
      <c r="AX52" s="7" t="s">
        <v>673</v>
      </c>
      <c r="AY52">
        <v>240223</v>
      </c>
      <c r="AZ52" s="4">
        <v>45657</v>
      </c>
      <c r="BA52" s="4">
        <v>45657</v>
      </c>
      <c r="BB52" s="4">
        <v>45657</v>
      </c>
      <c r="BC52">
        <v>61000.000000000007</v>
      </c>
      <c r="BD52">
        <v>70760</v>
      </c>
      <c r="BE52">
        <v>0</v>
      </c>
      <c r="BF52">
        <v>0</v>
      </c>
      <c r="BG52" s="7" t="s">
        <v>674</v>
      </c>
      <c r="BH52" s="7" t="s">
        <v>675</v>
      </c>
      <c r="BI52" s="7" t="s">
        <v>676</v>
      </c>
      <c r="BJ52" t="s">
        <v>498</v>
      </c>
      <c r="BK52">
        <v>0</v>
      </c>
      <c r="BL52" s="4">
        <v>45657</v>
      </c>
      <c r="BM52" s="4">
        <v>45657</v>
      </c>
      <c r="BN52" s="5" t="s">
        <v>431</v>
      </c>
      <c r="BO52" s="5" t="s">
        <v>385</v>
      </c>
      <c r="BP52" s="6">
        <v>45</v>
      </c>
      <c r="BR52" s="7" t="s">
        <v>677</v>
      </c>
      <c r="BS52" s="7" t="s">
        <v>677</v>
      </c>
      <c r="BT52" s="7" t="s">
        <v>678</v>
      </c>
      <c r="BU52" s="7" t="s">
        <v>678</v>
      </c>
      <c r="BV52" s="5" t="s">
        <v>679</v>
      </c>
      <c r="BW52" s="7" t="s">
        <v>678</v>
      </c>
      <c r="BZ52" s="6">
        <v>45</v>
      </c>
      <c r="CA52" s="7" t="s">
        <v>680</v>
      </c>
      <c r="CB52" s="5" t="s">
        <v>385</v>
      </c>
      <c r="CC52" s="5" t="s">
        <v>385</v>
      </c>
      <c r="CD52" s="5" t="s">
        <v>385</v>
      </c>
      <c r="CE52" s="5" t="s">
        <v>385</v>
      </c>
      <c r="CF52" s="5" t="s">
        <v>385</v>
      </c>
      <c r="CG52" s="7" t="s">
        <v>673</v>
      </c>
      <c r="CH52" s="4">
        <v>45684</v>
      </c>
    </row>
    <row r="53" spans="1:87" x14ac:dyDescent="0.25">
      <c r="A53" s="3">
        <v>2024</v>
      </c>
      <c r="B53" s="4">
        <v>45566</v>
      </c>
      <c r="C53" s="4">
        <v>45657</v>
      </c>
      <c r="D53" s="3" t="s">
        <v>193</v>
      </c>
      <c r="E53" s="3" t="s">
        <v>197</v>
      </c>
      <c r="G53">
        <v>240224</v>
      </c>
      <c r="I53" t="s">
        <v>380</v>
      </c>
      <c r="J53" s="5" t="s">
        <v>432</v>
      </c>
      <c r="K53">
        <v>46</v>
      </c>
      <c r="L53" s="5" t="s">
        <v>385</v>
      </c>
      <c r="M53" s="4">
        <v>45657</v>
      </c>
      <c r="N53" t="s">
        <v>494</v>
      </c>
      <c r="O53" s="6">
        <v>46</v>
      </c>
      <c r="P53" s="4">
        <v>45657</v>
      </c>
      <c r="Q53" s="6">
        <v>46</v>
      </c>
      <c r="R53" s="6">
        <v>46</v>
      </c>
      <c r="S53" s="5" t="s">
        <v>385</v>
      </c>
      <c r="T53" s="5" t="s">
        <v>385</v>
      </c>
      <c r="U53" s="5" t="s">
        <v>385</v>
      </c>
      <c r="V53" s="5" t="s">
        <v>385</v>
      </c>
      <c r="W53" t="s">
        <v>547</v>
      </c>
      <c r="X53" t="s">
        <v>547</v>
      </c>
      <c r="Y53" t="s">
        <v>547</v>
      </c>
      <c r="AA53" t="s">
        <v>539</v>
      </c>
      <c r="AB53" s="6">
        <v>46</v>
      </c>
      <c r="AC53" t="s">
        <v>580</v>
      </c>
      <c r="AD53" t="s">
        <v>212</v>
      </c>
      <c r="AE53" t="s">
        <v>647</v>
      </c>
      <c r="AF53">
        <v>55</v>
      </c>
      <c r="AG53">
        <v>0</v>
      </c>
      <c r="AH53" t="s">
        <v>237</v>
      </c>
      <c r="AI53" t="s">
        <v>648</v>
      </c>
      <c r="AJ53">
        <v>25</v>
      </c>
      <c r="AK53" t="s">
        <v>648</v>
      </c>
      <c r="AL53">
        <v>14</v>
      </c>
      <c r="AM53" t="s">
        <v>604</v>
      </c>
      <c r="AN53">
        <v>9</v>
      </c>
      <c r="AO53" t="s">
        <v>300</v>
      </c>
      <c r="AP53">
        <v>3510</v>
      </c>
      <c r="AQ53" t="s">
        <v>200</v>
      </c>
      <c r="AR53" t="s">
        <v>200</v>
      </c>
      <c r="AS53" t="s">
        <v>200</v>
      </c>
      <c r="AT53" t="s">
        <v>200</v>
      </c>
      <c r="AU53" t="s">
        <v>380</v>
      </c>
      <c r="AV53" s="7" t="s">
        <v>673</v>
      </c>
      <c r="AW53" s="7" t="s">
        <v>673</v>
      </c>
      <c r="AX53" s="7" t="s">
        <v>673</v>
      </c>
      <c r="AY53">
        <v>240224</v>
      </c>
      <c r="AZ53" s="4">
        <v>45657</v>
      </c>
      <c r="BA53" s="4">
        <v>45657</v>
      </c>
      <c r="BB53" s="4">
        <v>45657</v>
      </c>
      <c r="BC53">
        <v>117360.00000000001</v>
      </c>
      <c r="BD53">
        <v>136137.60000000001</v>
      </c>
      <c r="BE53">
        <v>0</v>
      </c>
      <c r="BF53">
        <v>0</v>
      </c>
      <c r="BG53" s="7" t="s">
        <v>674</v>
      </c>
      <c r="BH53" s="7" t="s">
        <v>675</v>
      </c>
      <c r="BI53" s="7" t="s">
        <v>676</v>
      </c>
      <c r="BJ53" t="s">
        <v>494</v>
      </c>
      <c r="BK53">
        <v>0</v>
      </c>
      <c r="BL53" s="4">
        <v>45657</v>
      </c>
      <c r="BM53" s="4">
        <v>45657</v>
      </c>
      <c r="BN53" s="5" t="s">
        <v>432</v>
      </c>
      <c r="BO53" s="5" t="s">
        <v>385</v>
      </c>
      <c r="BP53" s="6">
        <v>46</v>
      </c>
      <c r="BR53" s="7" t="s">
        <v>677</v>
      </c>
      <c r="BS53" s="7" t="s">
        <v>677</v>
      </c>
      <c r="BT53" s="7" t="s">
        <v>678</v>
      </c>
      <c r="BU53" s="7" t="s">
        <v>678</v>
      </c>
      <c r="BV53" s="5" t="s">
        <v>679</v>
      </c>
      <c r="BW53" s="7" t="s">
        <v>678</v>
      </c>
      <c r="BZ53" s="6">
        <v>46</v>
      </c>
      <c r="CA53" s="7" t="s">
        <v>680</v>
      </c>
      <c r="CB53" s="5" t="s">
        <v>385</v>
      </c>
      <c r="CC53" s="5" t="s">
        <v>385</v>
      </c>
      <c r="CD53" s="5" t="s">
        <v>385</v>
      </c>
      <c r="CE53" s="5" t="s">
        <v>385</v>
      </c>
      <c r="CF53" s="5" t="s">
        <v>385</v>
      </c>
      <c r="CG53" s="7" t="s">
        <v>673</v>
      </c>
      <c r="CH53" s="4">
        <v>45684</v>
      </c>
    </row>
    <row r="54" spans="1:87" x14ac:dyDescent="0.25">
      <c r="A54" s="3">
        <v>2024</v>
      </c>
      <c r="B54" s="4">
        <v>45566</v>
      </c>
      <c r="C54" s="4">
        <v>45657</v>
      </c>
      <c r="D54" s="3" t="s">
        <v>193</v>
      </c>
      <c r="E54" s="3" t="s">
        <v>197</v>
      </c>
      <c r="G54">
        <v>240225</v>
      </c>
      <c r="I54" t="s">
        <v>380</v>
      </c>
      <c r="J54" s="5" t="s">
        <v>433</v>
      </c>
      <c r="K54">
        <v>47</v>
      </c>
      <c r="L54" s="5" t="s">
        <v>385</v>
      </c>
      <c r="M54" s="4">
        <v>45657</v>
      </c>
      <c r="N54" t="s">
        <v>499</v>
      </c>
      <c r="O54" s="6">
        <v>47</v>
      </c>
      <c r="P54" s="4">
        <v>45657</v>
      </c>
      <c r="Q54" s="6">
        <v>47</v>
      </c>
      <c r="R54" s="6">
        <v>47</v>
      </c>
      <c r="S54" s="5" t="s">
        <v>385</v>
      </c>
      <c r="T54" s="5" t="s">
        <v>385</v>
      </c>
      <c r="U54" s="5" t="s">
        <v>385</v>
      </c>
      <c r="V54" s="5" t="s">
        <v>385</v>
      </c>
      <c r="W54" t="s">
        <v>547</v>
      </c>
      <c r="X54" t="s">
        <v>547</v>
      </c>
      <c r="Y54" t="s">
        <v>547</v>
      </c>
      <c r="AA54" t="s">
        <v>536</v>
      </c>
      <c r="AB54" s="6">
        <v>47</v>
      </c>
      <c r="AC54" t="s">
        <v>577</v>
      </c>
      <c r="AD54" t="s">
        <v>212</v>
      </c>
      <c r="AE54" t="s">
        <v>638</v>
      </c>
      <c r="AF54">
        <v>157</v>
      </c>
      <c r="AG54">
        <v>2</v>
      </c>
      <c r="AH54" t="s">
        <v>237</v>
      </c>
      <c r="AI54" t="s">
        <v>639</v>
      </c>
      <c r="AJ54">
        <v>29</v>
      </c>
      <c r="AK54" t="s">
        <v>640</v>
      </c>
      <c r="AL54">
        <v>5</v>
      </c>
      <c r="AM54" t="s">
        <v>641</v>
      </c>
      <c r="AN54">
        <v>9</v>
      </c>
      <c r="AO54" t="s">
        <v>300</v>
      </c>
      <c r="AP54">
        <v>7530</v>
      </c>
      <c r="AQ54" t="s">
        <v>200</v>
      </c>
      <c r="AR54" t="s">
        <v>200</v>
      </c>
      <c r="AS54" t="s">
        <v>200</v>
      </c>
      <c r="AT54" t="s">
        <v>200</v>
      </c>
      <c r="AU54" t="s">
        <v>380</v>
      </c>
      <c r="AV54" s="7" t="s">
        <v>673</v>
      </c>
      <c r="AW54" s="7" t="s">
        <v>673</v>
      </c>
      <c r="AX54" s="7" t="s">
        <v>673</v>
      </c>
      <c r="AY54">
        <v>240225</v>
      </c>
      <c r="AZ54" s="4">
        <v>45657</v>
      </c>
      <c r="BA54" s="4">
        <v>45657</v>
      </c>
      <c r="BB54" s="4">
        <v>45657</v>
      </c>
      <c r="BC54">
        <v>90100</v>
      </c>
      <c r="BD54">
        <v>104516</v>
      </c>
      <c r="BE54">
        <v>0</v>
      </c>
      <c r="BF54">
        <v>0</v>
      </c>
      <c r="BG54" s="7" t="s">
        <v>674</v>
      </c>
      <c r="BH54" s="7" t="s">
        <v>675</v>
      </c>
      <c r="BI54" s="7" t="s">
        <v>676</v>
      </c>
      <c r="BJ54" t="s">
        <v>499</v>
      </c>
      <c r="BK54">
        <v>0</v>
      </c>
      <c r="BL54" s="4">
        <v>45657</v>
      </c>
      <c r="BM54" s="4">
        <v>45657</v>
      </c>
      <c r="BN54" s="5" t="s">
        <v>433</v>
      </c>
      <c r="BO54" s="5" t="s">
        <v>385</v>
      </c>
      <c r="BP54" s="6">
        <v>47</v>
      </c>
      <c r="BR54" s="7" t="s">
        <v>677</v>
      </c>
      <c r="BS54" s="7" t="s">
        <v>677</v>
      </c>
      <c r="BT54" s="7" t="s">
        <v>678</v>
      </c>
      <c r="BU54" s="7" t="s">
        <v>678</v>
      </c>
      <c r="BV54" s="5" t="s">
        <v>679</v>
      </c>
      <c r="BW54" s="7" t="s">
        <v>678</v>
      </c>
      <c r="BZ54" s="6">
        <v>47</v>
      </c>
      <c r="CA54" s="7" t="s">
        <v>680</v>
      </c>
      <c r="CB54" s="5" t="s">
        <v>385</v>
      </c>
      <c r="CC54" s="5" t="s">
        <v>385</v>
      </c>
      <c r="CD54" s="5" t="s">
        <v>385</v>
      </c>
      <c r="CE54" s="5" t="s">
        <v>385</v>
      </c>
      <c r="CF54" s="5" t="s">
        <v>385</v>
      </c>
      <c r="CG54" s="7" t="s">
        <v>673</v>
      </c>
      <c r="CH54" s="4">
        <v>45684</v>
      </c>
    </row>
    <row r="55" spans="1:87" x14ac:dyDescent="0.25">
      <c r="A55" s="3">
        <v>2024</v>
      </c>
      <c r="B55" s="4">
        <v>45566</v>
      </c>
      <c r="C55" s="4">
        <v>45657</v>
      </c>
      <c r="D55" s="3" t="s">
        <v>193</v>
      </c>
      <c r="E55" s="3" t="s">
        <v>197</v>
      </c>
      <c r="G55">
        <v>240226</v>
      </c>
      <c r="I55" t="s">
        <v>380</v>
      </c>
      <c r="J55" s="5" t="s">
        <v>434</v>
      </c>
      <c r="K55">
        <v>48</v>
      </c>
      <c r="L55" s="5" t="s">
        <v>385</v>
      </c>
      <c r="M55" s="4">
        <v>45657</v>
      </c>
      <c r="N55" t="s">
        <v>500</v>
      </c>
      <c r="O55" s="6">
        <v>48</v>
      </c>
      <c r="P55" s="4">
        <v>45657</v>
      </c>
      <c r="Q55" s="6">
        <v>48</v>
      </c>
      <c r="R55" s="6">
        <v>48</v>
      </c>
      <c r="S55" s="5" t="s">
        <v>385</v>
      </c>
      <c r="T55" s="5" t="s">
        <v>385</v>
      </c>
      <c r="U55" s="5" t="s">
        <v>385</v>
      </c>
      <c r="V55" s="5" t="s">
        <v>385</v>
      </c>
      <c r="W55" t="s">
        <v>547</v>
      </c>
      <c r="X55" t="s">
        <v>547</v>
      </c>
      <c r="Y55" t="s">
        <v>547</v>
      </c>
      <c r="AA55" t="s">
        <v>527</v>
      </c>
      <c r="AB55" s="6">
        <v>48</v>
      </c>
      <c r="AC55" t="s">
        <v>566</v>
      </c>
      <c r="AD55" t="s">
        <v>212</v>
      </c>
      <c r="AE55" t="s">
        <v>605</v>
      </c>
      <c r="AF55">
        <v>26</v>
      </c>
      <c r="AG55">
        <v>0</v>
      </c>
      <c r="AH55" t="s">
        <v>237</v>
      </c>
      <c r="AI55" t="s">
        <v>606</v>
      </c>
      <c r="AJ55">
        <v>68</v>
      </c>
      <c r="AK55" t="s">
        <v>606</v>
      </c>
      <c r="AL55">
        <v>3</v>
      </c>
      <c r="AM55" t="s">
        <v>601</v>
      </c>
      <c r="AN55">
        <v>9</v>
      </c>
      <c r="AO55" t="s">
        <v>300</v>
      </c>
      <c r="AP55">
        <v>4420</v>
      </c>
      <c r="AQ55" t="s">
        <v>200</v>
      </c>
      <c r="AR55" t="s">
        <v>200</v>
      </c>
      <c r="AS55" t="s">
        <v>200</v>
      </c>
      <c r="AT55" t="s">
        <v>200</v>
      </c>
      <c r="AU55" t="s">
        <v>380</v>
      </c>
      <c r="AV55" s="7" t="s">
        <v>673</v>
      </c>
      <c r="AW55" s="7" t="s">
        <v>673</v>
      </c>
      <c r="AX55" s="7" t="s">
        <v>673</v>
      </c>
      <c r="AY55">
        <v>240226</v>
      </c>
      <c r="AZ55" s="4">
        <v>45657</v>
      </c>
      <c r="BA55" s="4">
        <v>45657</v>
      </c>
      <c r="BB55" s="4">
        <v>45657</v>
      </c>
      <c r="BC55">
        <v>122926.00000000001</v>
      </c>
      <c r="BD55">
        <v>142594.16</v>
      </c>
      <c r="BE55">
        <v>0</v>
      </c>
      <c r="BF55">
        <v>0</v>
      </c>
      <c r="BG55" s="7" t="s">
        <v>674</v>
      </c>
      <c r="BH55" s="7" t="s">
        <v>675</v>
      </c>
      <c r="BI55" s="7" t="s">
        <v>676</v>
      </c>
      <c r="BJ55" t="s">
        <v>500</v>
      </c>
      <c r="BK55">
        <v>0</v>
      </c>
      <c r="BL55" s="4">
        <v>45657</v>
      </c>
      <c r="BM55" s="4">
        <v>45657</v>
      </c>
      <c r="BN55" s="5" t="s">
        <v>434</v>
      </c>
      <c r="BO55" s="5" t="s">
        <v>385</v>
      </c>
      <c r="BP55" s="6">
        <v>48</v>
      </c>
      <c r="BR55" s="7" t="s">
        <v>677</v>
      </c>
      <c r="BS55" s="7" t="s">
        <v>677</v>
      </c>
      <c r="BT55" s="7" t="s">
        <v>678</v>
      </c>
      <c r="BU55" s="7" t="s">
        <v>678</v>
      </c>
      <c r="BV55" s="5" t="s">
        <v>679</v>
      </c>
      <c r="BW55" s="7" t="s">
        <v>678</v>
      </c>
      <c r="BZ55" s="6">
        <v>48</v>
      </c>
      <c r="CA55" s="7" t="s">
        <v>680</v>
      </c>
      <c r="CB55" s="5" t="s">
        <v>385</v>
      </c>
      <c r="CC55" s="5" t="s">
        <v>385</v>
      </c>
      <c r="CD55" s="5" t="s">
        <v>385</v>
      </c>
      <c r="CE55" s="5" t="s">
        <v>385</v>
      </c>
      <c r="CF55" s="5" t="s">
        <v>385</v>
      </c>
      <c r="CG55" s="7" t="s">
        <v>673</v>
      </c>
      <c r="CH55" s="4">
        <v>45684</v>
      </c>
    </row>
    <row r="56" spans="1:87" x14ac:dyDescent="0.25">
      <c r="A56" s="3">
        <v>2024</v>
      </c>
      <c r="B56" s="4">
        <v>45566</v>
      </c>
      <c r="C56" s="4">
        <v>45657</v>
      </c>
      <c r="D56" s="3" t="s">
        <v>193</v>
      </c>
      <c r="E56" s="3" t="s">
        <v>197</v>
      </c>
      <c r="G56">
        <v>240227</v>
      </c>
      <c r="I56" t="s">
        <v>380</v>
      </c>
      <c r="J56" s="5" t="s">
        <v>435</v>
      </c>
      <c r="K56">
        <v>49</v>
      </c>
      <c r="L56" s="5" t="s">
        <v>385</v>
      </c>
      <c r="M56" s="4">
        <v>45657</v>
      </c>
      <c r="N56" t="s">
        <v>501</v>
      </c>
      <c r="O56" s="6">
        <v>49</v>
      </c>
      <c r="P56" s="4">
        <v>45657</v>
      </c>
      <c r="Q56" s="6">
        <v>49</v>
      </c>
      <c r="R56" s="6">
        <v>49</v>
      </c>
      <c r="S56" s="5" t="s">
        <v>385</v>
      </c>
      <c r="T56" s="5" t="s">
        <v>385</v>
      </c>
      <c r="U56" s="5" t="s">
        <v>385</v>
      </c>
      <c r="V56" s="5" t="s">
        <v>385</v>
      </c>
      <c r="W56" t="s">
        <v>551</v>
      </c>
      <c r="X56" t="s">
        <v>552</v>
      </c>
      <c r="Y56" t="s">
        <v>553</v>
      </c>
      <c r="Z56" s="7" t="s">
        <v>204</v>
      </c>
      <c r="AA56" s="7" t="s">
        <v>683</v>
      </c>
      <c r="AB56" s="6">
        <v>49</v>
      </c>
      <c r="AC56" t="s">
        <v>569</v>
      </c>
      <c r="AD56" t="s">
        <v>229</v>
      </c>
      <c r="AE56" t="s">
        <v>613</v>
      </c>
      <c r="AF56" t="s">
        <v>614</v>
      </c>
      <c r="AG56" t="s">
        <v>615</v>
      </c>
      <c r="AH56" t="s">
        <v>237</v>
      </c>
      <c r="AI56" t="s">
        <v>616</v>
      </c>
      <c r="AJ56">
        <v>84</v>
      </c>
      <c r="AK56" t="s">
        <v>616</v>
      </c>
      <c r="AL56">
        <v>7</v>
      </c>
      <c r="AM56" t="s">
        <v>610</v>
      </c>
      <c r="AN56">
        <v>9</v>
      </c>
      <c r="AO56" t="s">
        <v>300</v>
      </c>
      <c r="AP56">
        <v>9960</v>
      </c>
      <c r="AQ56" t="s">
        <v>200</v>
      </c>
      <c r="AR56" t="s">
        <v>200</v>
      </c>
      <c r="AS56" t="s">
        <v>200</v>
      </c>
      <c r="AT56" t="s">
        <v>200</v>
      </c>
      <c r="AU56" t="s">
        <v>380</v>
      </c>
      <c r="AV56" s="7" t="s">
        <v>673</v>
      </c>
      <c r="AW56" s="7" t="s">
        <v>673</v>
      </c>
      <c r="AX56" s="7" t="s">
        <v>673</v>
      </c>
      <c r="AY56">
        <v>240227</v>
      </c>
      <c r="AZ56" s="4">
        <v>45657</v>
      </c>
      <c r="BA56" s="4">
        <v>45657</v>
      </c>
      <c r="BB56" s="4">
        <v>45657</v>
      </c>
      <c r="BC56">
        <v>153750</v>
      </c>
      <c r="BD56">
        <v>178350</v>
      </c>
      <c r="BE56">
        <v>0</v>
      </c>
      <c r="BF56">
        <v>0</v>
      </c>
      <c r="BG56" s="7" t="s">
        <v>674</v>
      </c>
      <c r="BH56" s="7" t="s">
        <v>675</v>
      </c>
      <c r="BI56" s="7" t="s">
        <v>676</v>
      </c>
      <c r="BJ56" t="s">
        <v>501</v>
      </c>
      <c r="BK56">
        <v>0</v>
      </c>
      <c r="BL56" s="4">
        <v>45657</v>
      </c>
      <c r="BM56" s="4">
        <v>45657</v>
      </c>
      <c r="BN56" s="5" t="s">
        <v>435</v>
      </c>
      <c r="BO56" s="5" t="s">
        <v>385</v>
      </c>
      <c r="BP56" s="6">
        <v>49</v>
      </c>
      <c r="BR56" s="7" t="s">
        <v>677</v>
      </c>
      <c r="BS56" s="7" t="s">
        <v>677</v>
      </c>
      <c r="BT56" s="7" t="s">
        <v>678</v>
      </c>
      <c r="BU56" s="7" t="s">
        <v>678</v>
      </c>
      <c r="BV56" s="5" t="s">
        <v>679</v>
      </c>
      <c r="BW56" s="7" t="s">
        <v>678</v>
      </c>
      <c r="BZ56" s="6">
        <v>49</v>
      </c>
      <c r="CA56" s="7" t="s">
        <v>680</v>
      </c>
      <c r="CB56" s="5" t="s">
        <v>385</v>
      </c>
      <c r="CC56" s="5" t="s">
        <v>385</v>
      </c>
      <c r="CD56" s="5" t="s">
        <v>385</v>
      </c>
      <c r="CE56" s="5" t="s">
        <v>385</v>
      </c>
      <c r="CF56" s="5" t="s">
        <v>385</v>
      </c>
      <c r="CG56" s="7" t="s">
        <v>673</v>
      </c>
      <c r="CH56" s="4">
        <v>45684</v>
      </c>
      <c r="CI56" s="7" t="s">
        <v>560</v>
      </c>
    </row>
    <row r="57" spans="1:87" x14ac:dyDescent="0.25">
      <c r="A57" s="3">
        <v>2024</v>
      </c>
      <c r="B57" s="4">
        <v>45566</v>
      </c>
      <c r="C57" s="4">
        <v>45657</v>
      </c>
      <c r="D57" s="3" t="s">
        <v>193</v>
      </c>
      <c r="E57" s="3" t="s">
        <v>197</v>
      </c>
      <c r="G57" t="s">
        <v>361</v>
      </c>
      <c r="I57" t="s">
        <v>381</v>
      </c>
      <c r="J57" s="5" t="s">
        <v>436</v>
      </c>
      <c r="K57">
        <v>50</v>
      </c>
      <c r="L57" s="5" t="s">
        <v>385</v>
      </c>
      <c r="M57" s="4">
        <v>45574</v>
      </c>
      <c r="N57" t="s">
        <v>502</v>
      </c>
      <c r="O57" s="6">
        <v>50</v>
      </c>
      <c r="P57" s="4">
        <v>45574</v>
      </c>
      <c r="Q57" s="6">
        <v>50</v>
      </c>
      <c r="R57" s="6">
        <v>50</v>
      </c>
      <c r="S57" s="5" t="s">
        <v>385</v>
      </c>
      <c r="T57" s="5" t="s">
        <v>385</v>
      </c>
      <c r="U57" s="5" t="s">
        <v>385</v>
      </c>
      <c r="V57" s="5" t="s">
        <v>385</v>
      </c>
      <c r="W57" t="s">
        <v>547</v>
      </c>
      <c r="X57" t="s">
        <v>547</v>
      </c>
      <c r="Y57" t="s">
        <v>547</v>
      </c>
      <c r="AA57" t="s">
        <v>536</v>
      </c>
      <c r="AB57" s="6">
        <v>50</v>
      </c>
      <c r="AC57" t="s">
        <v>577</v>
      </c>
      <c r="AD57" t="s">
        <v>212</v>
      </c>
      <c r="AE57" t="s">
        <v>638</v>
      </c>
      <c r="AF57">
        <v>157</v>
      </c>
      <c r="AG57">
        <v>2</v>
      </c>
      <c r="AH57" t="s">
        <v>237</v>
      </c>
      <c r="AI57" t="s">
        <v>639</v>
      </c>
      <c r="AJ57">
        <v>29</v>
      </c>
      <c r="AK57" t="s">
        <v>640</v>
      </c>
      <c r="AL57">
        <v>5</v>
      </c>
      <c r="AM57" t="s">
        <v>641</v>
      </c>
      <c r="AN57">
        <v>9</v>
      </c>
      <c r="AO57" t="s">
        <v>300</v>
      </c>
      <c r="AP57">
        <v>7530</v>
      </c>
      <c r="AQ57" t="s">
        <v>200</v>
      </c>
      <c r="AR57" t="s">
        <v>200</v>
      </c>
      <c r="AS57" t="s">
        <v>200</v>
      </c>
      <c r="AT57" t="s">
        <v>200</v>
      </c>
      <c r="AU57" t="s">
        <v>381</v>
      </c>
      <c r="AV57" s="7" t="s">
        <v>673</v>
      </c>
      <c r="AW57" s="7" t="s">
        <v>673</v>
      </c>
      <c r="AX57" s="7" t="s">
        <v>673</v>
      </c>
      <c r="AY57" t="s">
        <v>361</v>
      </c>
      <c r="AZ57" s="4">
        <v>45574</v>
      </c>
      <c r="BA57" s="4">
        <v>45574</v>
      </c>
      <c r="BB57" s="4">
        <v>45657</v>
      </c>
      <c r="BC57">
        <v>862065.00000000012</v>
      </c>
      <c r="BD57">
        <v>999995.4</v>
      </c>
      <c r="BE57">
        <v>0</v>
      </c>
      <c r="BF57">
        <v>0</v>
      </c>
      <c r="BG57" s="7" t="s">
        <v>674</v>
      </c>
      <c r="BH57" s="7" t="s">
        <v>675</v>
      </c>
      <c r="BI57" s="7" t="s">
        <v>676</v>
      </c>
      <c r="BJ57" t="s">
        <v>502</v>
      </c>
      <c r="BK57">
        <v>129309.75</v>
      </c>
      <c r="BL57" s="4">
        <v>45574</v>
      </c>
      <c r="BM57" s="4">
        <v>45581</v>
      </c>
      <c r="BN57" s="5" t="s">
        <v>436</v>
      </c>
      <c r="BO57" s="5" t="s">
        <v>385</v>
      </c>
      <c r="BP57" s="6">
        <v>50</v>
      </c>
      <c r="BR57" s="7" t="s">
        <v>677</v>
      </c>
      <c r="BS57" s="7" t="s">
        <v>677</v>
      </c>
      <c r="BT57" s="7" t="s">
        <v>678</v>
      </c>
      <c r="BU57" s="7" t="s">
        <v>678</v>
      </c>
      <c r="BV57" s="5" t="s">
        <v>679</v>
      </c>
      <c r="BW57" s="7" t="s">
        <v>678</v>
      </c>
      <c r="BZ57" s="6">
        <v>50</v>
      </c>
      <c r="CA57" s="7" t="s">
        <v>680</v>
      </c>
      <c r="CB57" s="5" t="s">
        <v>385</v>
      </c>
      <c r="CC57" s="5" t="s">
        <v>385</v>
      </c>
      <c r="CD57" s="5" t="s">
        <v>385</v>
      </c>
      <c r="CE57" s="5" t="s">
        <v>385</v>
      </c>
      <c r="CF57" s="5" t="s">
        <v>385</v>
      </c>
      <c r="CG57" s="7" t="s">
        <v>673</v>
      </c>
      <c r="CH57" s="4">
        <v>45684</v>
      </c>
    </row>
    <row r="58" spans="1:87" x14ac:dyDescent="0.25">
      <c r="A58" s="3">
        <v>2024</v>
      </c>
      <c r="B58" s="4">
        <v>45566</v>
      </c>
      <c r="C58" s="4">
        <v>45657</v>
      </c>
      <c r="D58" s="3" t="s">
        <v>193</v>
      </c>
      <c r="E58" s="3" t="s">
        <v>197</v>
      </c>
      <c r="G58" t="s">
        <v>362</v>
      </c>
      <c r="I58" t="s">
        <v>380</v>
      </c>
      <c r="J58" s="5" t="s">
        <v>437</v>
      </c>
      <c r="K58">
        <v>51</v>
      </c>
      <c r="L58" s="5" t="s">
        <v>385</v>
      </c>
      <c r="M58" s="4">
        <v>45583</v>
      </c>
      <c r="N58" t="s">
        <v>503</v>
      </c>
      <c r="O58" s="6">
        <v>51</v>
      </c>
      <c r="P58" s="4">
        <v>45583</v>
      </c>
      <c r="Q58" s="6">
        <v>51</v>
      </c>
      <c r="R58" s="6">
        <v>51</v>
      </c>
      <c r="S58" s="5" t="s">
        <v>385</v>
      </c>
      <c r="T58" s="5" t="s">
        <v>385</v>
      </c>
      <c r="U58" s="5" t="s">
        <v>385</v>
      </c>
      <c r="V58" s="5" t="s">
        <v>385</v>
      </c>
      <c r="W58" t="s">
        <v>547</v>
      </c>
      <c r="X58" t="s">
        <v>547</v>
      </c>
      <c r="Y58" t="s">
        <v>547</v>
      </c>
      <c r="AA58" t="s">
        <v>539</v>
      </c>
      <c r="AB58" s="6">
        <v>51</v>
      </c>
      <c r="AC58" t="s">
        <v>580</v>
      </c>
      <c r="AD58" t="s">
        <v>212</v>
      </c>
      <c r="AE58" t="s">
        <v>647</v>
      </c>
      <c r="AF58">
        <v>55</v>
      </c>
      <c r="AG58">
        <v>0</v>
      </c>
      <c r="AH58" t="s">
        <v>237</v>
      </c>
      <c r="AI58" t="s">
        <v>648</v>
      </c>
      <c r="AJ58">
        <v>25</v>
      </c>
      <c r="AK58" t="s">
        <v>648</v>
      </c>
      <c r="AL58">
        <v>14</v>
      </c>
      <c r="AM58" t="s">
        <v>604</v>
      </c>
      <c r="AN58">
        <v>9</v>
      </c>
      <c r="AO58" t="s">
        <v>300</v>
      </c>
      <c r="AP58">
        <v>3510</v>
      </c>
      <c r="AQ58" t="s">
        <v>200</v>
      </c>
      <c r="AR58" t="s">
        <v>200</v>
      </c>
      <c r="AS58" t="s">
        <v>200</v>
      </c>
      <c r="AT58" t="s">
        <v>200</v>
      </c>
      <c r="AU58" t="s">
        <v>380</v>
      </c>
      <c r="AV58" s="7" t="s">
        <v>673</v>
      </c>
      <c r="AW58" s="7" t="s">
        <v>673</v>
      </c>
      <c r="AX58" s="7" t="s">
        <v>673</v>
      </c>
      <c r="AY58" t="s">
        <v>362</v>
      </c>
      <c r="AZ58" s="4">
        <v>45583</v>
      </c>
      <c r="BA58" s="4">
        <v>45583</v>
      </c>
      <c r="BB58" s="4">
        <v>45657</v>
      </c>
      <c r="BC58">
        <v>218500.00000000003</v>
      </c>
      <c r="BD58">
        <v>253460</v>
      </c>
      <c r="BE58">
        <v>0</v>
      </c>
      <c r="BF58">
        <v>0</v>
      </c>
      <c r="BG58" s="7" t="s">
        <v>674</v>
      </c>
      <c r="BH58" s="7" t="s">
        <v>675</v>
      </c>
      <c r="BI58" s="7" t="s">
        <v>676</v>
      </c>
      <c r="BJ58" t="s">
        <v>503</v>
      </c>
      <c r="BK58">
        <v>32775</v>
      </c>
      <c r="BL58" s="4">
        <v>45583</v>
      </c>
      <c r="BM58" s="4">
        <v>45604</v>
      </c>
      <c r="BN58" s="5" t="s">
        <v>437</v>
      </c>
      <c r="BO58" s="5" t="s">
        <v>385</v>
      </c>
      <c r="BP58" s="6">
        <v>51</v>
      </c>
      <c r="BR58" s="7" t="s">
        <v>677</v>
      </c>
      <c r="BS58" s="7" t="s">
        <v>677</v>
      </c>
      <c r="BT58" s="7" t="s">
        <v>678</v>
      </c>
      <c r="BU58" s="7" t="s">
        <v>678</v>
      </c>
      <c r="BV58" s="5" t="s">
        <v>679</v>
      </c>
      <c r="BW58" s="7" t="s">
        <v>678</v>
      </c>
      <c r="BZ58" s="6">
        <v>51</v>
      </c>
      <c r="CA58" s="7" t="s">
        <v>680</v>
      </c>
      <c r="CB58" s="5" t="s">
        <v>385</v>
      </c>
      <c r="CC58" s="5" t="s">
        <v>385</v>
      </c>
      <c r="CD58" s="5" t="s">
        <v>385</v>
      </c>
      <c r="CE58" s="5" t="s">
        <v>385</v>
      </c>
      <c r="CF58" s="5" t="s">
        <v>385</v>
      </c>
      <c r="CG58" s="7" t="s">
        <v>673</v>
      </c>
      <c r="CH58" s="4">
        <v>45684</v>
      </c>
    </row>
    <row r="59" spans="1:87" x14ac:dyDescent="0.25">
      <c r="A59" s="3">
        <v>2024</v>
      </c>
      <c r="B59" s="4">
        <v>45566</v>
      </c>
      <c r="C59" s="4">
        <v>45657</v>
      </c>
      <c r="D59" s="3" t="s">
        <v>193</v>
      </c>
      <c r="E59" s="7" t="s">
        <v>199</v>
      </c>
      <c r="G59" t="s">
        <v>363</v>
      </c>
      <c r="I59" t="s">
        <v>382</v>
      </c>
      <c r="J59" s="5" t="s">
        <v>438</v>
      </c>
      <c r="K59">
        <v>52</v>
      </c>
      <c r="L59" s="5" t="s">
        <v>385</v>
      </c>
      <c r="M59" s="4">
        <v>45586</v>
      </c>
      <c r="N59" t="s">
        <v>504</v>
      </c>
      <c r="O59" s="6">
        <v>52</v>
      </c>
      <c r="P59" s="4">
        <v>45586</v>
      </c>
      <c r="Q59" s="6">
        <v>52</v>
      </c>
      <c r="R59" s="6">
        <v>52</v>
      </c>
      <c r="S59" s="5" t="s">
        <v>385</v>
      </c>
      <c r="T59" s="5" t="s">
        <v>385</v>
      </c>
      <c r="U59" s="5" t="s">
        <v>385</v>
      </c>
      <c r="V59" s="5" t="s">
        <v>385</v>
      </c>
      <c r="W59" t="s">
        <v>547</v>
      </c>
      <c r="X59" t="s">
        <v>547</v>
      </c>
      <c r="Y59" t="s">
        <v>547</v>
      </c>
      <c r="AA59" t="s">
        <v>541</v>
      </c>
      <c r="AB59" s="6">
        <v>52</v>
      </c>
      <c r="AC59" t="s">
        <v>583</v>
      </c>
      <c r="AD59" t="s">
        <v>231</v>
      </c>
      <c r="AE59" t="s">
        <v>655</v>
      </c>
      <c r="AF59">
        <v>170</v>
      </c>
      <c r="AG59">
        <v>322</v>
      </c>
      <c r="AH59" t="s">
        <v>237</v>
      </c>
      <c r="AI59" t="s">
        <v>655</v>
      </c>
      <c r="AJ59">
        <v>112</v>
      </c>
      <c r="AK59" t="s">
        <v>655</v>
      </c>
      <c r="AL59">
        <v>10</v>
      </c>
      <c r="AM59" t="s">
        <v>654</v>
      </c>
      <c r="AN59">
        <v>9</v>
      </c>
      <c r="AO59" t="s">
        <v>300</v>
      </c>
      <c r="AP59">
        <v>1376</v>
      </c>
      <c r="AQ59" t="s">
        <v>200</v>
      </c>
      <c r="AR59" t="s">
        <v>200</v>
      </c>
      <c r="AS59" t="s">
        <v>200</v>
      </c>
      <c r="AT59" t="s">
        <v>200</v>
      </c>
      <c r="AU59" t="s">
        <v>382</v>
      </c>
      <c r="AV59" s="7" t="s">
        <v>682</v>
      </c>
      <c r="AW59" s="7" t="s">
        <v>673</v>
      </c>
      <c r="AX59" s="7" t="s">
        <v>673</v>
      </c>
      <c r="AY59" t="s">
        <v>363</v>
      </c>
      <c r="AZ59" s="4">
        <v>45586</v>
      </c>
      <c r="BA59" s="4">
        <v>45586</v>
      </c>
      <c r="BB59" s="4">
        <v>45657</v>
      </c>
      <c r="BC59">
        <v>573100</v>
      </c>
      <c r="BD59">
        <v>664796</v>
      </c>
      <c r="BE59">
        <v>66479.600000000006</v>
      </c>
      <c r="BF59">
        <v>664796</v>
      </c>
      <c r="BG59" s="7" t="s">
        <v>674</v>
      </c>
      <c r="BH59" s="7" t="s">
        <v>675</v>
      </c>
      <c r="BI59" s="7" t="s">
        <v>676</v>
      </c>
      <c r="BJ59" t="s">
        <v>504</v>
      </c>
      <c r="BK59">
        <v>85965</v>
      </c>
      <c r="BL59" s="4">
        <v>45586</v>
      </c>
      <c r="BM59" s="4">
        <v>45657</v>
      </c>
      <c r="BN59" s="5" t="s">
        <v>438</v>
      </c>
      <c r="BO59" s="5" t="s">
        <v>385</v>
      </c>
      <c r="BP59" s="6">
        <v>52</v>
      </c>
      <c r="BR59" s="7" t="s">
        <v>677</v>
      </c>
      <c r="BS59" s="7" t="s">
        <v>677</v>
      </c>
      <c r="BT59" s="7" t="s">
        <v>678</v>
      </c>
      <c r="BU59" s="7" t="s">
        <v>678</v>
      </c>
      <c r="BV59" s="5" t="s">
        <v>679</v>
      </c>
      <c r="BW59" s="7" t="s">
        <v>678</v>
      </c>
      <c r="BZ59" s="6">
        <v>52</v>
      </c>
      <c r="CA59" s="7" t="s">
        <v>680</v>
      </c>
      <c r="CB59" s="5" t="s">
        <v>385</v>
      </c>
      <c r="CC59" s="5" t="s">
        <v>385</v>
      </c>
      <c r="CD59" s="5" t="s">
        <v>385</v>
      </c>
      <c r="CE59" s="5" t="s">
        <v>385</v>
      </c>
      <c r="CF59" s="5" t="s">
        <v>385</v>
      </c>
      <c r="CG59" s="7" t="s">
        <v>673</v>
      </c>
      <c r="CH59" s="4">
        <v>45684</v>
      </c>
    </row>
    <row r="60" spans="1:87" x14ac:dyDescent="0.25">
      <c r="A60" s="3">
        <v>2024</v>
      </c>
      <c r="B60" s="4">
        <v>45566</v>
      </c>
      <c r="C60" s="4">
        <v>45657</v>
      </c>
      <c r="D60" s="3" t="s">
        <v>193</v>
      </c>
      <c r="E60" s="3" t="s">
        <v>197</v>
      </c>
      <c r="G60" t="s">
        <v>364</v>
      </c>
      <c r="I60" t="s">
        <v>380</v>
      </c>
      <c r="J60" s="5" t="s">
        <v>439</v>
      </c>
      <c r="K60">
        <v>53</v>
      </c>
      <c r="L60" s="5" t="s">
        <v>385</v>
      </c>
      <c r="M60" s="4">
        <v>45594</v>
      </c>
      <c r="N60" t="s">
        <v>505</v>
      </c>
      <c r="O60" s="6">
        <v>53</v>
      </c>
      <c r="P60" s="4">
        <v>45594</v>
      </c>
      <c r="Q60" s="6">
        <v>53</v>
      </c>
      <c r="R60" s="6">
        <v>53</v>
      </c>
      <c r="S60" s="5" t="s">
        <v>385</v>
      </c>
      <c r="T60" s="5" t="s">
        <v>385</v>
      </c>
      <c r="U60" s="5" t="s">
        <v>385</v>
      </c>
      <c r="V60" s="5" t="s">
        <v>385</v>
      </c>
      <c r="W60" t="s">
        <v>547</v>
      </c>
      <c r="X60" t="s">
        <v>547</v>
      </c>
      <c r="Y60" t="s">
        <v>547</v>
      </c>
      <c r="AA60" t="s">
        <v>542</v>
      </c>
      <c r="AB60" s="6">
        <v>53</v>
      </c>
      <c r="AC60" t="s">
        <v>584</v>
      </c>
      <c r="AD60" t="s">
        <v>212</v>
      </c>
      <c r="AE60" t="s">
        <v>656</v>
      </c>
      <c r="AF60">
        <v>11</v>
      </c>
      <c r="AG60">
        <v>0</v>
      </c>
      <c r="AH60" t="s">
        <v>237</v>
      </c>
      <c r="AI60" t="s">
        <v>657</v>
      </c>
      <c r="AJ60">
        <v>92</v>
      </c>
      <c r="AK60" t="s">
        <v>657</v>
      </c>
      <c r="AL60">
        <v>33</v>
      </c>
      <c r="AM60" t="s">
        <v>658</v>
      </c>
      <c r="AN60">
        <v>15</v>
      </c>
      <c r="AO60" t="s">
        <v>270</v>
      </c>
      <c r="AP60">
        <v>55320</v>
      </c>
      <c r="AQ60" t="s">
        <v>200</v>
      </c>
      <c r="AR60" t="s">
        <v>200</v>
      </c>
      <c r="AS60" t="s">
        <v>200</v>
      </c>
      <c r="AT60" t="s">
        <v>200</v>
      </c>
      <c r="AU60" t="s">
        <v>380</v>
      </c>
      <c r="AV60" s="7" t="s">
        <v>682</v>
      </c>
      <c r="AW60" s="7" t="s">
        <v>673</v>
      </c>
      <c r="AX60" s="7" t="s">
        <v>673</v>
      </c>
      <c r="AY60" t="s">
        <v>364</v>
      </c>
      <c r="AZ60" s="4">
        <v>45594</v>
      </c>
      <c r="BA60" s="4">
        <v>45594</v>
      </c>
      <c r="BB60" s="4">
        <v>45657</v>
      </c>
      <c r="BC60">
        <v>255150.00000000003</v>
      </c>
      <c r="BD60">
        <v>295974</v>
      </c>
      <c r="BE60">
        <v>0</v>
      </c>
      <c r="BF60">
        <v>0</v>
      </c>
      <c r="BG60" s="7" t="s">
        <v>674</v>
      </c>
      <c r="BH60" s="7" t="s">
        <v>675</v>
      </c>
      <c r="BI60" s="7" t="s">
        <v>676</v>
      </c>
      <c r="BJ60" t="s">
        <v>505</v>
      </c>
      <c r="BK60">
        <v>38272.5</v>
      </c>
      <c r="BL60" s="4">
        <v>45594</v>
      </c>
      <c r="BM60" s="4">
        <v>45623</v>
      </c>
      <c r="BN60" s="5" t="s">
        <v>439</v>
      </c>
      <c r="BO60" s="5" t="s">
        <v>385</v>
      </c>
      <c r="BP60" s="6">
        <v>53</v>
      </c>
      <c r="BR60" s="7" t="s">
        <v>677</v>
      </c>
      <c r="BS60" s="7" t="s">
        <v>677</v>
      </c>
      <c r="BT60" s="7" t="s">
        <v>678</v>
      </c>
      <c r="BU60" s="7" t="s">
        <v>678</v>
      </c>
      <c r="BV60" s="5" t="s">
        <v>679</v>
      </c>
      <c r="BW60" s="7" t="s">
        <v>678</v>
      </c>
      <c r="BZ60" s="6">
        <v>53</v>
      </c>
      <c r="CA60" s="7" t="s">
        <v>680</v>
      </c>
      <c r="CB60" s="5" t="s">
        <v>385</v>
      </c>
      <c r="CC60" s="5" t="s">
        <v>385</v>
      </c>
      <c r="CD60" s="5" t="s">
        <v>385</v>
      </c>
      <c r="CE60" s="5" t="s">
        <v>385</v>
      </c>
      <c r="CF60" s="5" t="s">
        <v>385</v>
      </c>
      <c r="CG60" s="7" t="s">
        <v>673</v>
      </c>
      <c r="CH60" s="4">
        <v>45684</v>
      </c>
    </row>
    <row r="61" spans="1:87" x14ac:dyDescent="0.25">
      <c r="A61" s="3">
        <v>2024</v>
      </c>
      <c r="B61" s="4">
        <v>45566</v>
      </c>
      <c r="C61" s="4">
        <v>45657</v>
      </c>
      <c r="D61" s="3" t="s">
        <v>193</v>
      </c>
      <c r="E61" s="3" t="s">
        <v>197</v>
      </c>
      <c r="G61" t="s">
        <v>365</v>
      </c>
      <c r="I61" t="s">
        <v>381</v>
      </c>
      <c r="J61" s="5" t="s">
        <v>440</v>
      </c>
      <c r="K61">
        <v>54</v>
      </c>
      <c r="L61" s="5" t="s">
        <v>385</v>
      </c>
      <c r="M61" s="4">
        <v>45594</v>
      </c>
      <c r="N61" t="s">
        <v>506</v>
      </c>
      <c r="O61" s="6">
        <v>54</v>
      </c>
      <c r="P61" s="4">
        <v>45594</v>
      </c>
      <c r="Q61" s="6">
        <v>54</v>
      </c>
      <c r="R61" s="6">
        <v>54</v>
      </c>
      <c r="S61" s="5" t="s">
        <v>385</v>
      </c>
      <c r="T61" s="5" t="s">
        <v>385</v>
      </c>
      <c r="U61" s="5" t="s">
        <v>385</v>
      </c>
      <c r="V61" s="5" t="s">
        <v>385</v>
      </c>
      <c r="W61" t="s">
        <v>557</v>
      </c>
      <c r="X61" t="s">
        <v>558</v>
      </c>
      <c r="Y61" t="s">
        <v>559</v>
      </c>
      <c r="Z61" s="7" t="s">
        <v>205</v>
      </c>
      <c r="AA61" s="7" t="s">
        <v>683</v>
      </c>
      <c r="AB61" s="6">
        <v>54</v>
      </c>
      <c r="AC61" t="s">
        <v>582</v>
      </c>
      <c r="AD61" t="s">
        <v>212</v>
      </c>
      <c r="AE61" t="s">
        <v>651</v>
      </c>
      <c r="AF61" t="s">
        <v>652</v>
      </c>
      <c r="AG61">
        <v>101</v>
      </c>
      <c r="AH61" t="s">
        <v>237</v>
      </c>
      <c r="AI61" t="s">
        <v>653</v>
      </c>
      <c r="AJ61">
        <v>133</v>
      </c>
      <c r="AK61" t="s">
        <v>653</v>
      </c>
      <c r="AL61">
        <v>10</v>
      </c>
      <c r="AM61" t="s">
        <v>654</v>
      </c>
      <c r="AN61">
        <v>9</v>
      </c>
      <c r="AO61" t="s">
        <v>300</v>
      </c>
      <c r="AP61">
        <v>1010</v>
      </c>
      <c r="AQ61" t="s">
        <v>200</v>
      </c>
      <c r="AR61" t="s">
        <v>200</v>
      </c>
      <c r="AS61" t="s">
        <v>200</v>
      </c>
      <c r="AT61" t="s">
        <v>200</v>
      </c>
      <c r="AU61" t="s">
        <v>381</v>
      </c>
      <c r="AV61" s="7" t="s">
        <v>673</v>
      </c>
      <c r="AW61" s="7" t="s">
        <v>673</v>
      </c>
      <c r="AX61" s="7" t="s">
        <v>673</v>
      </c>
      <c r="AY61" t="s">
        <v>365</v>
      </c>
      <c r="AZ61" s="4">
        <v>45594</v>
      </c>
      <c r="BA61" s="4">
        <v>45594</v>
      </c>
      <c r="BB61" s="4">
        <v>45657</v>
      </c>
      <c r="BC61">
        <v>1084000</v>
      </c>
      <c r="BD61">
        <v>1257440</v>
      </c>
      <c r="BE61">
        <v>0</v>
      </c>
      <c r="BF61">
        <v>0</v>
      </c>
      <c r="BG61" s="7" t="s">
        <v>674</v>
      </c>
      <c r="BH61" s="7" t="s">
        <v>675</v>
      </c>
      <c r="BI61" s="7" t="s">
        <v>676</v>
      </c>
      <c r="BJ61" t="s">
        <v>506</v>
      </c>
      <c r="BK61">
        <v>162600</v>
      </c>
      <c r="BL61" s="4">
        <v>45594</v>
      </c>
      <c r="BM61" s="4">
        <v>45603</v>
      </c>
      <c r="BN61" s="5" t="s">
        <v>440</v>
      </c>
      <c r="BO61" s="5" t="s">
        <v>385</v>
      </c>
      <c r="BP61" s="6">
        <v>54</v>
      </c>
      <c r="BR61" s="7" t="s">
        <v>677</v>
      </c>
      <c r="BS61" s="7" t="s">
        <v>677</v>
      </c>
      <c r="BT61" s="7" t="s">
        <v>678</v>
      </c>
      <c r="BU61" s="7" t="s">
        <v>678</v>
      </c>
      <c r="BV61" s="5" t="s">
        <v>679</v>
      </c>
      <c r="BW61" s="7" t="s">
        <v>678</v>
      </c>
      <c r="BZ61" s="6">
        <v>54</v>
      </c>
      <c r="CA61" s="7" t="s">
        <v>680</v>
      </c>
      <c r="CB61" s="5" t="s">
        <v>385</v>
      </c>
      <c r="CC61" s="5" t="s">
        <v>385</v>
      </c>
      <c r="CD61" s="5" t="s">
        <v>385</v>
      </c>
      <c r="CE61" s="5" t="s">
        <v>385</v>
      </c>
      <c r="CF61" s="5" t="s">
        <v>385</v>
      </c>
      <c r="CG61" s="7" t="s">
        <v>673</v>
      </c>
      <c r="CH61" s="4">
        <v>45684</v>
      </c>
      <c r="CI61" s="7" t="s">
        <v>560</v>
      </c>
    </row>
    <row r="62" spans="1:87" x14ac:dyDescent="0.25">
      <c r="A62" s="3">
        <v>2024</v>
      </c>
      <c r="B62" s="4">
        <v>45566</v>
      </c>
      <c r="C62" s="4">
        <v>45657</v>
      </c>
      <c r="D62" s="3" t="s">
        <v>193</v>
      </c>
      <c r="E62" s="7" t="s">
        <v>199</v>
      </c>
      <c r="G62" t="s">
        <v>366</v>
      </c>
      <c r="I62" t="s">
        <v>383</v>
      </c>
      <c r="J62" s="5" t="s">
        <v>441</v>
      </c>
      <c r="K62">
        <v>55</v>
      </c>
      <c r="L62" s="5" t="s">
        <v>385</v>
      </c>
      <c r="M62" s="4">
        <v>45594</v>
      </c>
      <c r="N62" t="s">
        <v>507</v>
      </c>
      <c r="O62" s="6">
        <v>55</v>
      </c>
      <c r="P62" s="4">
        <v>45594</v>
      </c>
      <c r="Q62" s="6">
        <v>55</v>
      </c>
      <c r="R62" s="6">
        <v>55</v>
      </c>
      <c r="S62" s="5" t="s">
        <v>385</v>
      </c>
      <c r="T62" s="5" t="s">
        <v>385</v>
      </c>
      <c r="U62" s="5" t="s">
        <v>385</v>
      </c>
      <c r="V62" s="5" t="s">
        <v>385</v>
      </c>
      <c r="W62" t="s">
        <v>547</v>
      </c>
      <c r="X62" t="s">
        <v>547</v>
      </c>
      <c r="Y62" t="s">
        <v>547</v>
      </c>
      <c r="AA62" t="s">
        <v>543</v>
      </c>
      <c r="AB62" s="6">
        <v>55</v>
      </c>
      <c r="AC62" t="s">
        <v>585</v>
      </c>
      <c r="AD62" t="s">
        <v>212</v>
      </c>
      <c r="AE62" t="s">
        <v>659</v>
      </c>
      <c r="AF62" t="s">
        <v>660</v>
      </c>
      <c r="AG62">
        <v>0</v>
      </c>
      <c r="AH62" t="s">
        <v>237</v>
      </c>
      <c r="AI62" t="s">
        <v>661</v>
      </c>
      <c r="AJ62">
        <v>138</v>
      </c>
      <c r="AK62" t="s">
        <v>661</v>
      </c>
      <c r="AL62">
        <v>12</v>
      </c>
      <c r="AM62" t="s">
        <v>627</v>
      </c>
      <c r="AN62">
        <v>9</v>
      </c>
      <c r="AO62" t="s">
        <v>300</v>
      </c>
      <c r="AP62">
        <v>14749</v>
      </c>
      <c r="AQ62" t="s">
        <v>200</v>
      </c>
      <c r="AR62" t="s">
        <v>200</v>
      </c>
      <c r="AS62" t="s">
        <v>200</v>
      </c>
      <c r="AT62" t="s">
        <v>200</v>
      </c>
      <c r="AU62" t="s">
        <v>383</v>
      </c>
      <c r="AV62" s="7" t="s">
        <v>681</v>
      </c>
      <c r="AW62" s="7" t="s">
        <v>673</v>
      </c>
      <c r="AX62" s="7" t="s">
        <v>673</v>
      </c>
      <c r="AY62" t="s">
        <v>366</v>
      </c>
      <c r="AZ62" s="4">
        <v>45594</v>
      </c>
      <c r="BA62" s="4">
        <v>45594</v>
      </c>
      <c r="BB62" s="4">
        <v>45657</v>
      </c>
      <c r="BC62">
        <v>581166.00000000012</v>
      </c>
      <c r="BD62">
        <v>674152.56</v>
      </c>
      <c r="BE62">
        <v>0</v>
      </c>
      <c r="BF62">
        <v>0</v>
      </c>
      <c r="BG62" s="7" t="s">
        <v>674</v>
      </c>
      <c r="BH62" s="7" t="s">
        <v>675</v>
      </c>
      <c r="BI62" s="7" t="s">
        <v>676</v>
      </c>
      <c r="BJ62" t="s">
        <v>507</v>
      </c>
      <c r="BK62">
        <v>87174.9</v>
      </c>
      <c r="BL62" s="4">
        <v>45594</v>
      </c>
      <c r="BM62" s="4">
        <v>45637</v>
      </c>
      <c r="BN62" s="5" t="s">
        <v>441</v>
      </c>
      <c r="BO62" s="5" t="s">
        <v>385</v>
      </c>
      <c r="BP62" s="6">
        <v>55</v>
      </c>
      <c r="BR62" s="7" t="s">
        <v>677</v>
      </c>
      <c r="BS62" s="7" t="s">
        <v>677</v>
      </c>
      <c r="BT62" s="7" t="s">
        <v>678</v>
      </c>
      <c r="BU62" s="7" t="s">
        <v>678</v>
      </c>
      <c r="BV62" s="5" t="s">
        <v>679</v>
      </c>
      <c r="BW62" s="7" t="s">
        <v>678</v>
      </c>
      <c r="BZ62" s="6">
        <v>55</v>
      </c>
      <c r="CA62" s="7" t="s">
        <v>680</v>
      </c>
      <c r="CB62" s="5" t="s">
        <v>385</v>
      </c>
      <c r="CC62" s="5" t="s">
        <v>385</v>
      </c>
      <c r="CD62" s="5" t="s">
        <v>385</v>
      </c>
      <c r="CE62" s="5" t="s">
        <v>385</v>
      </c>
      <c r="CF62" s="5" t="s">
        <v>385</v>
      </c>
      <c r="CG62" s="7" t="s">
        <v>673</v>
      </c>
      <c r="CH62" s="4">
        <v>45684</v>
      </c>
    </row>
    <row r="63" spans="1:87" x14ac:dyDescent="0.25">
      <c r="A63" s="3">
        <v>2024</v>
      </c>
      <c r="B63" s="4">
        <v>45566</v>
      </c>
      <c r="C63" s="4">
        <v>45657</v>
      </c>
      <c r="D63" s="3" t="s">
        <v>193</v>
      </c>
      <c r="E63" s="3" t="s">
        <v>197</v>
      </c>
      <c r="G63" t="s">
        <v>367</v>
      </c>
      <c r="H63" t="s">
        <v>203</v>
      </c>
      <c r="I63" t="s">
        <v>384</v>
      </c>
      <c r="J63" s="5" t="s">
        <v>442</v>
      </c>
      <c r="K63">
        <v>56</v>
      </c>
      <c r="L63" s="5" t="s">
        <v>386</v>
      </c>
      <c r="M63" s="4">
        <v>45589</v>
      </c>
      <c r="N63" t="s">
        <v>508</v>
      </c>
      <c r="O63" s="6">
        <v>56</v>
      </c>
      <c r="P63" s="4">
        <v>45595</v>
      </c>
      <c r="Q63" s="6">
        <v>56</v>
      </c>
      <c r="R63" s="6">
        <v>56</v>
      </c>
      <c r="S63" s="5" t="s">
        <v>520</v>
      </c>
      <c r="T63" s="5" t="s">
        <v>521</v>
      </c>
      <c r="U63" s="5" t="s">
        <v>522</v>
      </c>
      <c r="V63" s="5" t="s">
        <v>522</v>
      </c>
      <c r="W63" t="s">
        <v>547</v>
      </c>
      <c r="X63" t="s">
        <v>547</v>
      </c>
      <c r="Y63" t="s">
        <v>547</v>
      </c>
      <c r="AA63" t="s">
        <v>530</v>
      </c>
      <c r="AB63" s="6">
        <v>56</v>
      </c>
      <c r="AC63" t="s">
        <v>570</v>
      </c>
      <c r="AD63" t="s">
        <v>212</v>
      </c>
      <c r="AE63" t="s">
        <v>617</v>
      </c>
      <c r="AF63" t="s">
        <v>618</v>
      </c>
      <c r="AG63" t="s">
        <v>619</v>
      </c>
      <c r="AH63" t="s">
        <v>237</v>
      </c>
      <c r="AI63" t="s">
        <v>620</v>
      </c>
      <c r="AJ63">
        <v>155</v>
      </c>
      <c r="AK63" t="s">
        <v>620</v>
      </c>
      <c r="AL63">
        <v>7</v>
      </c>
      <c r="AM63" t="s">
        <v>610</v>
      </c>
      <c r="AN63">
        <v>9</v>
      </c>
      <c r="AO63" t="s">
        <v>300</v>
      </c>
      <c r="AP63">
        <v>9530</v>
      </c>
      <c r="AQ63" t="s">
        <v>200</v>
      </c>
      <c r="AR63" t="s">
        <v>200</v>
      </c>
      <c r="AS63" t="s">
        <v>200</v>
      </c>
      <c r="AT63" t="s">
        <v>200</v>
      </c>
      <c r="AU63" t="s">
        <v>384</v>
      </c>
      <c r="AV63" s="7" t="s">
        <v>673</v>
      </c>
      <c r="AW63" s="7" t="s">
        <v>673</v>
      </c>
      <c r="AX63" s="7" t="s">
        <v>673</v>
      </c>
      <c r="AY63" t="s">
        <v>367</v>
      </c>
      <c r="AZ63" s="4">
        <v>45603</v>
      </c>
      <c r="BA63" s="4">
        <v>45603</v>
      </c>
      <c r="BB63" s="4">
        <v>45657</v>
      </c>
      <c r="BC63">
        <v>13566816.000000002</v>
      </c>
      <c r="BD63">
        <v>15737506.560000001</v>
      </c>
      <c r="BE63">
        <v>1537067.28</v>
      </c>
      <c r="BF63">
        <v>15370672.800000001</v>
      </c>
      <c r="BG63" s="7" t="s">
        <v>674</v>
      </c>
      <c r="BH63" s="7" t="s">
        <v>675</v>
      </c>
      <c r="BI63" s="7" t="s">
        <v>676</v>
      </c>
      <c r="BJ63" t="s">
        <v>508</v>
      </c>
      <c r="BK63">
        <v>2035022.4</v>
      </c>
      <c r="BL63" s="4">
        <v>45603</v>
      </c>
      <c r="BM63" s="4">
        <v>45657</v>
      </c>
      <c r="BN63" s="5" t="s">
        <v>442</v>
      </c>
      <c r="BO63" s="5" t="s">
        <v>385</v>
      </c>
      <c r="BP63" s="6">
        <v>56</v>
      </c>
      <c r="BR63" s="7" t="s">
        <v>677</v>
      </c>
      <c r="BS63" s="7" t="s">
        <v>677</v>
      </c>
      <c r="BT63" s="7" t="s">
        <v>678</v>
      </c>
      <c r="BU63" s="7" t="s">
        <v>678</v>
      </c>
      <c r="BV63" s="5" t="s">
        <v>679</v>
      </c>
      <c r="BW63" s="7" t="s">
        <v>678</v>
      </c>
      <c r="BZ63" s="6">
        <v>56</v>
      </c>
      <c r="CA63" s="7" t="s">
        <v>680</v>
      </c>
      <c r="CB63" s="5" t="s">
        <v>385</v>
      </c>
      <c r="CC63" s="5" t="s">
        <v>385</v>
      </c>
      <c r="CD63" s="5" t="s">
        <v>385</v>
      </c>
      <c r="CE63" s="5" t="s">
        <v>385</v>
      </c>
      <c r="CF63" s="5" t="s">
        <v>385</v>
      </c>
      <c r="CG63" s="7" t="s">
        <v>673</v>
      </c>
      <c r="CH63" s="4">
        <v>45684</v>
      </c>
    </row>
    <row r="64" spans="1:87" x14ac:dyDescent="0.25">
      <c r="A64" s="3">
        <v>2024</v>
      </c>
      <c r="B64" s="4">
        <v>45566</v>
      </c>
      <c r="C64" s="4">
        <v>45657</v>
      </c>
      <c r="D64" s="3" t="s">
        <v>193</v>
      </c>
      <c r="E64" s="3" t="s">
        <v>197</v>
      </c>
      <c r="G64" t="s">
        <v>368</v>
      </c>
      <c r="I64" t="s">
        <v>380</v>
      </c>
      <c r="J64" s="5" t="s">
        <v>443</v>
      </c>
      <c r="K64">
        <v>57</v>
      </c>
      <c r="L64" s="5" t="s">
        <v>385</v>
      </c>
      <c r="M64" s="4">
        <v>45607</v>
      </c>
      <c r="N64" t="s">
        <v>509</v>
      </c>
      <c r="O64" s="6">
        <v>57</v>
      </c>
      <c r="P64" s="4">
        <v>45607</v>
      </c>
      <c r="Q64" s="6">
        <v>57</v>
      </c>
      <c r="R64" s="6">
        <v>57</v>
      </c>
      <c r="S64" s="5" t="s">
        <v>385</v>
      </c>
      <c r="T64" s="5" t="s">
        <v>385</v>
      </c>
      <c r="U64" s="5" t="s">
        <v>385</v>
      </c>
      <c r="V64" s="5" t="s">
        <v>385</v>
      </c>
      <c r="W64" t="s">
        <v>548</v>
      </c>
      <c r="X64" t="s">
        <v>549</v>
      </c>
      <c r="Y64" t="s">
        <v>550</v>
      </c>
      <c r="Z64" s="7" t="s">
        <v>205</v>
      </c>
      <c r="AA64" s="7" t="s">
        <v>683</v>
      </c>
      <c r="AB64" s="6">
        <v>57</v>
      </c>
      <c r="AC64" t="s">
        <v>565</v>
      </c>
      <c r="AD64" t="s">
        <v>212</v>
      </c>
      <c r="AE64" t="s">
        <v>602</v>
      </c>
      <c r="AF64">
        <v>309</v>
      </c>
      <c r="AG64">
        <v>8</v>
      </c>
      <c r="AH64" t="s">
        <v>237</v>
      </c>
      <c r="AI64" t="s">
        <v>603</v>
      </c>
      <c r="AJ64">
        <v>34</v>
      </c>
      <c r="AK64" t="s">
        <v>603</v>
      </c>
      <c r="AL64">
        <v>14</v>
      </c>
      <c r="AM64" t="s">
        <v>604</v>
      </c>
      <c r="AN64">
        <v>9</v>
      </c>
      <c r="AO64" t="s">
        <v>300</v>
      </c>
      <c r="AP64">
        <v>3300</v>
      </c>
      <c r="AQ64" t="s">
        <v>200</v>
      </c>
      <c r="AR64" t="s">
        <v>200</v>
      </c>
      <c r="AS64" t="s">
        <v>200</v>
      </c>
      <c r="AT64" t="s">
        <v>200</v>
      </c>
      <c r="AU64" t="s">
        <v>380</v>
      </c>
      <c r="AV64" s="7" t="s">
        <v>673</v>
      </c>
      <c r="AW64" s="7" t="s">
        <v>673</v>
      </c>
      <c r="AX64" s="7" t="s">
        <v>673</v>
      </c>
      <c r="AY64" t="s">
        <v>368</v>
      </c>
      <c r="AZ64" s="4">
        <v>45607</v>
      </c>
      <c r="BA64" s="4">
        <v>45607</v>
      </c>
      <c r="BB64" s="4">
        <v>45657</v>
      </c>
      <c r="BC64">
        <v>294000</v>
      </c>
      <c r="BD64">
        <v>341040</v>
      </c>
      <c r="BE64">
        <v>0</v>
      </c>
      <c r="BF64">
        <v>0</v>
      </c>
      <c r="BG64" s="7" t="s">
        <v>674</v>
      </c>
      <c r="BH64" s="7" t="s">
        <v>675</v>
      </c>
      <c r="BI64" s="7" t="s">
        <v>676</v>
      </c>
      <c r="BJ64" t="s">
        <v>509</v>
      </c>
      <c r="BK64">
        <v>44100</v>
      </c>
      <c r="BL64" s="4">
        <v>45607</v>
      </c>
      <c r="BM64" s="4">
        <v>45630</v>
      </c>
      <c r="BN64" s="5" t="s">
        <v>443</v>
      </c>
      <c r="BO64" s="5" t="s">
        <v>385</v>
      </c>
      <c r="BP64" s="6">
        <v>57</v>
      </c>
      <c r="BR64" s="7" t="s">
        <v>677</v>
      </c>
      <c r="BS64" s="7" t="s">
        <v>677</v>
      </c>
      <c r="BT64" s="7" t="s">
        <v>678</v>
      </c>
      <c r="BU64" s="7" t="s">
        <v>678</v>
      </c>
      <c r="BV64" s="5" t="s">
        <v>679</v>
      </c>
      <c r="BW64" s="7" t="s">
        <v>678</v>
      </c>
      <c r="BZ64" s="6">
        <v>57</v>
      </c>
      <c r="CA64" s="7" t="s">
        <v>680</v>
      </c>
      <c r="CB64" s="5" t="s">
        <v>385</v>
      </c>
      <c r="CC64" s="5" t="s">
        <v>385</v>
      </c>
      <c r="CD64" s="5" t="s">
        <v>385</v>
      </c>
      <c r="CE64" s="5" t="s">
        <v>385</v>
      </c>
      <c r="CF64" s="5" t="s">
        <v>385</v>
      </c>
      <c r="CG64" s="7" t="s">
        <v>673</v>
      </c>
      <c r="CH64" s="4">
        <v>45684</v>
      </c>
      <c r="CI64" s="7" t="s">
        <v>560</v>
      </c>
    </row>
    <row r="65" spans="1:87" x14ac:dyDescent="0.25">
      <c r="A65" s="3">
        <v>2024</v>
      </c>
      <c r="B65" s="4">
        <v>45566</v>
      </c>
      <c r="C65" s="4">
        <v>45657</v>
      </c>
      <c r="D65" s="3" t="s">
        <v>193</v>
      </c>
      <c r="E65" s="3" t="s">
        <v>197</v>
      </c>
      <c r="G65" t="s">
        <v>369</v>
      </c>
      <c r="I65" t="s">
        <v>380</v>
      </c>
      <c r="J65" s="5" t="s">
        <v>444</v>
      </c>
      <c r="K65">
        <v>58</v>
      </c>
      <c r="L65" s="5" t="s">
        <v>385</v>
      </c>
      <c r="M65" s="4">
        <v>45608</v>
      </c>
      <c r="N65" t="s">
        <v>510</v>
      </c>
      <c r="O65" s="6">
        <v>58</v>
      </c>
      <c r="P65" s="4">
        <v>45608</v>
      </c>
      <c r="Q65" s="6">
        <v>58</v>
      </c>
      <c r="R65" s="6">
        <v>58</v>
      </c>
      <c r="S65" s="5" t="s">
        <v>385</v>
      </c>
      <c r="T65" s="5" t="s">
        <v>385</v>
      </c>
      <c r="U65" s="5" t="s">
        <v>385</v>
      </c>
      <c r="V65" s="5" t="s">
        <v>385</v>
      </c>
      <c r="W65" t="s">
        <v>547</v>
      </c>
      <c r="X65" t="s">
        <v>547</v>
      </c>
      <c r="Y65" t="s">
        <v>547</v>
      </c>
      <c r="AA65" t="s">
        <v>527</v>
      </c>
      <c r="AB65" s="6">
        <v>58</v>
      </c>
      <c r="AC65" t="s">
        <v>566</v>
      </c>
      <c r="AD65" t="s">
        <v>212</v>
      </c>
      <c r="AE65" t="s">
        <v>605</v>
      </c>
      <c r="AF65">
        <v>26</v>
      </c>
      <c r="AG65">
        <v>0</v>
      </c>
      <c r="AH65" t="s">
        <v>237</v>
      </c>
      <c r="AI65" t="s">
        <v>606</v>
      </c>
      <c r="AJ65">
        <v>68</v>
      </c>
      <c r="AK65" t="s">
        <v>606</v>
      </c>
      <c r="AL65">
        <v>3</v>
      </c>
      <c r="AM65" t="s">
        <v>601</v>
      </c>
      <c r="AN65">
        <v>9</v>
      </c>
      <c r="AO65" t="s">
        <v>300</v>
      </c>
      <c r="AP65">
        <v>4420</v>
      </c>
      <c r="AQ65" t="s">
        <v>200</v>
      </c>
      <c r="AR65" t="s">
        <v>200</v>
      </c>
      <c r="AS65" t="s">
        <v>200</v>
      </c>
      <c r="AT65" t="s">
        <v>200</v>
      </c>
      <c r="AU65" t="s">
        <v>380</v>
      </c>
      <c r="AV65" s="7" t="s">
        <v>673</v>
      </c>
      <c r="AW65" s="7" t="s">
        <v>673</v>
      </c>
      <c r="AX65" s="7" t="s">
        <v>673</v>
      </c>
      <c r="AY65" t="s">
        <v>369</v>
      </c>
      <c r="AZ65" s="4">
        <v>45608</v>
      </c>
      <c r="BA65" s="4">
        <v>45608</v>
      </c>
      <c r="BB65" s="4">
        <v>45657</v>
      </c>
      <c r="BC65">
        <v>180000</v>
      </c>
      <c r="BD65">
        <v>208800</v>
      </c>
      <c r="BE65">
        <v>0</v>
      </c>
      <c r="BF65">
        <v>0</v>
      </c>
      <c r="BG65" s="7" t="s">
        <v>674</v>
      </c>
      <c r="BH65" s="7" t="s">
        <v>675</v>
      </c>
      <c r="BI65" s="7" t="s">
        <v>676</v>
      </c>
      <c r="BJ65" t="s">
        <v>510</v>
      </c>
      <c r="BK65">
        <v>27000</v>
      </c>
      <c r="BL65" s="4">
        <v>45608</v>
      </c>
      <c r="BM65" s="4">
        <v>45621</v>
      </c>
      <c r="BN65" s="5" t="s">
        <v>444</v>
      </c>
      <c r="BO65" s="5" t="s">
        <v>385</v>
      </c>
      <c r="BP65" s="6">
        <v>58</v>
      </c>
      <c r="BR65" s="7" t="s">
        <v>677</v>
      </c>
      <c r="BS65" s="7" t="s">
        <v>677</v>
      </c>
      <c r="BT65" s="7" t="s">
        <v>678</v>
      </c>
      <c r="BU65" s="7" t="s">
        <v>678</v>
      </c>
      <c r="BV65" s="5" t="s">
        <v>679</v>
      </c>
      <c r="BW65" s="7" t="s">
        <v>678</v>
      </c>
      <c r="BZ65" s="6">
        <v>58</v>
      </c>
      <c r="CA65" s="7" t="s">
        <v>680</v>
      </c>
      <c r="CB65" s="5" t="s">
        <v>385</v>
      </c>
      <c r="CC65" s="5" t="s">
        <v>385</v>
      </c>
      <c r="CD65" s="5" t="s">
        <v>385</v>
      </c>
      <c r="CE65" s="5" t="s">
        <v>385</v>
      </c>
      <c r="CF65" s="5" t="s">
        <v>385</v>
      </c>
      <c r="CG65" s="7" t="s">
        <v>673</v>
      </c>
      <c r="CH65" s="4">
        <v>45684</v>
      </c>
    </row>
    <row r="66" spans="1:87" x14ac:dyDescent="0.25">
      <c r="A66" s="3">
        <v>2024</v>
      </c>
      <c r="B66" s="4">
        <v>45566</v>
      </c>
      <c r="C66" s="4">
        <v>45657</v>
      </c>
      <c r="D66" s="3" t="s">
        <v>193</v>
      </c>
      <c r="E66" s="3" t="s">
        <v>197</v>
      </c>
      <c r="G66" t="s">
        <v>370</v>
      </c>
      <c r="I66" t="s">
        <v>380</v>
      </c>
      <c r="J66" s="5" t="s">
        <v>445</v>
      </c>
      <c r="K66">
        <v>59</v>
      </c>
      <c r="L66" s="5" t="s">
        <v>385</v>
      </c>
      <c r="M66" s="4">
        <v>45609</v>
      </c>
      <c r="N66" t="s">
        <v>511</v>
      </c>
      <c r="O66" s="6">
        <v>59</v>
      </c>
      <c r="P66" s="4">
        <v>45609</v>
      </c>
      <c r="Q66" s="6">
        <v>59</v>
      </c>
      <c r="R66" s="6">
        <v>59</v>
      </c>
      <c r="S66" s="5" t="s">
        <v>385</v>
      </c>
      <c r="T66" s="5" t="s">
        <v>385</v>
      </c>
      <c r="U66" s="5" t="s">
        <v>385</v>
      </c>
      <c r="V66" s="5" t="s">
        <v>385</v>
      </c>
      <c r="W66" t="s">
        <v>547</v>
      </c>
      <c r="X66" t="s">
        <v>547</v>
      </c>
      <c r="Y66" t="s">
        <v>547</v>
      </c>
      <c r="AA66" t="s">
        <v>544</v>
      </c>
      <c r="AB66" s="6">
        <v>59</v>
      </c>
      <c r="AC66" t="s">
        <v>586</v>
      </c>
      <c r="AD66" t="s">
        <v>212</v>
      </c>
      <c r="AE66" t="s">
        <v>662</v>
      </c>
      <c r="AF66">
        <v>342</v>
      </c>
      <c r="AG66">
        <v>0</v>
      </c>
      <c r="AH66" t="s">
        <v>237</v>
      </c>
      <c r="AI66" t="s">
        <v>663</v>
      </c>
      <c r="AJ66">
        <v>188</v>
      </c>
      <c r="AK66" t="s">
        <v>663</v>
      </c>
      <c r="AL66">
        <v>2</v>
      </c>
      <c r="AM66" t="s">
        <v>664</v>
      </c>
      <c r="AN66">
        <v>9</v>
      </c>
      <c r="AO66" t="s">
        <v>300</v>
      </c>
      <c r="AP66">
        <v>2760</v>
      </c>
      <c r="AQ66" t="s">
        <v>200</v>
      </c>
      <c r="AR66" t="s">
        <v>200</v>
      </c>
      <c r="AS66" t="s">
        <v>200</v>
      </c>
      <c r="AT66" t="s">
        <v>200</v>
      </c>
      <c r="AU66" t="s">
        <v>380</v>
      </c>
      <c r="AV66" s="7" t="s">
        <v>673</v>
      </c>
      <c r="AW66" s="7" t="s">
        <v>673</v>
      </c>
      <c r="AX66" s="7" t="s">
        <v>673</v>
      </c>
      <c r="AY66" t="s">
        <v>370</v>
      </c>
      <c r="AZ66" s="4">
        <v>45609</v>
      </c>
      <c r="BA66" s="4">
        <v>45609</v>
      </c>
      <c r="BB66" s="4">
        <v>45657</v>
      </c>
      <c r="BC66">
        <v>196413.79</v>
      </c>
      <c r="BD66">
        <v>227840</v>
      </c>
      <c r="BE66">
        <v>0</v>
      </c>
      <c r="BF66">
        <v>0</v>
      </c>
      <c r="BG66" s="7" t="s">
        <v>674</v>
      </c>
      <c r="BH66" s="7" t="s">
        <v>675</v>
      </c>
      <c r="BI66" s="7" t="s">
        <v>676</v>
      </c>
      <c r="BJ66" t="s">
        <v>511</v>
      </c>
      <c r="BK66">
        <v>29462.07</v>
      </c>
      <c r="BL66" s="4">
        <v>45609</v>
      </c>
      <c r="BM66" s="4">
        <v>45624</v>
      </c>
      <c r="BN66" s="5" t="s">
        <v>445</v>
      </c>
      <c r="BO66" s="5" t="s">
        <v>385</v>
      </c>
      <c r="BP66" s="6">
        <v>59</v>
      </c>
      <c r="BR66" s="7" t="s">
        <v>677</v>
      </c>
      <c r="BS66" s="7" t="s">
        <v>677</v>
      </c>
      <c r="BT66" s="7" t="s">
        <v>678</v>
      </c>
      <c r="BU66" s="7" t="s">
        <v>678</v>
      </c>
      <c r="BV66" s="5" t="s">
        <v>679</v>
      </c>
      <c r="BW66" s="7" t="s">
        <v>678</v>
      </c>
      <c r="BZ66" s="6">
        <v>59</v>
      </c>
      <c r="CA66" s="7" t="s">
        <v>680</v>
      </c>
      <c r="CB66" s="5" t="s">
        <v>385</v>
      </c>
      <c r="CC66" s="5" t="s">
        <v>385</v>
      </c>
      <c r="CD66" s="5" t="s">
        <v>385</v>
      </c>
      <c r="CE66" s="5" t="s">
        <v>385</v>
      </c>
      <c r="CF66" s="5" t="s">
        <v>385</v>
      </c>
      <c r="CG66" s="7" t="s">
        <v>673</v>
      </c>
      <c r="CH66" s="4">
        <v>45684</v>
      </c>
    </row>
    <row r="67" spans="1:87" x14ac:dyDescent="0.25">
      <c r="A67" s="3">
        <v>2024</v>
      </c>
      <c r="B67" s="4">
        <v>45566</v>
      </c>
      <c r="C67" s="4">
        <v>45657</v>
      </c>
      <c r="D67" s="3" t="s">
        <v>193</v>
      </c>
      <c r="E67" s="3" t="s">
        <v>197</v>
      </c>
      <c r="G67" t="s">
        <v>371</v>
      </c>
      <c r="I67" t="s">
        <v>380</v>
      </c>
      <c r="J67" s="5" t="s">
        <v>446</v>
      </c>
      <c r="K67">
        <v>60</v>
      </c>
      <c r="L67" s="5" t="s">
        <v>385</v>
      </c>
      <c r="M67" s="4">
        <v>45610</v>
      </c>
      <c r="N67" t="s">
        <v>512</v>
      </c>
      <c r="O67" s="6">
        <v>60</v>
      </c>
      <c r="P67" s="4">
        <v>45610</v>
      </c>
      <c r="Q67" s="6">
        <v>60</v>
      </c>
      <c r="R67" s="6">
        <v>60</v>
      </c>
      <c r="S67" s="5" t="s">
        <v>385</v>
      </c>
      <c r="T67" s="5" t="s">
        <v>385</v>
      </c>
      <c r="U67" s="5" t="s">
        <v>385</v>
      </c>
      <c r="V67" s="5" t="s">
        <v>385</v>
      </c>
      <c r="W67" t="s">
        <v>557</v>
      </c>
      <c r="X67" t="s">
        <v>558</v>
      </c>
      <c r="Y67" t="s">
        <v>559</v>
      </c>
      <c r="Z67" s="7" t="s">
        <v>205</v>
      </c>
      <c r="AA67" s="7" t="s">
        <v>683</v>
      </c>
      <c r="AB67" s="6">
        <v>60</v>
      </c>
      <c r="AC67" t="s">
        <v>582</v>
      </c>
      <c r="AD67" t="s">
        <v>212</v>
      </c>
      <c r="AE67" t="s">
        <v>651</v>
      </c>
      <c r="AF67" t="s">
        <v>652</v>
      </c>
      <c r="AG67">
        <v>101</v>
      </c>
      <c r="AH67" t="s">
        <v>237</v>
      </c>
      <c r="AI67" t="s">
        <v>653</v>
      </c>
      <c r="AJ67">
        <v>133</v>
      </c>
      <c r="AK67" t="s">
        <v>653</v>
      </c>
      <c r="AL67">
        <v>10</v>
      </c>
      <c r="AM67" t="s">
        <v>654</v>
      </c>
      <c r="AN67">
        <v>9</v>
      </c>
      <c r="AO67" t="s">
        <v>300</v>
      </c>
      <c r="AP67">
        <v>1010</v>
      </c>
      <c r="AQ67" t="s">
        <v>200</v>
      </c>
      <c r="AR67" t="s">
        <v>200</v>
      </c>
      <c r="AS67" t="s">
        <v>200</v>
      </c>
      <c r="AT67" t="s">
        <v>200</v>
      </c>
      <c r="AU67" t="s">
        <v>380</v>
      </c>
      <c r="AV67" s="7" t="s">
        <v>673</v>
      </c>
      <c r="AW67" s="7" t="s">
        <v>673</v>
      </c>
      <c r="AX67" s="7" t="s">
        <v>673</v>
      </c>
      <c r="AY67" t="s">
        <v>371</v>
      </c>
      <c r="AZ67" s="4">
        <v>45610</v>
      </c>
      <c r="BA67" s="4">
        <v>45610</v>
      </c>
      <c r="BB67" s="4">
        <v>45657</v>
      </c>
      <c r="BC67">
        <v>189970.00000000003</v>
      </c>
      <c r="BD67">
        <v>220365.2</v>
      </c>
      <c r="BE67">
        <v>0</v>
      </c>
      <c r="BF67">
        <v>0</v>
      </c>
      <c r="BG67" s="7" t="s">
        <v>674</v>
      </c>
      <c r="BH67" s="7" t="s">
        <v>675</v>
      </c>
      <c r="BI67" s="7" t="s">
        <v>676</v>
      </c>
      <c r="BJ67" t="s">
        <v>512</v>
      </c>
      <c r="BK67">
        <v>28495.5</v>
      </c>
      <c r="BL67" s="4">
        <v>45610</v>
      </c>
      <c r="BM67" s="4">
        <v>45622</v>
      </c>
      <c r="BN67" s="5" t="s">
        <v>446</v>
      </c>
      <c r="BO67" s="5" t="s">
        <v>385</v>
      </c>
      <c r="BP67" s="6">
        <v>60</v>
      </c>
      <c r="BR67" s="7" t="s">
        <v>677</v>
      </c>
      <c r="BS67" s="7" t="s">
        <v>677</v>
      </c>
      <c r="BT67" s="7" t="s">
        <v>678</v>
      </c>
      <c r="BU67" s="7" t="s">
        <v>678</v>
      </c>
      <c r="BV67" s="5" t="s">
        <v>679</v>
      </c>
      <c r="BW67" s="7" t="s">
        <v>678</v>
      </c>
      <c r="BZ67" s="6">
        <v>60</v>
      </c>
      <c r="CA67" s="7" t="s">
        <v>680</v>
      </c>
      <c r="CB67" s="5" t="s">
        <v>385</v>
      </c>
      <c r="CC67" s="5" t="s">
        <v>385</v>
      </c>
      <c r="CD67" s="5" t="s">
        <v>385</v>
      </c>
      <c r="CE67" s="5" t="s">
        <v>385</v>
      </c>
      <c r="CF67" s="5" t="s">
        <v>385</v>
      </c>
      <c r="CG67" s="7" t="s">
        <v>673</v>
      </c>
      <c r="CH67" s="4">
        <v>45684</v>
      </c>
      <c r="CI67" s="7" t="s">
        <v>560</v>
      </c>
    </row>
    <row r="68" spans="1:87" x14ac:dyDescent="0.25">
      <c r="A68" s="3">
        <v>2024</v>
      </c>
      <c r="B68" s="4">
        <v>45566</v>
      </c>
      <c r="C68" s="4">
        <v>45657</v>
      </c>
      <c r="D68" s="3" t="s">
        <v>193</v>
      </c>
      <c r="E68" s="3" t="s">
        <v>197</v>
      </c>
      <c r="G68" t="s">
        <v>372</v>
      </c>
      <c r="I68" t="s">
        <v>381</v>
      </c>
      <c r="J68" s="5" t="s">
        <v>447</v>
      </c>
      <c r="K68">
        <v>61</v>
      </c>
      <c r="L68" s="5" t="s">
        <v>385</v>
      </c>
      <c r="M68" s="4">
        <v>45611</v>
      </c>
      <c r="N68" t="s">
        <v>513</v>
      </c>
      <c r="O68" s="6">
        <v>61</v>
      </c>
      <c r="P68" s="4">
        <v>45611</v>
      </c>
      <c r="Q68" s="6">
        <v>61</v>
      </c>
      <c r="R68" s="6">
        <v>61</v>
      </c>
      <c r="S68" s="5" t="s">
        <v>385</v>
      </c>
      <c r="T68" s="5" t="s">
        <v>385</v>
      </c>
      <c r="U68" s="5" t="s">
        <v>385</v>
      </c>
      <c r="V68" s="5" t="s">
        <v>385</v>
      </c>
      <c r="W68" t="s">
        <v>547</v>
      </c>
      <c r="X68" t="s">
        <v>547</v>
      </c>
      <c r="Y68" t="s">
        <v>547</v>
      </c>
      <c r="AA68" t="s">
        <v>545</v>
      </c>
      <c r="AB68" s="6">
        <v>61</v>
      </c>
      <c r="AC68" t="s">
        <v>587</v>
      </c>
      <c r="AD68" t="s">
        <v>231</v>
      </c>
      <c r="AE68" t="s">
        <v>665</v>
      </c>
      <c r="AF68">
        <v>212</v>
      </c>
      <c r="AG68" t="s">
        <v>666</v>
      </c>
      <c r="AH68" t="s">
        <v>237</v>
      </c>
      <c r="AI68" t="s">
        <v>667</v>
      </c>
      <c r="AJ68">
        <v>43</v>
      </c>
      <c r="AK68" t="s">
        <v>667</v>
      </c>
      <c r="AL68">
        <v>16</v>
      </c>
      <c r="AM68" t="s">
        <v>668</v>
      </c>
      <c r="AN68">
        <v>9</v>
      </c>
      <c r="AO68" t="s">
        <v>300</v>
      </c>
      <c r="AP68">
        <v>11000</v>
      </c>
      <c r="AQ68" t="s">
        <v>200</v>
      </c>
      <c r="AR68" t="s">
        <v>200</v>
      </c>
      <c r="AS68" t="s">
        <v>200</v>
      </c>
      <c r="AT68" t="s">
        <v>200</v>
      </c>
      <c r="AU68" t="s">
        <v>381</v>
      </c>
      <c r="AV68" s="7" t="s">
        <v>673</v>
      </c>
      <c r="AW68" s="7" t="s">
        <v>673</v>
      </c>
      <c r="AX68" s="7" t="s">
        <v>673</v>
      </c>
      <c r="AY68" t="s">
        <v>372</v>
      </c>
      <c r="AZ68" s="4">
        <v>45611</v>
      </c>
      <c r="BA68" s="4">
        <v>45611</v>
      </c>
      <c r="BB68" s="4">
        <v>45657</v>
      </c>
      <c r="BC68">
        <v>17100000</v>
      </c>
      <c r="BD68">
        <v>19836000</v>
      </c>
      <c r="BE68">
        <v>0</v>
      </c>
      <c r="BF68">
        <v>0</v>
      </c>
      <c r="BG68" s="7" t="s">
        <v>674</v>
      </c>
      <c r="BH68" s="7" t="s">
        <v>675</v>
      </c>
      <c r="BI68" s="7" t="s">
        <v>676</v>
      </c>
      <c r="BJ68" t="s">
        <v>513</v>
      </c>
      <c r="BK68">
        <v>2565000</v>
      </c>
      <c r="BL68" s="4">
        <v>45611</v>
      </c>
      <c r="BM68" s="4">
        <v>45611</v>
      </c>
      <c r="BN68" s="5" t="s">
        <v>447</v>
      </c>
      <c r="BO68" s="5" t="s">
        <v>385</v>
      </c>
      <c r="BP68" s="6">
        <v>61</v>
      </c>
      <c r="BR68" s="7" t="s">
        <v>677</v>
      </c>
      <c r="BS68" s="7" t="s">
        <v>677</v>
      </c>
      <c r="BT68" s="7" t="s">
        <v>678</v>
      </c>
      <c r="BU68" s="7" t="s">
        <v>678</v>
      </c>
      <c r="BV68" s="5" t="s">
        <v>679</v>
      </c>
      <c r="BW68" s="7" t="s">
        <v>678</v>
      </c>
      <c r="BZ68" s="6">
        <v>61</v>
      </c>
      <c r="CA68" s="7" t="s">
        <v>680</v>
      </c>
      <c r="CB68" s="5" t="s">
        <v>385</v>
      </c>
      <c r="CC68" s="5" t="s">
        <v>385</v>
      </c>
      <c r="CD68" s="5" t="s">
        <v>385</v>
      </c>
      <c r="CE68" s="5" t="s">
        <v>385</v>
      </c>
      <c r="CF68" s="5" t="s">
        <v>385</v>
      </c>
      <c r="CG68" s="7" t="s">
        <v>673</v>
      </c>
      <c r="CH68" s="4">
        <v>45684</v>
      </c>
    </row>
    <row r="69" spans="1:87" x14ac:dyDescent="0.25">
      <c r="A69" s="3">
        <v>2024</v>
      </c>
      <c r="B69" s="4">
        <v>45566</v>
      </c>
      <c r="C69" s="4">
        <v>45657</v>
      </c>
      <c r="D69" s="3" t="s">
        <v>193</v>
      </c>
      <c r="E69" s="3" t="s">
        <v>197</v>
      </c>
      <c r="G69" t="s">
        <v>373</v>
      </c>
      <c r="I69" t="s">
        <v>380</v>
      </c>
      <c r="J69" s="5" t="s">
        <v>448</v>
      </c>
      <c r="K69">
        <v>62</v>
      </c>
      <c r="L69" s="5" t="s">
        <v>385</v>
      </c>
      <c r="M69" s="4">
        <v>45611</v>
      </c>
      <c r="N69" t="s">
        <v>514</v>
      </c>
      <c r="O69" s="6">
        <v>62</v>
      </c>
      <c r="P69" s="4">
        <v>45611</v>
      </c>
      <c r="Q69" s="6">
        <v>62</v>
      </c>
      <c r="R69" s="6">
        <v>62</v>
      </c>
      <c r="S69" s="5" t="s">
        <v>385</v>
      </c>
      <c r="T69" s="5" t="s">
        <v>385</v>
      </c>
      <c r="U69" s="5" t="s">
        <v>385</v>
      </c>
      <c r="V69" s="5" t="s">
        <v>385</v>
      </c>
      <c r="W69" t="s">
        <v>547</v>
      </c>
      <c r="X69" t="s">
        <v>547</v>
      </c>
      <c r="Y69" t="s">
        <v>547</v>
      </c>
      <c r="AA69" t="s">
        <v>546</v>
      </c>
      <c r="AB69" s="6">
        <v>62</v>
      </c>
      <c r="AC69" t="s">
        <v>588</v>
      </c>
      <c r="AD69" t="s">
        <v>212</v>
      </c>
      <c r="AE69" t="s">
        <v>669</v>
      </c>
      <c r="AF69" t="s">
        <v>670</v>
      </c>
      <c r="AG69">
        <v>0</v>
      </c>
      <c r="AH69" t="s">
        <v>237</v>
      </c>
      <c r="AI69" t="s">
        <v>671</v>
      </c>
      <c r="AJ69">
        <v>66</v>
      </c>
      <c r="AK69" t="s">
        <v>671</v>
      </c>
      <c r="AL69">
        <v>121</v>
      </c>
      <c r="AM69" t="s">
        <v>672</v>
      </c>
      <c r="AN69">
        <v>15</v>
      </c>
      <c r="AO69" t="s">
        <v>270</v>
      </c>
      <c r="AP69">
        <v>54743</v>
      </c>
      <c r="AQ69" t="s">
        <v>200</v>
      </c>
      <c r="AR69" t="s">
        <v>200</v>
      </c>
      <c r="AS69" t="s">
        <v>200</v>
      </c>
      <c r="AT69" t="s">
        <v>200</v>
      </c>
      <c r="AU69" t="s">
        <v>380</v>
      </c>
      <c r="AV69" s="7" t="s">
        <v>681</v>
      </c>
      <c r="AW69" s="7" t="s">
        <v>673</v>
      </c>
      <c r="AX69" s="7" t="s">
        <v>673</v>
      </c>
      <c r="AY69" t="s">
        <v>373</v>
      </c>
      <c r="AZ69" s="4">
        <v>45611</v>
      </c>
      <c r="BA69" s="4">
        <v>45611</v>
      </c>
      <c r="BB69" s="4">
        <v>45657</v>
      </c>
      <c r="BC69">
        <v>309874.90000000002</v>
      </c>
      <c r="BD69">
        <v>359454.88</v>
      </c>
      <c r="BE69">
        <v>0</v>
      </c>
      <c r="BF69">
        <v>0</v>
      </c>
      <c r="BG69" s="7" t="s">
        <v>674</v>
      </c>
      <c r="BH69" s="7" t="s">
        <v>675</v>
      </c>
      <c r="BI69" s="7" t="s">
        <v>676</v>
      </c>
      <c r="BJ69" t="s">
        <v>514</v>
      </c>
      <c r="BK69">
        <v>2565000</v>
      </c>
      <c r="BL69" s="4">
        <v>45611</v>
      </c>
      <c r="BM69" s="4">
        <v>45657</v>
      </c>
      <c r="BN69" s="5" t="s">
        <v>448</v>
      </c>
      <c r="BO69" s="5" t="s">
        <v>385</v>
      </c>
      <c r="BP69" s="6">
        <v>62</v>
      </c>
      <c r="BR69" s="7" t="s">
        <v>677</v>
      </c>
      <c r="BS69" s="7" t="s">
        <v>677</v>
      </c>
      <c r="BT69" s="7" t="s">
        <v>678</v>
      </c>
      <c r="BU69" s="7" t="s">
        <v>678</v>
      </c>
      <c r="BV69" s="5" t="s">
        <v>679</v>
      </c>
      <c r="BW69" s="7" t="s">
        <v>678</v>
      </c>
      <c r="BZ69" s="6">
        <v>62</v>
      </c>
      <c r="CA69" s="7" t="s">
        <v>680</v>
      </c>
      <c r="CB69" s="5" t="s">
        <v>385</v>
      </c>
      <c r="CC69" s="5" t="s">
        <v>385</v>
      </c>
      <c r="CD69" s="5" t="s">
        <v>385</v>
      </c>
      <c r="CE69" s="5" t="s">
        <v>385</v>
      </c>
      <c r="CF69" s="5" t="s">
        <v>385</v>
      </c>
      <c r="CG69" s="7" t="s">
        <v>673</v>
      </c>
      <c r="CH69" s="4">
        <v>45684</v>
      </c>
    </row>
    <row r="70" spans="1:87" x14ac:dyDescent="0.25">
      <c r="A70" s="3">
        <v>2024</v>
      </c>
      <c r="B70" s="4">
        <v>45566</v>
      </c>
      <c r="C70" s="4">
        <v>45657</v>
      </c>
      <c r="D70" s="3" t="s">
        <v>193</v>
      </c>
      <c r="E70" s="3" t="s">
        <v>197</v>
      </c>
      <c r="G70" t="s">
        <v>374</v>
      </c>
      <c r="I70" t="s">
        <v>380</v>
      </c>
      <c r="J70" s="5" t="s">
        <v>449</v>
      </c>
      <c r="K70">
        <v>63</v>
      </c>
      <c r="L70" s="5" t="s">
        <v>385</v>
      </c>
      <c r="M70" s="4">
        <v>45650</v>
      </c>
      <c r="N70" t="s">
        <v>515</v>
      </c>
      <c r="O70" s="6">
        <v>63</v>
      </c>
      <c r="P70" s="4">
        <v>45650</v>
      </c>
      <c r="Q70" s="6">
        <v>63</v>
      </c>
      <c r="R70" s="6">
        <v>63</v>
      </c>
      <c r="S70" s="5" t="s">
        <v>385</v>
      </c>
      <c r="T70" s="5" t="s">
        <v>385</v>
      </c>
      <c r="U70" s="5" t="s">
        <v>385</v>
      </c>
      <c r="V70" s="5" t="s">
        <v>385</v>
      </c>
      <c r="W70" t="s">
        <v>547</v>
      </c>
      <c r="X70" t="s">
        <v>547</v>
      </c>
      <c r="Y70" t="s">
        <v>547</v>
      </c>
      <c r="AA70" t="s">
        <v>527</v>
      </c>
      <c r="AB70" s="6">
        <v>63</v>
      </c>
      <c r="AC70" t="s">
        <v>566</v>
      </c>
      <c r="AD70" t="s">
        <v>212</v>
      </c>
      <c r="AE70" t="s">
        <v>605</v>
      </c>
      <c r="AF70">
        <v>26</v>
      </c>
      <c r="AG70">
        <v>0</v>
      </c>
      <c r="AH70" t="s">
        <v>237</v>
      </c>
      <c r="AI70" t="s">
        <v>606</v>
      </c>
      <c r="AJ70">
        <v>68</v>
      </c>
      <c r="AK70" t="s">
        <v>606</v>
      </c>
      <c r="AL70">
        <v>3</v>
      </c>
      <c r="AM70" t="s">
        <v>601</v>
      </c>
      <c r="AN70">
        <v>9</v>
      </c>
      <c r="AO70" t="s">
        <v>300</v>
      </c>
      <c r="AP70">
        <v>4420</v>
      </c>
      <c r="AQ70" t="s">
        <v>200</v>
      </c>
      <c r="AR70" t="s">
        <v>200</v>
      </c>
      <c r="AS70" t="s">
        <v>200</v>
      </c>
      <c r="AT70" t="s">
        <v>200</v>
      </c>
      <c r="AU70" t="s">
        <v>380</v>
      </c>
      <c r="AV70" s="7" t="s">
        <v>673</v>
      </c>
      <c r="AW70" s="7" t="s">
        <v>673</v>
      </c>
      <c r="AX70" s="7" t="s">
        <v>673</v>
      </c>
      <c r="AY70" t="s">
        <v>374</v>
      </c>
      <c r="AZ70" s="4">
        <v>45650</v>
      </c>
      <c r="BA70" s="4">
        <v>45650</v>
      </c>
      <c r="BB70" s="4">
        <v>45657</v>
      </c>
      <c r="BC70">
        <v>229114</v>
      </c>
      <c r="BD70">
        <v>265772.24</v>
      </c>
      <c r="BE70">
        <v>0</v>
      </c>
      <c r="BF70">
        <v>0</v>
      </c>
      <c r="BG70" s="7" t="s">
        <v>674</v>
      </c>
      <c r="BH70" s="7" t="s">
        <v>675</v>
      </c>
      <c r="BI70" s="7" t="s">
        <v>676</v>
      </c>
      <c r="BJ70" t="s">
        <v>515</v>
      </c>
      <c r="BK70">
        <v>0</v>
      </c>
      <c r="BL70" s="4">
        <v>45650</v>
      </c>
      <c r="BM70" s="4">
        <v>45657</v>
      </c>
      <c r="BN70" s="5" t="s">
        <v>449</v>
      </c>
      <c r="BO70" s="5" t="s">
        <v>385</v>
      </c>
      <c r="BP70" s="6">
        <v>63</v>
      </c>
      <c r="BR70" s="7" t="s">
        <v>677</v>
      </c>
      <c r="BS70" s="7" t="s">
        <v>677</v>
      </c>
      <c r="BT70" s="7" t="s">
        <v>678</v>
      </c>
      <c r="BU70" s="7" t="s">
        <v>678</v>
      </c>
      <c r="BV70" s="5" t="s">
        <v>679</v>
      </c>
      <c r="BW70" s="7" t="s">
        <v>678</v>
      </c>
      <c r="BZ70" s="6">
        <v>63</v>
      </c>
      <c r="CA70" s="7" t="s">
        <v>680</v>
      </c>
      <c r="CB70" s="5" t="s">
        <v>385</v>
      </c>
      <c r="CC70" s="5" t="s">
        <v>385</v>
      </c>
      <c r="CD70" s="5" t="s">
        <v>385</v>
      </c>
      <c r="CE70" s="5" t="s">
        <v>385</v>
      </c>
      <c r="CF70" s="5" t="s">
        <v>385</v>
      </c>
      <c r="CG70" s="7" t="s">
        <v>673</v>
      </c>
      <c r="CH70" s="4">
        <v>45684</v>
      </c>
    </row>
    <row r="71" spans="1:87" x14ac:dyDescent="0.25">
      <c r="A71" s="3">
        <v>2024</v>
      </c>
      <c r="B71" s="4">
        <v>45566</v>
      </c>
      <c r="C71" s="4">
        <v>45657</v>
      </c>
      <c r="D71" s="3" t="s">
        <v>193</v>
      </c>
      <c r="E71" s="3" t="s">
        <v>197</v>
      </c>
      <c r="G71" t="s">
        <v>375</v>
      </c>
      <c r="I71" t="s">
        <v>380</v>
      </c>
      <c r="J71" s="5" t="s">
        <v>450</v>
      </c>
      <c r="K71">
        <v>64</v>
      </c>
      <c r="L71" s="5" t="s">
        <v>385</v>
      </c>
      <c r="M71" s="4">
        <v>45649</v>
      </c>
      <c r="N71" t="s">
        <v>516</v>
      </c>
      <c r="O71" s="6">
        <v>64</v>
      </c>
      <c r="P71" s="4">
        <v>45649</v>
      </c>
      <c r="Q71" s="6">
        <v>64</v>
      </c>
      <c r="R71" s="6">
        <v>64</v>
      </c>
      <c r="S71" s="5" t="s">
        <v>385</v>
      </c>
      <c r="T71" s="5" t="s">
        <v>385</v>
      </c>
      <c r="U71" s="5" t="s">
        <v>385</v>
      </c>
      <c r="V71" s="5" t="s">
        <v>385</v>
      </c>
      <c r="W71" t="s">
        <v>548</v>
      </c>
      <c r="X71" t="s">
        <v>549</v>
      </c>
      <c r="Y71" t="s">
        <v>550</v>
      </c>
      <c r="Z71" s="7" t="s">
        <v>205</v>
      </c>
      <c r="AA71" s="7" t="s">
        <v>683</v>
      </c>
      <c r="AB71" s="6">
        <v>64</v>
      </c>
      <c r="AC71" t="s">
        <v>565</v>
      </c>
      <c r="AD71" t="s">
        <v>212</v>
      </c>
      <c r="AE71" t="s">
        <v>602</v>
      </c>
      <c r="AF71">
        <v>309</v>
      </c>
      <c r="AG71">
        <v>8</v>
      </c>
      <c r="AH71" t="s">
        <v>237</v>
      </c>
      <c r="AI71" t="s">
        <v>603</v>
      </c>
      <c r="AJ71">
        <v>34</v>
      </c>
      <c r="AK71" t="s">
        <v>603</v>
      </c>
      <c r="AL71">
        <v>14</v>
      </c>
      <c r="AM71" t="s">
        <v>604</v>
      </c>
      <c r="AN71">
        <v>9</v>
      </c>
      <c r="AO71" t="s">
        <v>300</v>
      </c>
      <c r="AP71">
        <v>3300</v>
      </c>
      <c r="AQ71" t="s">
        <v>200</v>
      </c>
      <c r="AR71" t="s">
        <v>200</v>
      </c>
      <c r="AS71" t="s">
        <v>200</v>
      </c>
      <c r="AT71" t="s">
        <v>200</v>
      </c>
      <c r="AU71" t="s">
        <v>380</v>
      </c>
      <c r="AV71" s="7" t="s">
        <v>673</v>
      </c>
      <c r="AW71" s="7" t="s">
        <v>673</v>
      </c>
      <c r="AX71" s="7" t="s">
        <v>673</v>
      </c>
      <c r="AY71" t="s">
        <v>375</v>
      </c>
      <c r="AZ71" s="4">
        <v>45649</v>
      </c>
      <c r="BA71" s="4">
        <v>45649</v>
      </c>
      <c r="BB71" s="4">
        <v>45657</v>
      </c>
      <c r="BC71">
        <v>186850</v>
      </c>
      <c r="BD71">
        <v>216746</v>
      </c>
      <c r="BE71">
        <v>0</v>
      </c>
      <c r="BF71">
        <v>0</v>
      </c>
      <c r="BG71" s="7" t="s">
        <v>674</v>
      </c>
      <c r="BH71" s="7" t="s">
        <v>675</v>
      </c>
      <c r="BI71" s="7" t="s">
        <v>676</v>
      </c>
      <c r="BJ71" t="s">
        <v>516</v>
      </c>
      <c r="BK71">
        <v>0</v>
      </c>
      <c r="BL71" s="4">
        <v>45649</v>
      </c>
      <c r="BM71" s="4">
        <v>45657</v>
      </c>
      <c r="BN71" s="5" t="s">
        <v>450</v>
      </c>
      <c r="BO71" s="5" t="s">
        <v>385</v>
      </c>
      <c r="BP71" s="6">
        <v>64</v>
      </c>
      <c r="BR71" s="7" t="s">
        <v>677</v>
      </c>
      <c r="BS71" s="7" t="s">
        <v>677</v>
      </c>
      <c r="BT71" s="7" t="s">
        <v>678</v>
      </c>
      <c r="BU71" s="7" t="s">
        <v>678</v>
      </c>
      <c r="BV71" s="5" t="s">
        <v>679</v>
      </c>
      <c r="BW71" s="7" t="s">
        <v>678</v>
      </c>
      <c r="BZ71" s="6">
        <v>64</v>
      </c>
      <c r="CA71" s="7" t="s">
        <v>680</v>
      </c>
      <c r="CB71" s="5" t="s">
        <v>385</v>
      </c>
      <c r="CC71" s="5" t="s">
        <v>385</v>
      </c>
      <c r="CD71" s="5" t="s">
        <v>385</v>
      </c>
      <c r="CE71" s="5" t="s">
        <v>385</v>
      </c>
      <c r="CF71" s="5" t="s">
        <v>385</v>
      </c>
      <c r="CG71" s="7" t="s">
        <v>673</v>
      </c>
      <c r="CH71" s="4">
        <v>45684</v>
      </c>
      <c r="CI71" s="7" t="s">
        <v>560</v>
      </c>
    </row>
    <row r="72" spans="1:87" x14ac:dyDescent="0.25">
      <c r="A72" s="3">
        <v>2024</v>
      </c>
      <c r="B72" s="4">
        <v>45566</v>
      </c>
      <c r="C72" s="4">
        <v>45657</v>
      </c>
      <c r="D72" s="3" t="s">
        <v>193</v>
      </c>
      <c r="E72" s="3" t="s">
        <v>197</v>
      </c>
      <c r="G72" t="s">
        <v>376</v>
      </c>
      <c r="I72" t="s">
        <v>381</v>
      </c>
      <c r="J72" s="5" t="s">
        <v>451</v>
      </c>
      <c r="K72">
        <v>65</v>
      </c>
      <c r="L72" s="5" t="s">
        <v>385</v>
      </c>
      <c r="M72" s="4">
        <v>45650</v>
      </c>
      <c r="N72" t="s">
        <v>517</v>
      </c>
      <c r="O72" s="6">
        <v>65</v>
      </c>
      <c r="P72" s="4">
        <v>45650</v>
      </c>
      <c r="Q72" s="6">
        <v>65</v>
      </c>
      <c r="R72" s="6">
        <v>65</v>
      </c>
      <c r="S72" s="5" t="s">
        <v>385</v>
      </c>
      <c r="T72" s="5" t="s">
        <v>385</v>
      </c>
      <c r="U72" s="5" t="s">
        <v>385</v>
      </c>
      <c r="V72" s="5" t="s">
        <v>385</v>
      </c>
      <c r="W72" t="s">
        <v>547</v>
      </c>
      <c r="X72" t="s">
        <v>547</v>
      </c>
      <c r="Y72" t="s">
        <v>547</v>
      </c>
      <c r="AA72" t="s">
        <v>536</v>
      </c>
      <c r="AB72" s="6">
        <v>65</v>
      </c>
      <c r="AC72" t="s">
        <v>577</v>
      </c>
      <c r="AD72" t="s">
        <v>212</v>
      </c>
      <c r="AE72" t="s">
        <v>638</v>
      </c>
      <c r="AF72">
        <v>157</v>
      </c>
      <c r="AG72">
        <v>2</v>
      </c>
      <c r="AH72" t="s">
        <v>237</v>
      </c>
      <c r="AI72" t="s">
        <v>639</v>
      </c>
      <c r="AJ72">
        <v>29</v>
      </c>
      <c r="AK72" t="s">
        <v>640</v>
      </c>
      <c r="AL72">
        <v>5</v>
      </c>
      <c r="AM72" t="s">
        <v>641</v>
      </c>
      <c r="AN72">
        <v>9</v>
      </c>
      <c r="AO72" t="s">
        <v>300</v>
      </c>
      <c r="AP72">
        <v>7530</v>
      </c>
      <c r="AQ72" t="s">
        <v>200</v>
      </c>
      <c r="AR72" t="s">
        <v>200</v>
      </c>
      <c r="AS72" t="s">
        <v>200</v>
      </c>
      <c r="AT72" t="s">
        <v>200</v>
      </c>
      <c r="AU72" t="s">
        <v>381</v>
      </c>
      <c r="AV72" s="7" t="s">
        <v>673</v>
      </c>
      <c r="AW72" s="7" t="s">
        <v>673</v>
      </c>
      <c r="AX72" s="7" t="s">
        <v>673</v>
      </c>
      <c r="AY72" t="s">
        <v>376</v>
      </c>
      <c r="AZ72" s="4">
        <v>45650</v>
      </c>
      <c r="BA72" s="4">
        <v>45650</v>
      </c>
      <c r="BB72" s="4">
        <v>45657</v>
      </c>
      <c r="BC72">
        <v>836460</v>
      </c>
      <c r="BD72">
        <v>970293.6</v>
      </c>
      <c r="BE72">
        <v>0</v>
      </c>
      <c r="BF72">
        <v>0</v>
      </c>
      <c r="BG72" s="7" t="s">
        <v>674</v>
      </c>
      <c r="BH72" s="7" t="s">
        <v>675</v>
      </c>
      <c r="BI72" s="7" t="s">
        <v>676</v>
      </c>
      <c r="BJ72" t="s">
        <v>517</v>
      </c>
      <c r="BK72">
        <v>125469</v>
      </c>
      <c r="BL72" s="4">
        <v>45650</v>
      </c>
      <c r="BM72" s="4">
        <v>45657</v>
      </c>
      <c r="BN72" s="5" t="s">
        <v>451</v>
      </c>
      <c r="BO72" s="5" t="s">
        <v>385</v>
      </c>
      <c r="BP72" s="6">
        <v>65</v>
      </c>
      <c r="BR72" s="7" t="s">
        <v>677</v>
      </c>
      <c r="BS72" s="7" t="s">
        <v>677</v>
      </c>
      <c r="BT72" s="7" t="s">
        <v>678</v>
      </c>
      <c r="BU72" s="7" t="s">
        <v>678</v>
      </c>
      <c r="BV72" s="5" t="s">
        <v>679</v>
      </c>
      <c r="BW72" s="7" t="s">
        <v>678</v>
      </c>
      <c r="BZ72" s="6">
        <v>65</v>
      </c>
      <c r="CA72" s="7" t="s">
        <v>680</v>
      </c>
      <c r="CB72" s="5" t="s">
        <v>385</v>
      </c>
      <c r="CC72" s="5" t="s">
        <v>385</v>
      </c>
      <c r="CD72" s="5" t="s">
        <v>385</v>
      </c>
      <c r="CE72" s="5" t="s">
        <v>385</v>
      </c>
      <c r="CF72" s="5" t="s">
        <v>385</v>
      </c>
      <c r="CG72" s="7" t="s">
        <v>673</v>
      </c>
      <c r="CH72" s="4">
        <v>45684</v>
      </c>
    </row>
    <row r="73" spans="1:87" x14ac:dyDescent="0.25">
      <c r="A73" s="3">
        <v>2024</v>
      </c>
      <c r="B73" s="4">
        <v>45566</v>
      </c>
      <c r="C73" s="4">
        <v>45657</v>
      </c>
      <c r="D73" s="3" t="s">
        <v>193</v>
      </c>
      <c r="E73" s="3" t="s">
        <v>197</v>
      </c>
      <c r="G73" t="s">
        <v>377</v>
      </c>
      <c r="I73" t="s">
        <v>381</v>
      </c>
      <c r="J73" s="5" t="s">
        <v>452</v>
      </c>
      <c r="K73">
        <v>66</v>
      </c>
      <c r="L73" s="5" t="s">
        <v>385</v>
      </c>
      <c r="M73" s="4">
        <v>45650</v>
      </c>
      <c r="N73" t="s">
        <v>518</v>
      </c>
      <c r="O73" s="6">
        <v>66</v>
      </c>
      <c r="P73" s="4">
        <v>45650</v>
      </c>
      <c r="Q73" s="6">
        <v>66</v>
      </c>
      <c r="R73" s="6">
        <v>66</v>
      </c>
      <c r="S73" s="5" t="s">
        <v>385</v>
      </c>
      <c r="T73" s="5" t="s">
        <v>385</v>
      </c>
      <c r="U73" s="5" t="s">
        <v>385</v>
      </c>
      <c r="V73" s="5" t="s">
        <v>385</v>
      </c>
      <c r="W73" t="s">
        <v>548</v>
      </c>
      <c r="X73" t="s">
        <v>549</v>
      </c>
      <c r="Y73" t="s">
        <v>550</v>
      </c>
      <c r="Z73" s="7" t="s">
        <v>205</v>
      </c>
      <c r="AA73" s="7" t="s">
        <v>683</v>
      </c>
      <c r="AB73" s="6">
        <v>66</v>
      </c>
      <c r="AC73" t="s">
        <v>565</v>
      </c>
      <c r="AD73" t="s">
        <v>212</v>
      </c>
      <c r="AE73" t="s">
        <v>602</v>
      </c>
      <c r="AF73">
        <v>309</v>
      </c>
      <c r="AG73">
        <v>8</v>
      </c>
      <c r="AH73" t="s">
        <v>237</v>
      </c>
      <c r="AI73" t="s">
        <v>603</v>
      </c>
      <c r="AJ73">
        <v>34</v>
      </c>
      <c r="AK73" t="s">
        <v>603</v>
      </c>
      <c r="AL73">
        <v>14</v>
      </c>
      <c r="AM73" t="s">
        <v>604</v>
      </c>
      <c r="AN73">
        <v>9</v>
      </c>
      <c r="AO73" t="s">
        <v>300</v>
      </c>
      <c r="AP73">
        <v>3300</v>
      </c>
      <c r="AQ73" t="s">
        <v>200</v>
      </c>
      <c r="AR73" t="s">
        <v>200</v>
      </c>
      <c r="AS73" t="s">
        <v>200</v>
      </c>
      <c r="AT73" t="s">
        <v>200</v>
      </c>
      <c r="AU73" t="s">
        <v>381</v>
      </c>
      <c r="AV73" s="7" t="s">
        <v>673</v>
      </c>
      <c r="AW73" s="7" t="s">
        <v>673</v>
      </c>
      <c r="AX73" s="7" t="s">
        <v>673</v>
      </c>
      <c r="AY73" t="s">
        <v>377</v>
      </c>
      <c r="AZ73" s="4">
        <v>45650</v>
      </c>
      <c r="BA73" s="4">
        <v>45650</v>
      </c>
      <c r="BB73" s="4">
        <v>45657</v>
      </c>
      <c r="BC73">
        <v>1385973</v>
      </c>
      <c r="BD73">
        <v>1607728.68</v>
      </c>
      <c r="BE73">
        <v>0</v>
      </c>
      <c r="BF73">
        <v>0</v>
      </c>
      <c r="BG73" s="7" t="s">
        <v>674</v>
      </c>
      <c r="BH73" s="7" t="s">
        <v>675</v>
      </c>
      <c r="BI73" s="7" t="s">
        <v>676</v>
      </c>
      <c r="BJ73" t="s">
        <v>518</v>
      </c>
      <c r="BK73">
        <v>207895.95</v>
      </c>
      <c r="BL73" s="4">
        <v>45650</v>
      </c>
      <c r="BM73" s="4">
        <v>45657</v>
      </c>
      <c r="BN73" s="5" t="s">
        <v>452</v>
      </c>
      <c r="BO73" s="5" t="s">
        <v>385</v>
      </c>
      <c r="BP73" s="6">
        <v>66</v>
      </c>
      <c r="BR73" s="7" t="s">
        <v>677</v>
      </c>
      <c r="BS73" s="7" t="s">
        <v>677</v>
      </c>
      <c r="BT73" s="7" t="s">
        <v>678</v>
      </c>
      <c r="BU73" s="7" t="s">
        <v>678</v>
      </c>
      <c r="BV73" s="5" t="s">
        <v>679</v>
      </c>
      <c r="BW73" s="7" t="s">
        <v>678</v>
      </c>
      <c r="BZ73" s="6">
        <v>66</v>
      </c>
      <c r="CA73" s="7" t="s">
        <v>680</v>
      </c>
      <c r="CB73" s="5" t="s">
        <v>385</v>
      </c>
      <c r="CC73" s="5" t="s">
        <v>385</v>
      </c>
      <c r="CD73" s="5" t="s">
        <v>385</v>
      </c>
      <c r="CE73" s="5" t="s">
        <v>385</v>
      </c>
      <c r="CF73" s="5" t="s">
        <v>385</v>
      </c>
      <c r="CG73" s="7" t="s">
        <v>673</v>
      </c>
      <c r="CH73" s="4">
        <v>45684</v>
      </c>
      <c r="CI73" s="7" t="s">
        <v>560</v>
      </c>
    </row>
    <row r="74" spans="1:87" x14ac:dyDescent="0.25">
      <c r="A74" s="3">
        <v>2024</v>
      </c>
      <c r="B74" s="4">
        <v>45566</v>
      </c>
      <c r="C74" s="4">
        <v>45657</v>
      </c>
      <c r="D74" s="3" t="s">
        <v>193</v>
      </c>
      <c r="E74" s="3" t="s">
        <v>197</v>
      </c>
      <c r="G74" t="s">
        <v>378</v>
      </c>
      <c r="I74" t="s">
        <v>381</v>
      </c>
      <c r="J74" s="5" t="s">
        <v>453</v>
      </c>
      <c r="K74">
        <v>67</v>
      </c>
      <c r="L74" s="5" t="s">
        <v>385</v>
      </c>
      <c r="M74" s="4">
        <v>45650</v>
      </c>
      <c r="N74" t="s">
        <v>472</v>
      </c>
      <c r="O74" s="6">
        <v>67</v>
      </c>
      <c r="P74" s="4">
        <v>45650</v>
      </c>
      <c r="Q74" s="6">
        <v>67</v>
      </c>
      <c r="R74" s="6">
        <v>67</v>
      </c>
      <c r="S74" s="5" t="s">
        <v>385</v>
      </c>
      <c r="T74" s="5" t="s">
        <v>385</v>
      </c>
      <c r="U74" s="5" t="s">
        <v>385</v>
      </c>
      <c r="V74" s="5" t="s">
        <v>385</v>
      </c>
      <c r="W74" t="s">
        <v>547</v>
      </c>
      <c r="X74" t="s">
        <v>547</v>
      </c>
      <c r="Y74" t="s">
        <v>547</v>
      </c>
      <c r="AA74" t="s">
        <v>536</v>
      </c>
      <c r="AB74" s="6">
        <v>67</v>
      </c>
      <c r="AC74" t="s">
        <v>577</v>
      </c>
      <c r="AD74" t="s">
        <v>212</v>
      </c>
      <c r="AE74" t="s">
        <v>638</v>
      </c>
      <c r="AF74">
        <v>157</v>
      </c>
      <c r="AG74">
        <v>2</v>
      </c>
      <c r="AH74" t="s">
        <v>237</v>
      </c>
      <c r="AI74" t="s">
        <v>639</v>
      </c>
      <c r="AJ74">
        <v>29</v>
      </c>
      <c r="AK74" t="s">
        <v>640</v>
      </c>
      <c r="AL74">
        <v>5</v>
      </c>
      <c r="AM74" t="s">
        <v>641</v>
      </c>
      <c r="AN74">
        <v>9</v>
      </c>
      <c r="AO74" t="s">
        <v>300</v>
      </c>
      <c r="AP74">
        <v>7530</v>
      </c>
      <c r="AQ74" t="s">
        <v>200</v>
      </c>
      <c r="AR74" t="s">
        <v>200</v>
      </c>
      <c r="AS74" t="s">
        <v>200</v>
      </c>
      <c r="AT74" t="s">
        <v>200</v>
      </c>
      <c r="AU74" t="s">
        <v>381</v>
      </c>
      <c r="AV74" s="7" t="s">
        <v>673</v>
      </c>
      <c r="AW74" s="7" t="s">
        <v>673</v>
      </c>
      <c r="AX74" s="7" t="s">
        <v>673</v>
      </c>
      <c r="AY74" t="s">
        <v>378</v>
      </c>
      <c r="AZ74" s="4">
        <v>45650</v>
      </c>
      <c r="BA74" s="4">
        <v>45650</v>
      </c>
      <c r="BB74" s="4">
        <v>45657</v>
      </c>
      <c r="BC74">
        <v>352600</v>
      </c>
      <c r="BD74">
        <v>409016</v>
      </c>
      <c r="BE74">
        <v>0</v>
      </c>
      <c r="BF74">
        <v>0</v>
      </c>
      <c r="BG74" s="7" t="s">
        <v>674</v>
      </c>
      <c r="BH74" s="7" t="s">
        <v>675</v>
      </c>
      <c r="BI74" s="7" t="s">
        <v>676</v>
      </c>
      <c r="BJ74" t="s">
        <v>472</v>
      </c>
      <c r="BK74">
        <v>52890</v>
      </c>
      <c r="BL74" s="4">
        <v>45650</v>
      </c>
      <c r="BM74" s="4">
        <v>45657</v>
      </c>
      <c r="BN74" s="5" t="s">
        <v>453</v>
      </c>
      <c r="BO74" s="5" t="s">
        <v>385</v>
      </c>
      <c r="BP74" s="6">
        <v>67</v>
      </c>
      <c r="BR74" s="7" t="s">
        <v>677</v>
      </c>
      <c r="BS74" s="7" t="s">
        <v>677</v>
      </c>
      <c r="BT74" s="7" t="s">
        <v>678</v>
      </c>
      <c r="BU74" s="7" t="s">
        <v>678</v>
      </c>
      <c r="BV74" s="5" t="s">
        <v>679</v>
      </c>
      <c r="BW74" s="7" t="s">
        <v>678</v>
      </c>
      <c r="BZ74" s="6">
        <v>67</v>
      </c>
      <c r="CA74" s="7" t="s">
        <v>680</v>
      </c>
      <c r="CB74" s="5" t="s">
        <v>385</v>
      </c>
      <c r="CC74" s="5" t="s">
        <v>385</v>
      </c>
      <c r="CD74" s="5" t="s">
        <v>385</v>
      </c>
      <c r="CE74" s="5" t="s">
        <v>385</v>
      </c>
      <c r="CF74" s="5" t="s">
        <v>385</v>
      </c>
      <c r="CG74" s="7" t="s">
        <v>673</v>
      </c>
      <c r="CH74" s="4">
        <v>45684</v>
      </c>
    </row>
    <row r="75" spans="1:87" x14ac:dyDescent="0.25">
      <c r="A75" s="3">
        <v>2024</v>
      </c>
      <c r="B75" s="4">
        <v>45566</v>
      </c>
      <c r="C75" s="4">
        <v>45657</v>
      </c>
      <c r="D75" s="3" t="s">
        <v>193</v>
      </c>
      <c r="E75" s="3" t="s">
        <v>197</v>
      </c>
      <c r="G75" t="s">
        <v>379</v>
      </c>
      <c r="I75" t="s">
        <v>381</v>
      </c>
      <c r="J75" s="5" t="s">
        <v>454</v>
      </c>
      <c r="K75">
        <v>68</v>
      </c>
      <c r="L75" s="5" t="s">
        <v>385</v>
      </c>
      <c r="M75" s="4">
        <v>45657</v>
      </c>
      <c r="N75" t="s">
        <v>519</v>
      </c>
      <c r="O75" s="6">
        <v>68</v>
      </c>
      <c r="P75" s="4">
        <v>45657</v>
      </c>
      <c r="Q75" s="6">
        <v>68</v>
      </c>
      <c r="R75" s="6">
        <v>68</v>
      </c>
      <c r="S75" s="5" t="s">
        <v>385</v>
      </c>
      <c r="T75" s="5" t="s">
        <v>385</v>
      </c>
      <c r="U75" s="5" t="s">
        <v>385</v>
      </c>
      <c r="V75" s="5" t="s">
        <v>385</v>
      </c>
      <c r="W75" t="s">
        <v>547</v>
      </c>
      <c r="X75" t="s">
        <v>547</v>
      </c>
      <c r="Y75" t="s">
        <v>547</v>
      </c>
      <c r="AA75" t="s">
        <v>532</v>
      </c>
      <c r="AB75" s="6">
        <v>68</v>
      </c>
      <c r="AC75" t="s">
        <v>572</v>
      </c>
      <c r="AD75" t="s">
        <v>212</v>
      </c>
      <c r="AE75" t="s">
        <v>624</v>
      </c>
      <c r="AF75" t="s">
        <v>625</v>
      </c>
      <c r="AG75">
        <v>0</v>
      </c>
      <c r="AH75" t="s">
        <v>237</v>
      </c>
      <c r="AI75" t="s">
        <v>626</v>
      </c>
      <c r="AJ75">
        <v>20</v>
      </c>
      <c r="AK75" t="s">
        <v>626</v>
      </c>
      <c r="AL75">
        <v>12</v>
      </c>
      <c r="AM75" t="s">
        <v>627</v>
      </c>
      <c r="AN75">
        <v>9</v>
      </c>
      <c r="AO75" t="s">
        <v>300</v>
      </c>
      <c r="AP75">
        <v>14400</v>
      </c>
      <c r="AQ75" t="s">
        <v>200</v>
      </c>
      <c r="AR75" t="s">
        <v>200</v>
      </c>
      <c r="AS75" t="s">
        <v>200</v>
      </c>
      <c r="AT75" t="s">
        <v>200</v>
      </c>
      <c r="AU75" t="s">
        <v>381</v>
      </c>
      <c r="AV75" s="7" t="s">
        <v>673</v>
      </c>
      <c r="AW75" s="7" t="s">
        <v>673</v>
      </c>
      <c r="AX75" s="7" t="s">
        <v>673</v>
      </c>
      <c r="AY75" t="s">
        <v>379</v>
      </c>
      <c r="AZ75" s="4">
        <v>45657</v>
      </c>
      <c r="BA75" s="4">
        <v>45657</v>
      </c>
      <c r="BB75" s="4">
        <v>45657</v>
      </c>
      <c r="BC75">
        <v>522070</v>
      </c>
      <c r="BD75">
        <v>605601.19999999995</v>
      </c>
      <c r="BE75">
        <v>0</v>
      </c>
      <c r="BF75">
        <v>0</v>
      </c>
      <c r="BG75" s="7" t="s">
        <v>674</v>
      </c>
      <c r="BH75" s="7" t="s">
        <v>675</v>
      </c>
      <c r="BI75" s="7" t="s">
        <v>676</v>
      </c>
      <c r="BJ75" t="s">
        <v>519</v>
      </c>
      <c r="BK75">
        <v>78310.5</v>
      </c>
      <c r="BL75" s="4">
        <v>45657</v>
      </c>
      <c r="BM75" s="4">
        <v>45657</v>
      </c>
      <c r="BN75" s="5" t="s">
        <v>454</v>
      </c>
      <c r="BO75" s="5" t="s">
        <v>385</v>
      </c>
      <c r="BP75" s="6">
        <v>68</v>
      </c>
      <c r="BR75" s="7" t="s">
        <v>677</v>
      </c>
      <c r="BS75" s="7" t="s">
        <v>677</v>
      </c>
      <c r="BT75" s="7" t="s">
        <v>678</v>
      </c>
      <c r="BU75" s="7" t="s">
        <v>678</v>
      </c>
      <c r="BV75" s="5" t="s">
        <v>679</v>
      </c>
      <c r="BW75" s="7" t="s">
        <v>678</v>
      </c>
      <c r="BZ75" s="6">
        <v>68</v>
      </c>
      <c r="CA75" s="7" t="s">
        <v>680</v>
      </c>
      <c r="CB75" s="5" t="s">
        <v>385</v>
      </c>
      <c r="CC75" s="5" t="s">
        <v>385</v>
      </c>
      <c r="CD75" s="5" t="s">
        <v>385</v>
      </c>
      <c r="CE75" s="5" t="s">
        <v>385</v>
      </c>
      <c r="CF75" s="5" t="s">
        <v>385</v>
      </c>
      <c r="CG75" s="7" t="s">
        <v>673</v>
      </c>
      <c r="CH75" s="4">
        <v>45684</v>
      </c>
    </row>
  </sheetData>
  <autoFilter ref="A7:CI75"/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hyperlinks>
    <hyperlink ref="L8" r:id="rId1"/>
    <hyperlink ref="L9:L75" r:id="rId2" display="https://comisa.cdmx.gob.mx/storage/app/media/Transparencia/Abastecimientos/informacion-no-generada-logo-guinda.pdf"/>
    <hyperlink ref="L63" r:id="rId3"/>
    <hyperlink ref="J8" r:id="rId4"/>
    <hyperlink ref="J9" r:id="rId5"/>
    <hyperlink ref="J10:J19" r:id="rId6" display="https://comisa.cdmx.gob.mx/storage/app/media/Transparencia/Abastecimientos/4to%20TRIMESTRE%202024/240180.pdf"/>
    <hyperlink ref="J10" r:id="rId7"/>
    <hyperlink ref="J11" r:id="rId8"/>
    <hyperlink ref="J12" r:id="rId9"/>
    <hyperlink ref="J13" r:id="rId10"/>
    <hyperlink ref="J14" r:id="rId11"/>
    <hyperlink ref="J15" r:id="rId12"/>
    <hyperlink ref="J16" r:id="rId13"/>
    <hyperlink ref="J17" r:id="rId14"/>
    <hyperlink ref="J18" r:id="rId15"/>
    <hyperlink ref="J19" r:id="rId16"/>
    <hyperlink ref="J20:J28" r:id="rId17" display="https://comisa.cdmx.gob.mx/storage/app/media/Transparencia/Abastecimientos/4to%20TRIMESTRE%202024/240180.pdf"/>
    <hyperlink ref="J20" r:id="rId18"/>
    <hyperlink ref="J21" r:id="rId19"/>
    <hyperlink ref="J22" r:id="rId20"/>
    <hyperlink ref="J23" r:id="rId21"/>
    <hyperlink ref="J24" r:id="rId22"/>
    <hyperlink ref="J25" r:id="rId23"/>
    <hyperlink ref="J26" r:id="rId24"/>
    <hyperlink ref="J27" r:id="rId25"/>
    <hyperlink ref="J28" r:id="rId26"/>
    <hyperlink ref="J29" r:id="rId27"/>
    <hyperlink ref="J30:J56" r:id="rId28" display="https://comisa.cdmx.gob.mx/storage/app/media/Transparencia/Abastecimientos/4to%20TRIMESTRE%202024/240200.pdf"/>
    <hyperlink ref="J30" r:id="rId29"/>
    <hyperlink ref="J31" r:id="rId30"/>
    <hyperlink ref="J32" r:id="rId31"/>
    <hyperlink ref="J33" r:id="rId32"/>
    <hyperlink ref="J34" r:id="rId33"/>
    <hyperlink ref="J35" r:id="rId34"/>
    <hyperlink ref="J36" r:id="rId35"/>
    <hyperlink ref="J37" r:id="rId36"/>
    <hyperlink ref="J38" r:id="rId37"/>
    <hyperlink ref="J39" r:id="rId38"/>
    <hyperlink ref="J40" r:id="rId39"/>
    <hyperlink ref="J41" r:id="rId40"/>
    <hyperlink ref="J42" r:id="rId41"/>
    <hyperlink ref="J43" r:id="rId42"/>
    <hyperlink ref="J44" r:id="rId43"/>
    <hyperlink ref="J45" r:id="rId44"/>
    <hyperlink ref="J46" r:id="rId45"/>
    <hyperlink ref="J47" r:id="rId46"/>
    <hyperlink ref="J48" r:id="rId47"/>
    <hyperlink ref="J49" r:id="rId48"/>
    <hyperlink ref="J50" r:id="rId49"/>
    <hyperlink ref="J51" r:id="rId50"/>
    <hyperlink ref="J52" r:id="rId51"/>
    <hyperlink ref="J53" r:id="rId52"/>
    <hyperlink ref="J54" r:id="rId53"/>
    <hyperlink ref="J55" r:id="rId54"/>
    <hyperlink ref="J56" r:id="rId55"/>
    <hyperlink ref="J58" r:id="rId56"/>
    <hyperlink ref="J60" r:id="rId57"/>
    <hyperlink ref="J61" r:id="rId58"/>
    <hyperlink ref="J62" r:id="rId59"/>
    <hyperlink ref="J63" r:id="rId60"/>
    <hyperlink ref="J64" r:id="rId61"/>
    <hyperlink ref="J65" r:id="rId62"/>
    <hyperlink ref="J66" r:id="rId63"/>
    <hyperlink ref="J67" r:id="rId64"/>
    <hyperlink ref="J68" r:id="rId65"/>
    <hyperlink ref="J69" r:id="rId66"/>
    <hyperlink ref="J70" r:id="rId67"/>
    <hyperlink ref="J71" r:id="rId68"/>
    <hyperlink ref="J72" r:id="rId69"/>
    <hyperlink ref="J73" r:id="rId70"/>
    <hyperlink ref="J74" r:id="rId71"/>
    <hyperlink ref="J75" r:id="rId72"/>
    <hyperlink ref="S63" r:id="rId73"/>
    <hyperlink ref="S8" r:id="rId74"/>
    <hyperlink ref="T8" r:id="rId75"/>
    <hyperlink ref="U8" r:id="rId76"/>
    <hyperlink ref="V8" r:id="rId77"/>
    <hyperlink ref="S9" r:id="rId78"/>
    <hyperlink ref="S10" r:id="rId79"/>
    <hyperlink ref="S11" r:id="rId80"/>
    <hyperlink ref="S12" r:id="rId81"/>
    <hyperlink ref="S13" r:id="rId82"/>
    <hyperlink ref="S14" r:id="rId83"/>
    <hyperlink ref="S15" r:id="rId84"/>
    <hyperlink ref="S16" r:id="rId85"/>
    <hyperlink ref="S17" r:id="rId86"/>
    <hyperlink ref="S18" r:id="rId87"/>
    <hyperlink ref="S19" r:id="rId88"/>
    <hyperlink ref="S20" r:id="rId89"/>
    <hyperlink ref="S21" r:id="rId90"/>
    <hyperlink ref="S22" r:id="rId91"/>
    <hyperlink ref="S23" r:id="rId92"/>
    <hyperlink ref="S24" r:id="rId93"/>
    <hyperlink ref="S25" r:id="rId94"/>
    <hyperlink ref="S26" r:id="rId95"/>
    <hyperlink ref="S27" r:id="rId96"/>
    <hyperlink ref="S28" r:id="rId97"/>
    <hyperlink ref="S29" r:id="rId98"/>
    <hyperlink ref="S30" r:id="rId99"/>
    <hyperlink ref="S31" r:id="rId100"/>
    <hyperlink ref="S32" r:id="rId101"/>
    <hyperlink ref="S33" r:id="rId102"/>
    <hyperlink ref="S34" r:id="rId103"/>
    <hyperlink ref="S35" r:id="rId104"/>
    <hyperlink ref="S36" r:id="rId105"/>
    <hyperlink ref="S37" r:id="rId106"/>
    <hyperlink ref="S38" r:id="rId107"/>
    <hyperlink ref="S39" r:id="rId108"/>
    <hyperlink ref="S40" r:id="rId109"/>
    <hyperlink ref="S41" r:id="rId110"/>
    <hyperlink ref="S42" r:id="rId111"/>
    <hyperlink ref="S43" r:id="rId112"/>
    <hyperlink ref="S44" r:id="rId113"/>
    <hyperlink ref="S45" r:id="rId114"/>
    <hyperlink ref="S46" r:id="rId115"/>
    <hyperlink ref="S47" r:id="rId116"/>
    <hyperlink ref="S48" r:id="rId117"/>
    <hyperlink ref="S49" r:id="rId118"/>
    <hyperlink ref="S50" r:id="rId119"/>
    <hyperlink ref="S51" r:id="rId120"/>
    <hyperlink ref="S52" r:id="rId121"/>
    <hyperlink ref="S53" r:id="rId122"/>
    <hyperlink ref="S54" r:id="rId123"/>
    <hyperlink ref="S55" r:id="rId124"/>
    <hyperlink ref="S56" r:id="rId125"/>
    <hyperlink ref="S57" r:id="rId126"/>
    <hyperlink ref="S58" r:id="rId127"/>
    <hyperlink ref="S59" r:id="rId128"/>
    <hyperlink ref="S60" r:id="rId129"/>
    <hyperlink ref="S61" r:id="rId130"/>
    <hyperlink ref="S62" r:id="rId131"/>
    <hyperlink ref="T9" r:id="rId132"/>
    <hyperlink ref="T10" r:id="rId133"/>
    <hyperlink ref="T11" r:id="rId134"/>
    <hyperlink ref="T12" r:id="rId135"/>
    <hyperlink ref="T13" r:id="rId136"/>
    <hyperlink ref="T14" r:id="rId137"/>
    <hyperlink ref="T15" r:id="rId138"/>
    <hyperlink ref="T16" r:id="rId139"/>
    <hyperlink ref="T17" r:id="rId140"/>
    <hyperlink ref="T18" r:id="rId141"/>
    <hyperlink ref="T19" r:id="rId142"/>
    <hyperlink ref="T20" r:id="rId143"/>
    <hyperlink ref="T21" r:id="rId144"/>
    <hyperlink ref="T22" r:id="rId145"/>
    <hyperlink ref="T23" r:id="rId146"/>
    <hyperlink ref="T24" r:id="rId147"/>
    <hyperlink ref="T25" r:id="rId148"/>
    <hyperlink ref="T26" r:id="rId149"/>
    <hyperlink ref="T27" r:id="rId150"/>
    <hyperlink ref="T28" r:id="rId151"/>
    <hyperlink ref="T29" r:id="rId152"/>
    <hyperlink ref="T30" r:id="rId153"/>
    <hyperlink ref="T31" r:id="rId154"/>
    <hyperlink ref="T32" r:id="rId155"/>
    <hyperlink ref="T33" r:id="rId156"/>
    <hyperlink ref="T34" r:id="rId157"/>
    <hyperlink ref="T35" r:id="rId158"/>
    <hyperlink ref="T36" r:id="rId159"/>
    <hyperlink ref="T37" r:id="rId160"/>
    <hyperlink ref="T38" r:id="rId161"/>
    <hyperlink ref="T39" r:id="rId162"/>
    <hyperlink ref="T40" r:id="rId163"/>
    <hyperlink ref="T41" r:id="rId164"/>
    <hyperlink ref="T42" r:id="rId165"/>
    <hyperlink ref="T43" r:id="rId166"/>
    <hyperlink ref="T44" r:id="rId167"/>
    <hyperlink ref="T45" r:id="rId168"/>
    <hyperlink ref="T46" r:id="rId169"/>
    <hyperlink ref="T47" r:id="rId170"/>
    <hyperlink ref="T48" r:id="rId171"/>
    <hyperlink ref="T49" r:id="rId172"/>
    <hyperlink ref="T50" r:id="rId173"/>
    <hyperlink ref="T51" r:id="rId174"/>
    <hyperlink ref="T52" r:id="rId175"/>
    <hyperlink ref="T53" r:id="rId176"/>
    <hyperlink ref="T54" r:id="rId177"/>
    <hyperlink ref="T55" r:id="rId178"/>
    <hyperlink ref="T56" r:id="rId179"/>
    <hyperlink ref="T57" r:id="rId180"/>
    <hyperlink ref="T58" r:id="rId181"/>
    <hyperlink ref="T59" r:id="rId182"/>
    <hyperlink ref="T60" r:id="rId183"/>
    <hyperlink ref="T61" r:id="rId184"/>
    <hyperlink ref="T62" r:id="rId185"/>
    <hyperlink ref="U9" r:id="rId186"/>
    <hyperlink ref="U10" r:id="rId187"/>
    <hyperlink ref="U11" r:id="rId188"/>
    <hyperlink ref="U12" r:id="rId189"/>
    <hyperlink ref="U13" r:id="rId190"/>
    <hyperlink ref="U14" r:id="rId191"/>
    <hyperlink ref="U15" r:id="rId192"/>
    <hyperlink ref="U16" r:id="rId193"/>
    <hyperlink ref="U17" r:id="rId194"/>
    <hyperlink ref="U18" r:id="rId195"/>
    <hyperlink ref="U19" r:id="rId196"/>
    <hyperlink ref="U20" r:id="rId197"/>
    <hyperlink ref="U21" r:id="rId198"/>
    <hyperlink ref="U22" r:id="rId199"/>
    <hyperlink ref="U23" r:id="rId200"/>
    <hyperlink ref="U24" r:id="rId201"/>
    <hyperlink ref="U25" r:id="rId202"/>
    <hyperlink ref="U26" r:id="rId203"/>
    <hyperlink ref="U27" r:id="rId204"/>
    <hyperlink ref="U28" r:id="rId205"/>
    <hyperlink ref="U29" r:id="rId206"/>
    <hyperlink ref="U30" r:id="rId207"/>
    <hyperlink ref="U31" r:id="rId208"/>
    <hyperlink ref="U32" r:id="rId209"/>
    <hyperlink ref="U33" r:id="rId210"/>
    <hyperlink ref="U34" r:id="rId211"/>
    <hyperlink ref="U35" r:id="rId212"/>
    <hyperlink ref="U36" r:id="rId213"/>
    <hyperlink ref="U37" r:id="rId214"/>
    <hyperlink ref="U38" r:id="rId215"/>
    <hyperlink ref="U39" r:id="rId216"/>
    <hyperlink ref="U40" r:id="rId217"/>
    <hyperlink ref="U41" r:id="rId218"/>
    <hyperlink ref="U42" r:id="rId219"/>
    <hyperlink ref="U43" r:id="rId220"/>
    <hyperlink ref="U44" r:id="rId221"/>
    <hyperlink ref="U45" r:id="rId222"/>
    <hyperlink ref="U46" r:id="rId223"/>
    <hyperlink ref="U47" r:id="rId224"/>
    <hyperlink ref="U48" r:id="rId225"/>
    <hyperlink ref="U49" r:id="rId226"/>
    <hyperlink ref="U50" r:id="rId227"/>
    <hyperlink ref="U51" r:id="rId228"/>
    <hyperlink ref="U52" r:id="rId229"/>
    <hyperlink ref="U53" r:id="rId230"/>
    <hyperlink ref="U54" r:id="rId231"/>
    <hyperlink ref="U55" r:id="rId232"/>
    <hyperlink ref="U56" r:id="rId233"/>
    <hyperlink ref="U57" r:id="rId234"/>
    <hyperlink ref="U58" r:id="rId235"/>
    <hyperlink ref="U59" r:id="rId236"/>
    <hyperlink ref="U60" r:id="rId237"/>
    <hyperlink ref="U61" r:id="rId238"/>
    <hyperlink ref="U62" r:id="rId239"/>
    <hyperlink ref="V9" r:id="rId240"/>
    <hyperlink ref="V10" r:id="rId241"/>
    <hyperlink ref="V11" r:id="rId242"/>
    <hyperlink ref="V12" r:id="rId243"/>
    <hyperlink ref="V13" r:id="rId244"/>
    <hyperlink ref="V14" r:id="rId245"/>
    <hyperlink ref="V15" r:id="rId246"/>
    <hyperlink ref="V16" r:id="rId247"/>
    <hyperlink ref="V17" r:id="rId248"/>
    <hyperlink ref="V18" r:id="rId249"/>
    <hyperlink ref="V19" r:id="rId250"/>
    <hyperlink ref="V20" r:id="rId251"/>
    <hyperlink ref="V21" r:id="rId252"/>
    <hyperlink ref="V22" r:id="rId253"/>
    <hyperlink ref="V23" r:id="rId254"/>
    <hyperlink ref="V24" r:id="rId255"/>
    <hyperlink ref="V25" r:id="rId256"/>
    <hyperlink ref="V26" r:id="rId257"/>
    <hyperlink ref="V27" r:id="rId258"/>
    <hyperlink ref="V28" r:id="rId259"/>
    <hyperlink ref="V29" r:id="rId260"/>
    <hyperlink ref="V30" r:id="rId261"/>
    <hyperlink ref="V31" r:id="rId262"/>
    <hyperlink ref="V32" r:id="rId263"/>
    <hyperlink ref="V33" r:id="rId264"/>
    <hyperlink ref="V34" r:id="rId265"/>
    <hyperlink ref="V35" r:id="rId266"/>
    <hyperlink ref="V36" r:id="rId267"/>
    <hyperlink ref="V37" r:id="rId268"/>
    <hyperlink ref="V38" r:id="rId269"/>
    <hyperlink ref="V39" r:id="rId270"/>
    <hyperlink ref="V40" r:id="rId271"/>
    <hyperlink ref="V41" r:id="rId272"/>
    <hyperlink ref="V42" r:id="rId273"/>
    <hyperlink ref="V43" r:id="rId274"/>
    <hyperlink ref="V44" r:id="rId275"/>
    <hyperlink ref="V45" r:id="rId276"/>
    <hyperlink ref="V46" r:id="rId277"/>
    <hyperlink ref="V47" r:id="rId278"/>
    <hyperlink ref="V48" r:id="rId279"/>
    <hyperlink ref="V49" r:id="rId280"/>
    <hyperlink ref="V50" r:id="rId281"/>
    <hyperlink ref="V51" r:id="rId282"/>
    <hyperlink ref="V52" r:id="rId283"/>
    <hyperlink ref="V53" r:id="rId284"/>
    <hyperlink ref="V54" r:id="rId285"/>
    <hyperlink ref="V55" r:id="rId286"/>
    <hyperlink ref="V56" r:id="rId287"/>
    <hyperlink ref="V57" r:id="rId288"/>
    <hyperlink ref="V58" r:id="rId289"/>
    <hyperlink ref="V59" r:id="rId290"/>
    <hyperlink ref="V60" r:id="rId291"/>
    <hyperlink ref="V61" r:id="rId292"/>
    <hyperlink ref="V62" r:id="rId293"/>
    <hyperlink ref="S64" r:id="rId294"/>
    <hyperlink ref="S65" r:id="rId295"/>
    <hyperlink ref="S66" r:id="rId296"/>
    <hyperlink ref="S67" r:id="rId297"/>
    <hyperlink ref="S68" r:id="rId298"/>
    <hyperlink ref="S69" r:id="rId299"/>
    <hyperlink ref="S70" r:id="rId300"/>
    <hyperlink ref="S71" r:id="rId301"/>
    <hyperlink ref="S72" r:id="rId302"/>
    <hyperlink ref="S73" r:id="rId303"/>
    <hyperlink ref="S74" r:id="rId304"/>
    <hyperlink ref="S75" r:id="rId305"/>
    <hyperlink ref="T64" r:id="rId306"/>
    <hyperlink ref="T65" r:id="rId307"/>
    <hyperlink ref="T66" r:id="rId308"/>
    <hyperlink ref="T67" r:id="rId309"/>
    <hyperlink ref="T68" r:id="rId310"/>
    <hyperlink ref="T69" r:id="rId311"/>
    <hyperlink ref="T70" r:id="rId312"/>
    <hyperlink ref="T71" r:id="rId313"/>
    <hyperlink ref="T72" r:id="rId314"/>
    <hyperlink ref="T73" r:id="rId315"/>
    <hyperlink ref="T74" r:id="rId316"/>
    <hyperlink ref="T75" r:id="rId317"/>
    <hyperlink ref="U64" r:id="rId318"/>
    <hyperlink ref="U65" r:id="rId319"/>
    <hyperlink ref="U66" r:id="rId320"/>
    <hyperlink ref="U67" r:id="rId321"/>
    <hyperlink ref="U68" r:id="rId322"/>
    <hyperlink ref="U69" r:id="rId323"/>
    <hyperlink ref="U70" r:id="rId324"/>
    <hyperlink ref="U71" r:id="rId325"/>
    <hyperlink ref="U72" r:id="rId326"/>
    <hyperlink ref="U73" r:id="rId327"/>
    <hyperlink ref="U74" r:id="rId328"/>
    <hyperlink ref="U75" r:id="rId329"/>
    <hyperlink ref="V64" r:id="rId330"/>
    <hyperlink ref="V65" r:id="rId331"/>
    <hyperlink ref="V66" r:id="rId332"/>
    <hyperlink ref="V67" r:id="rId333"/>
    <hyperlink ref="V68" r:id="rId334"/>
    <hyperlink ref="V69" r:id="rId335"/>
    <hyperlink ref="V70" r:id="rId336"/>
    <hyperlink ref="V71" r:id="rId337"/>
    <hyperlink ref="V72" r:id="rId338"/>
    <hyperlink ref="V73" r:id="rId339"/>
    <hyperlink ref="V74" r:id="rId340"/>
    <hyperlink ref="V75" r:id="rId341"/>
    <hyperlink ref="T63" r:id="rId342"/>
    <hyperlink ref="U63" r:id="rId343"/>
    <hyperlink ref="V63" r:id="rId344"/>
    <hyperlink ref="BO8" r:id="rId345"/>
    <hyperlink ref="BN8" r:id="rId346"/>
    <hyperlink ref="BN9" r:id="rId347"/>
    <hyperlink ref="BN10:BN19" r:id="rId348" display="https://comisa.cdmx.gob.mx/storage/app/media/Transparencia/Abastecimientos/4to%20TRIMESTRE%202024/240180.pdf"/>
    <hyperlink ref="BN10" r:id="rId349"/>
    <hyperlink ref="BN11" r:id="rId350"/>
    <hyperlink ref="BN12" r:id="rId351"/>
    <hyperlink ref="BN13" r:id="rId352"/>
    <hyperlink ref="BN14" r:id="rId353"/>
    <hyperlink ref="BN15" r:id="rId354"/>
    <hyperlink ref="BN16" r:id="rId355"/>
    <hyperlink ref="BN17" r:id="rId356"/>
    <hyperlink ref="BN18" r:id="rId357"/>
    <hyperlink ref="BN19" r:id="rId358"/>
    <hyperlink ref="BN20:BN28" r:id="rId359" display="https://comisa.cdmx.gob.mx/storage/app/media/Transparencia/Abastecimientos/4to%20TRIMESTRE%202024/240180.pdf"/>
    <hyperlink ref="BN20" r:id="rId360"/>
    <hyperlink ref="BN21" r:id="rId361"/>
    <hyperlink ref="BN22" r:id="rId362"/>
    <hyperlink ref="BN23" r:id="rId363"/>
    <hyperlink ref="BN24" r:id="rId364"/>
    <hyperlink ref="BN25" r:id="rId365"/>
    <hyperlink ref="BN26" r:id="rId366"/>
    <hyperlink ref="BN27" r:id="rId367"/>
    <hyperlink ref="BN28" r:id="rId368"/>
    <hyperlink ref="BN29" r:id="rId369"/>
    <hyperlink ref="BN30:BN56" r:id="rId370" display="https://comisa.cdmx.gob.mx/storage/app/media/Transparencia/Abastecimientos/4to%20TRIMESTRE%202024/240200.pdf"/>
    <hyperlink ref="BN30" r:id="rId371"/>
    <hyperlink ref="BN31" r:id="rId372"/>
    <hyperlink ref="BN32" r:id="rId373"/>
    <hyperlink ref="BN33" r:id="rId374"/>
    <hyperlink ref="BN34" r:id="rId375"/>
    <hyperlink ref="BN35" r:id="rId376"/>
    <hyperlink ref="BN36" r:id="rId377"/>
    <hyperlink ref="BN37" r:id="rId378"/>
    <hyperlink ref="BN38" r:id="rId379"/>
    <hyperlink ref="BN39" r:id="rId380"/>
    <hyperlink ref="BN40" r:id="rId381"/>
    <hyperlink ref="BN41" r:id="rId382"/>
    <hyperlink ref="BN42" r:id="rId383"/>
    <hyperlink ref="BN43" r:id="rId384"/>
    <hyperlink ref="BN44" r:id="rId385"/>
    <hyperlink ref="BN45" r:id="rId386"/>
    <hyperlink ref="BN46" r:id="rId387"/>
    <hyperlink ref="BN47" r:id="rId388"/>
    <hyperlink ref="BN48" r:id="rId389"/>
    <hyperlink ref="BN49" r:id="rId390"/>
    <hyperlink ref="BN50" r:id="rId391"/>
    <hyperlink ref="BN51" r:id="rId392"/>
    <hyperlink ref="BN52" r:id="rId393"/>
    <hyperlink ref="BN53" r:id="rId394"/>
    <hyperlink ref="BN54" r:id="rId395"/>
    <hyperlink ref="BN55" r:id="rId396"/>
    <hyperlink ref="BN56" r:id="rId397"/>
    <hyperlink ref="BN58" r:id="rId398"/>
    <hyperlink ref="BN60" r:id="rId399"/>
    <hyperlink ref="BN61" r:id="rId400"/>
    <hyperlink ref="BN62" r:id="rId401"/>
    <hyperlink ref="BN63" r:id="rId402"/>
    <hyperlink ref="BN64" r:id="rId403"/>
    <hyperlink ref="BN65" r:id="rId404"/>
    <hyperlink ref="BN66" r:id="rId405"/>
    <hyperlink ref="BN67" r:id="rId406"/>
    <hyperlink ref="BN68" r:id="rId407"/>
    <hyperlink ref="BN69" r:id="rId408"/>
    <hyperlink ref="BN70" r:id="rId409"/>
    <hyperlink ref="BN71" r:id="rId410"/>
    <hyperlink ref="BN72" r:id="rId411"/>
    <hyperlink ref="BN73" r:id="rId412"/>
    <hyperlink ref="BN74" r:id="rId413"/>
    <hyperlink ref="BN75" r:id="rId414"/>
    <hyperlink ref="BO9:BO75" r:id="rId415" display="https://comisa.cdmx.gob.mx/storage/app/media/Transparencia/Abastecimientos/informacion-no-generada-logo-guinda.pdf"/>
    <hyperlink ref="BV8" r:id="rId416"/>
    <hyperlink ref="BV9" r:id="rId417"/>
    <hyperlink ref="BV10" r:id="rId418"/>
    <hyperlink ref="BV11" r:id="rId419"/>
    <hyperlink ref="BV12" r:id="rId420"/>
    <hyperlink ref="BV13" r:id="rId421"/>
    <hyperlink ref="BV14" r:id="rId422"/>
    <hyperlink ref="BV15" r:id="rId423"/>
    <hyperlink ref="BV16" r:id="rId424"/>
    <hyperlink ref="BV17" r:id="rId425"/>
    <hyperlink ref="BV18" r:id="rId426"/>
    <hyperlink ref="BV19" r:id="rId427"/>
    <hyperlink ref="BV20" r:id="rId428"/>
    <hyperlink ref="BV21" r:id="rId429"/>
    <hyperlink ref="BV22" r:id="rId430"/>
    <hyperlink ref="BV23" r:id="rId431"/>
    <hyperlink ref="BV24" r:id="rId432"/>
    <hyperlink ref="BV25" r:id="rId433"/>
    <hyperlink ref="BV26" r:id="rId434"/>
    <hyperlink ref="BV27" r:id="rId435"/>
    <hyperlink ref="BV28" r:id="rId436"/>
    <hyperlink ref="BV29" r:id="rId437"/>
    <hyperlink ref="BV30" r:id="rId438"/>
    <hyperlink ref="BV31" r:id="rId439"/>
    <hyperlink ref="BV32" r:id="rId440"/>
    <hyperlink ref="BV33" r:id="rId441"/>
    <hyperlink ref="BV34" r:id="rId442"/>
    <hyperlink ref="BV35" r:id="rId443"/>
    <hyperlink ref="BV36" r:id="rId444"/>
    <hyperlink ref="BV37" r:id="rId445"/>
    <hyperlink ref="BV38" r:id="rId446"/>
    <hyperlink ref="BV39" r:id="rId447"/>
    <hyperlink ref="BV40" r:id="rId448"/>
    <hyperlink ref="BV41" r:id="rId449"/>
    <hyperlink ref="BV42" r:id="rId450"/>
    <hyperlink ref="BV43" r:id="rId451"/>
    <hyperlink ref="BV44" r:id="rId452"/>
    <hyperlink ref="BV45" r:id="rId453"/>
    <hyperlink ref="BV46" r:id="rId454"/>
    <hyperlink ref="BV47" r:id="rId455"/>
    <hyperlink ref="BV48" r:id="rId456"/>
    <hyperlink ref="BV49" r:id="rId457"/>
    <hyperlink ref="BV50" r:id="rId458"/>
    <hyperlink ref="BV51" r:id="rId459"/>
    <hyperlink ref="BV52" r:id="rId460"/>
    <hyperlink ref="BV53" r:id="rId461"/>
    <hyperlink ref="BV54" r:id="rId462"/>
    <hyperlink ref="BV55" r:id="rId463"/>
    <hyperlink ref="BV56" r:id="rId464"/>
    <hyperlink ref="BV57" r:id="rId465"/>
    <hyperlink ref="BV58" r:id="rId466"/>
    <hyperlink ref="BV59" r:id="rId467"/>
    <hyperlink ref="BV60" r:id="rId468"/>
    <hyperlink ref="BV61" r:id="rId469"/>
    <hyperlink ref="BV62" r:id="rId470"/>
    <hyperlink ref="BV63" r:id="rId471"/>
    <hyperlink ref="BV64" r:id="rId472"/>
    <hyperlink ref="BV65" r:id="rId473"/>
    <hyperlink ref="BV66" r:id="rId474"/>
    <hyperlink ref="BV67" r:id="rId475"/>
    <hyperlink ref="BV68" r:id="rId476"/>
    <hyperlink ref="BV69" r:id="rId477"/>
    <hyperlink ref="BV70" r:id="rId478"/>
    <hyperlink ref="BV71" r:id="rId479"/>
    <hyperlink ref="BV72" r:id="rId480"/>
    <hyperlink ref="BV73" r:id="rId481"/>
    <hyperlink ref="BV74" r:id="rId482"/>
    <hyperlink ref="BV75" r:id="rId483"/>
    <hyperlink ref="CB8" r:id="rId484"/>
    <hyperlink ref="CC8" r:id="rId485"/>
    <hyperlink ref="CD8" r:id="rId486"/>
    <hyperlink ref="CE8" r:id="rId487"/>
    <hyperlink ref="CF8" r:id="rId488"/>
    <hyperlink ref="CB9" r:id="rId489"/>
    <hyperlink ref="CB10" r:id="rId490"/>
    <hyperlink ref="CB11" r:id="rId491"/>
    <hyperlink ref="CB12" r:id="rId492"/>
    <hyperlink ref="CB13" r:id="rId493"/>
    <hyperlink ref="CB14" r:id="rId494"/>
    <hyperlink ref="CB15" r:id="rId495"/>
    <hyperlink ref="CB16" r:id="rId496"/>
    <hyperlink ref="CB17" r:id="rId497"/>
    <hyperlink ref="CB18" r:id="rId498"/>
    <hyperlink ref="CB19" r:id="rId499"/>
    <hyperlink ref="CB20" r:id="rId500"/>
    <hyperlink ref="CB21" r:id="rId501"/>
    <hyperlink ref="CB22" r:id="rId502"/>
    <hyperlink ref="CB23" r:id="rId503"/>
    <hyperlink ref="CB24" r:id="rId504"/>
    <hyperlink ref="CB25" r:id="rId505"/>
    <hyperlink ref="CB26" r:id="rId506"/>
    <hyperlink ref="CB27" r:id="rId507"/>
    <hyperlink ref="CB28" r:id="rId508"/>
    <hyperlink ref="CB29" r:id="rId509"/>
    <hyperlink ref="CB30" r:id="rId510"/>
    <hyperlink ref="CB31" r:id="rId511"/>
    <hyperlink ref="CB32" r:id="rId512"/>
    <hyperlink ref="CB33" r:id="rId513"/>
    <hyperlink ref="CB34" r:id="rId514"/>
    <hyperlink ref="CB35" r:id="rId515"/>
    <hyperlink ref="CB36" r:id="rId516"/>
    <hyperlink ref="CB37" r:id="rId517"/>
    <hyperlink ref="CB38" r:id="rId518"/>
    <hyperlink ref="CB39" r:id="rId519"/>
    <hyperlink ref="CB40" r:id="rId520"/>
    <hyperlink ref="CB41" r:id="rId521"/>
    <hyperlink ref="CB42" r:id="rId522"/>
    <hyperlink ref="CB43" r:id="rId523"/>
    <hyperlink ref="CB44" r:id="rId524"/>
    <hyperlink ref="CB45" r:id="rId525"/>
    <hyperlink ref="CB46" r:id="rId526"/>
    <hyperlink ref="CB47" r:id="rId527"/>
    <hyperlink ref="CB48" r:id="rId528"/>
    <hyperlink ref="CB49" r:id="rId529"/>
    <hyperlink ref="CB50" r:id="rId530"/>
    <hyperlink ref="CB51" r:id="rId531"/>
    <hyperlink ref="CB52" r:id="rId532"/>
    <hyperlink ref="CB53" r:id="rId533"/>
    <hyperlink ref="CB54" r:id="rId534"/>
    <hyperlink ref="CB55" r:id="rId535"/>
    <hyperlink ref="CB56" r:id="rId536"/>
    <hyperlink ref="CB57" r:id="rId537"/>
    <hyperlink ref="CB58" r:id="rId538"/>
    <hyperlink ref="CB59" r:id="rId539"/>
    <hyperlink ref="CB60" r:id="rId540"/>
    <hyperlink ref="CB61" r:id="rId541"/>
    <hyperlink ref="CB62" r:id="rId542"/>
    <hyperlink ref="CB63" r:id="rId543"/>
    <hyperlink ref="CB64" r:id="rId544"/>
    <hyperlink ref="CB65" r:id="rId545"/>
    <hyperlink ref="CB66" r:id="rId546"/>
    <hyperlink ref="CB67" r:id="rId547"/>
    <hyperlink ref="CB68" r:id="rId548"/>
    <hyperlink ref="CB69" r:id="rId549"/>
    <hyperlink ref="CB70" r:id="rId550"/>
    <hyperlink ref="CB71" r:id="rId551"/>
    <hyperlink ref="CB72" r:id="rId552"/>
    <hyperlink ref="CB73" r:id="rId553"/>
    <hyperlink ref="CB74" r:id="rId554"/>
    <hyperlink ref="CB75" r:id="rId555"/>
    <hyperlink ref="CC9" r:id="rId556"/>
    <hyperlink ref="CC10" r:id="rId557"/>
    <hyperlink ref="CC11" r:id="rId558"/>
    <hyperlink ref="CC12" r:id="rId559"/>
    <hyperlink ref="CC13" r:id="rId560"/>
    <hyperlink ref="CC14" r:id="rId561"/>
    <hyperlink ref="CC15" r:id="rId562"/>
    <hyperlink ref="CC16" r:id="rId563"/>
    <hyperlink ref="CC17" r:id="rId564"/>
    <hyperlink ref="CC18" r:id="rId565"/>
    <hyperlink ref="CC19" r:id="rId566"/>
    <hyperlink ref="CC20" r:id="rId567"/>
    <hyperlink ref="CC21" r:id="rId568"/>
    <hyperlink ref="CC22" r:id="rId569"/>
    <hyperlink ref="CC23" r:id="rId570"/>
    <hyperlink ref="CC24" r:id="rId571"/>
    <hyperlink ref="CC25" r:id="rId572"/>
    <hyperlink ref="CC26" r:id="rId573"/>
    <hyperlink ref="CC27" r:id="rId574"/>
    <hyperlink ref="CC28" r:id="rId575"/>
    <hyperlink ref="CC29" r:id="rId576"/>
    <hyperlink ref="CC30" r:id="rId577"/>
    <hyperlink ref="CC31" r:id="rId578"/>
    <hyperlink ref="CC32" r:id="rId579"/>
    <hyperlink ref="CC33" r:id="rId580"/>
    <hyperlink ref="CC34" r:id="rId581"/>
    <hyperlink ref="CC35" r:id="rId582"/>
    <hyperlink ref="CC36" r:id="rId583"/>
    <hyperlink ref="CC37" r:id="rId584"/>
    <hyperlink ref="CC38" r:id="rId585"/>
    <hyperlink ref="CC39" r:id="rId586"/>
    <hyperlink ref="CC40" r:id="rId587"/>
    <hyperlink ref="CC41" r:id="rId588"/>
    <hyperlink ref="CC42" r:id="rId589"/>
    <hyperlink ref="CC43" r:id="rId590"/>
    <hyperlink ref="CC44" r:id="rId591"/>
    <hyperlink ref="CC45" r:id="rId592"/>
    <hyperlink ref="CC46" r:id="rId593"/>
    <hyperlink ref="CC47" r:id="rId594"/>
    <hyperlink ref="CC48" r:id="rId595"/>
    <hyperlink ref="CC49" r:id="rId596"/>
    <hyperlink ref="CC50" r:id="rId597"/>
    <hyperlink ref="CC51" r:id="rId598"/>
    <hyperlink ref="CC52" r:id="rId599"/>
    <hyperlink ref="CC53" r:id="rId600"/>
    <hyperlink ref="CC54" r:id="rId601"/>
    <hyperlink ref="CC55" r:id="rId602"/>
    <hyperlink ref="CC56" r:id="rId603"/>
    <hyperlink ref="CC57" r:id="rId604"/>
    <hyperlink ref="CC58" r:id="rId605"/>
    <hyperlink ref="CC59" r:id="rId606"/>
    <hyperlink ref="CC60" r:id="rId607"/>
    <hyperlink ref="CC61" r:id="rId608"/>
    <hyperlink ref="CC62" r:id="rId609"/>
    <hyperlink ref="CC63" r:id="rId610"/>
    <hyperlink ref="CC64" r:id="rId611"/>
    <hyperlink ref="CC65" r:id="rId612"/>
    <hyperlink ref="CC66" r:id="rId613"/>
    <hyperlink ref="CC67" r:id="rId614"/>
    <hyperlink ref="CC68" r:id="rId615"/>
    <hyperlink ref="CC69" r:id="rId616"/>
    <hyperlink ref="CC70" r:id="rId617"/>
    <hyperlink ref="CC71" r:id="rId618"/>
    <hyperlink ref="CC72" r:id="rId619"/>
    <hyperlink ref="CC73" r:id="rId620"/>
    <hyperlink ref="CC74" r:id="rId621"/>
    <hyperlink ref="CC75" r:id="rId622"/>
    <hyperlink ref="CD9" r:id="rId623"/>
    <hyperlink ref="CD10" r:id="rId624"/>
    <hyperlink ref="CD11" r:id="rId625"/>
    <hyperlink ref="CD12" r:id="rId626"/>
    <hyperlink ref="CD13" r:id="rId627"/>
    <hyperlink ref="CD14" r:id="rId628"/>
    <hyperlink ref="CD15" r:id="rId629"/>
    <hyperlink ref="CD16" r:id="rId630"/>
    <hyperlink ref="CD17" r:id="rId631"/>
    <hyperlink ref="CD18" r:id="rId632"/>
    <hyperlink ref="CD19" r:id="rId633"/>
    <hyperlink ref="CD20" r:id="rId634"/>
    <hyperlink ref="CD21" r:id="rId635"/>
    <hyperlink ref="CD22" r:id="rId636"/>
    <hyperlink ref="CD23" r:id="rId637"/>
    <hyperlink ref="CD24" r:id="rId638"/>
    <hyperlink ref="CD25" r:id="rId639"/>
    <hyperlink ref="CD26" r:id="rId640"/>
    <hyperlink ref="CD27" r:id="rId641"/>
    <hyperlink ref="CD28" r:id="rId642"/>
    <hyperlink ref="CD29" r:id="rId643"/>
    <hyperlink ref="CD30" r:id="rId644"/>
    <hyperlink ref="CD31" r:id="rId645"/>
    <hyperlink ref="CD32" r:id="rId646"/>
    <hyperlink ref="CD33" r:id="rId647"/>
    <hyperlink ref="CD34" r:id="rId648"/>
    <hyperlink ref="CD35" r:id="rId649"/>
    <hyperlink ref="CD36" r:id="rId650"/>
    <hyperlink ref="CD37" r:id="rId651"/>
    <hyperlink ref="CD38" r:id="rId652"/>
    <hyperlink ref="CD39" r:id="rId653"/>
    <hyperlink ref="CD40" r:id="rId654"/>
    <hyperlink ref="CD41" r:id="rId655"/>
    <hyperlink ref="CD42" r:id="rId656"/>
    <hyperlink ref="CD43" r:id="rId657"/>
    <hyperlink ref="CD44" r:id="rId658"/>
    <hyperlink ref="CD45" r:id="rId659"/>
    <hyperlink ref="CD46" r:id="rId660"/>
    <hyperlink ref="CD47" r:id="rId661"/>
    <hyperlink ref="CD48" r:id="rId662"/>
    <hyperlink ref="CD49" r:id="rId663"/>
    <hyperlink ref="CD50" r:id="rId664"/>
    <hyperlink ref="CD51" r:id="rId665"/>
    <hyperlink ref="CD52" r:id="rId666"/>
    <hyperlink ref="CD53" r:id="rId667"/>
    <hyperlink ref="CD54" r:id="rId668"/>
    <hyperlink ref="CD55" r:id="rId669"/>
    <hyperlink ref="CD56" r:id="rId670"/>
    <hyperlink ref="CD57" r:id="rId671"/>
    <hyperlink ref="CD58" r:id="rId672"/>
    <hyperlink ref="CD59" r:id="rId673"/>
    <hyperlink ref="CD60" r:id="rId674"/>
    <hyperlink ref="CD61" r:id="rId675"/>
    <hyperlink ref="CD62" r:id="rId676"/>
    <hyperlink ref="CD63" r:id="rId677"/>
    <hyperlink ref="CD64" r:id="rId678"/>
    <hyperlink ref="CD65" r:id="rId679"/>
    <hyperlink ref="CD66" r:id="rId680"/>
    <hyperlink ref="CD67" r:id="rId681"/>
    <hyperlink ref="CD68" r:id="rId682"/>
    <hyperlink ref="CD69" r:id="rId683"/>
    <hyperlink ref="CD70" r:id="rId684"/>
    <hyperlink ref="CD71" r:id="rId685"/>
    <hyperlink ref="CD72" r:id="rId686"/>
    <hyperlink ref="CD73" r:id="rId687"/>
    <hyperlink ref="CD74" r:id="rId688"/>
    <hyperlink ref="CD75" r:id="rId689"/>
    <hyperlink ref="CE9" r:id="rId690"/>
    <hyperlink ref="CE10" r:id="rId691"/>
    <hyperlink ref="CE11" r:id="rId692"/>
    <hyperlink ref="CE12" r:id="rId693"/>
    <hyperlink ref="CE13" r:id="rId694"/>
    <hyperlink ref="CE14" r:id="rId695"/>
    <hyperlink ref="CE15" r:id="rId696"/>
    <hyperlink ref="CE16" r:id="rId697"/>
    <hyperlink ref="CE17" r:id="rId698"/>
    <hyperlink ref="CE18" r:id="rId699"/>
    <hyperlink ref="CE19" r:id="rId700"/>
    <hyperlink ref="CE20" r:id="rId701"/>
    <hyperlink ref="CE21" r:id="rId702"/>
    <hyperlink ref="CE22" r:id="rId703"/>
    <hyperlink ref="CE23" r:id="rId704"/>
    <hyperlink ref="CE24" r:id="rId705"/>
    <hyperlink ref="CE25" r:id="rId706"/>
    <hyperlink ref="CE26" r:id="rId707"/>
    <hyperlink ref="CE27" r:id="rId708"/>
    <hyperlink ref="CE28" r:id="rId709"/>
    <hyperlink ref="CE29" r:id="rId710"/>
    <hyperlink ref="CE30" r:id="rId711"/>
    <hyperlink ref="CE31" r:id="rId712"/>
    <hyperlink ref="CE32" r:id="rId713"/>
    <hyperlink ref="CE33" r:id="rId714"/>
    <hyperlink ref="CE34" r:id="rId715"/>
    <hyperlink ref="CE35" r:id="rId716"/>
    <hyperlink ref="CE36" r:id="rId717"/>
    <hyperlink ref="CE37" r:id="rId718"/>
    <hyperlink ref="CE38" r:id="rId719"/>
    <hyperlink ref="CE39" r:id="rId720"/>
    <hyperlink ref="CE40" r:id="rId721"/>
    <hyperlink ref="CE41" r:id="rId722"/>
    <hyperlink ref="CE42" r:id="rId723"/>
    <hyperlink ref="CE43" r:id="rId724"/>
    <hyperlink ref="CE44" r:id="rId725"/>
    <hyperlink ref="CE45" r:id="rId726"/>
    <hyperlink ref="CE46" r:id="rId727"/>
    <hyperlink ref="CE47" r:id="rId728"/>
    <hyperlink ref="CE48" r:id="rId729"/>
    <hyperlink ref="CE49" r:id="rId730"/>
    <hyperlink ref="CE50" r:id="rId731"/>
    <hyperlink ref="CE51" r:id="rId732"/>
    <hyperlink ref="CE52" r:id="rId733"/>
    <hyperlink ref="CE53" r:id="rId734"/>
    <hyperlink ref="CE54" r:id="rId735"/>
    <hyperlink ref="CE55" r:id="rId736"/>
    <hyperlink ref="CE56" r:id="rId737"/>
    <hyperlink ref="CE57" r:id="rId738"/>
    <hyperlink ref="CE58" r:id="rId739"/>
    <hyperlink ref="CE59" r:id="rId740"/>
    <hyperlink ref="CE60" r:id="rId741"/>
    <hyperlink ref="CE61" r:id="rId742"/>
    <hyperlink ref="CE62" r:id="rId743"/>
    <hyperlink ref="CE63" r:id="rId744"/>
    <hyperlink ref="CE64" r:id="rId745"/>
    <hyperlink ref="CE65" r:id="rId746"/>
    <hyperlink ref="CE66" r:id="rId747"/>
    <hyperlink ref="CE67" r:id="rId748"/>
    <hyperlink ref="CE68" r:id="rId749"/>
    <hyperlink ref="CE69" r:id="rId750"/>
    <hyperlink ref="CE70" r:id="rId751"/>
    <hyperlink ref="CE71" r:id="rId752"/>
    <hyperlink ref="CE72" r:id="rId753"/>
    <hyperlink ref="CE73" r:id="rId754"/>
    <hyperlink ref="CE74" r:id="rId755"/>
    <hyperlink ref="CE75" r:id="rId756"/>
    <hyperlink ref="CF9" r:id="rId757"/>
    <hyperlink ref="CF10" r:id="rId758"/>
    <hyperlink ref="CF11" r:id="rId759"/>
    <hyperlink ref="CF12" r:id="rId760"/>
    <hyperlink ref="CF13" r:id="rId761"/>
    <hyperlink ref="CF14" r:id="rId762"/>
    <hyperlink ref="CF15" r:id="rId763"/>
    <hyperlink ref="CF16" r:id="rId764"/>
    <hyperlink ref="CF17" r:id="rId765"/>
    <hyperlink ref="CF18" r:id="rId766"/>
    <hyperlink ref="CF19" r:id="rId767"/>
    <hyperlink ref="CF20" r:id="rId768"/>
    <hyperlink ref="CF21" r:id="rId769"/>
    <hyperlink ref="CF22" r:id="rId770"/>
    <hyperlink ref="CF23" r:id="rId771"/>
    <hyperlink ref="CF24" r:id="rId772"/>
    <hyperlink ref="CF25" r:id="rId773"/>
    <hyperlink ref="CF26" r:id="rId774"/>
    <hyperlink ref="CF27" r:id="rId775"/>
    <hyperlink ref="CF28" r:id="rId776"/>
    <hyperlink ref="CF29" r:id="rId777"/>
    <hyperlink ref="CF30" r:id="rId778"/>
    <hyperlink ref="CF31" r:id="rId779"/>
    <hyperlink ref="CF32" r:id="rId780"/>
    <hyperlink ref="CF33" r:id="rId781"/>
    <hyperlink ref="CF34" r:id="rId782"/>
    <hyperlink ref="CF35" r:id="rId783"/>
    <hyperlink ref="CF36" r:id="rId784"/>
    <hyperlink ref="CF37" r:id="rId785"/>
    <hyperlink ref="CF38" r:id="rId786"/>
    <hyperlink ref="CF39" r:id="rId787"/>
    <hyperlink ref="CF40" r:id="rId788"/>
    <hyperlink ref="CF41" r:id="rId789"/>
    <hyperlink ref="CF42" r:id="rId790"/>
    <hyperlink ref="CF43" r:id="rId791"/>
    <hyperlink ref="CF44" r:id="rId792"/>
    <hyperlink ref="CF45" r:id="rId793"/>
    <hyperlink ref="CF46" r:id="rId794"/>
    <hyperlink ref="CF47" r:id="rId795"/>
    <hyperlink ref="CF48" r:id="rId796"/>
    <hyperlink ref="CF49" r:id="rId797"/>
    <hyperlink ref="CF50" r:id="rId798"/>
    <hyperlink ref="CF51" r:id="rId799"/>
    <hyperlink ref="CF52" r:id="rId800"/>
    <hyperlink ref="CF53" r:id="rId801"/>
    <hyperlink ref="CF54" r:id="rId802"/>
    <hyperlink ref="CF55" r:id="rId803"/>
    <hyperlink ref="CF56" r:id="rId804"/>
    <hyperlink ref="CF57" r:id="rId805"/>
    <hyperlink ref="CF58" r:id="rId806"/>
    <hyperlink ref="CF59" r:id="rId807"/>
    <hyperlink ref="CF60" r:id="rId808"/>
    <hyperlink ref="CF61" r:id="rId809"/>
    <hyperlink ref="CF62" r:id="rId810"/>
    <hyperlink ref="CF63" r:id="rId811"/>
    <hyperlink ref="CF64" r:id="rId812"/>
    <hyperlink ref="CF65" r:id="rId813"/>
    <hyperlink ref="CF66" r:id="rId814"/>
    <hyperlink ref="CF67" r:id="rId815"/>
    <hyperlink ref="CF68" r:id="rId816"/>
    <hyperlink ref="CF69" r:id="rId817"/>
    <hyperlink ref="CF70" r:id="rId818"/>
    <hyperlink ref="CF71" r:id="rId819"/>
    <hyperlink ref="CF72" r:id="rId820"/>
    <hyperlink ref="CF73" r:id="rId821"/>
    <hyperlink ref="CF74" r:id="rId822"/>
    <hyperlink ref="CF75" r:id="rId823"/>
  </hyperlinks>
  <pageMargins left="0.25" right="0.25" top="0.75" bottom="0.75" header="0.3" footer="0.3"/>
  <pageSetup paperSize="8" scale="68" fitToWidth="0" orientation="landscape" r:id="rId82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opLeftCell="A37" workbookViewId="0">
      <selection activeCell="D68" sqref="D6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7">
        <v>1</v>
      </c>
      <c r="B4" t="s">
        <v>547</v>
      </c>
      <c r="C4" t="s">
        <v>547</v>
      </c>
      <c r="D4" t="s">
        <v>547</v>
      </c>
      <c r="F4" t="s">
        <v>523</v>
      </c>
      <c r="G4" t="s">
        <v>561</v>
      </c>
    </row>
    <row r="5" spans="1:7" x14ac:dyDescent="0.25">
      <c r="A5" s="7">
        <v>2</v>
      </c>
      <c r="B5" t="s">
        <v>547</v>
      </c>
      <c r="C5" t="s">
        <v>547</v>
      </c>
      <c r="D5" t="s">
        <v>547</v>
      </c>
      <c r="F5" t="s">
        <v>524</v>
      </c>
      <c r="G5" t="s">
        <v>562</v>
      </c>
    </row>
    <row r="6" spans="1:7" x14ac:dyDescent="0.25">
      <c r="A6" s="7">
        <v>3</v>
      </c>
      <c r="B6" t="s">
        <v>547</v>
      </c>
      <c r="C6" t="s">
        <v>547</v>
      </c>
      <c r="D6" t="s">
        <v>547</v>
      </c>
      <c r="F6" t="s">
        <v>525</v>
      </c>
      <c r="G6" t="s">
        <v>563</v>
      </c>
    </row>
    <row r="7" spans="1:7" x14ac:dyDescent="0.25">
      <c r="A7" s="7">
        <v>4</v>
      </c>
      <c r="B7" t="s">
        <v>547</v>
      </c>
      <c r="C7" t="s">
        <v>547</v>
      </c>
      <c r="D7" t="s">
        <v>547</v>
      </c>
      <c r="F7" t="s">
        <v>526</v>
      </c>
      <c r="G7" t="s">
        <v>564</v>
      </c>
    </row>
    <row r="8" spans="1:7" x14ac:dyDescent="0.25">
      <c r="A8" s="7">
        <v>5</v>
      </c>
      <c r="B8" t="s">
        <v>548</v>
      </c>
      <c r="C8" t="s">
        <v>549</v>
      </c>
      <c r="D8" t="s">
        <v>550</v>
      </c>
      <c r="E8" t="s">
        <v>205</v>
      </c>
      <c r="F8" t="s">
        <v>683</v>
      </c>
      <c r="G8" t="s">
        <v>565</v>
      </c>
    </row>
    <row r="9" spans="1:7" x14ac:dyDescent="0.25">
      <c r="A9" s="7">
        <v>6</v>
      </c>
      <c r="B9" t="s">
        <v>547</v>
      </c>
      <c r="C9" t="s">
        <v>547</v>
      </c>
      <c r="D9" t="s">
        <v>547</v>
      </c>
      <c r="F9" t="s">
        <v>527</v>
      </c>
      <c r="G9" t="s">
        <v>566</v>
      </c>
    </row>
    <row r="10" spans="1:7" x14ac:dyDescent="0.25">
      <c r="A10" s="7">
        <v>7</v>
      </c>
      <c r="B10" t="s">
        <v>547</v>
      </c>
      <c r="C10" t="s">
        <v>547</v>
      </c>
      <c r="D10" t="s">
        <v>547</v>
      </c>
      <c r="F10" t="s">
        <v>528</v>
      </c>
      <c r="G10" t="s">
        <v>567</v>
      </c>
    </row>
    <row r="11" spans="1:7" x14ac:dyDescent="0.25">
      <c r="A11" s="7">
        <v>8</v>
      </c>
      <c r="B11" t="s">
        <v>547</v>
      </c>
      <c r="C11" t="s">
        <v>547</v>
      </c>
      <c r="D11" t="s">
        <v>547</v>
      </c>
      <c r="F11" t="s">
        <v>529</v>
      </c>
      <c r="G11" t="s">
        <v>568</v>
      </c>
    </row>
    <row r="12" spans="1:7" x14ac:dyDescent="0.25">
      <c r="A12" s="7">
        <v>9</v>
      </c>
      <c r="B12" t="s">
        <v>551</v>
      </c>
      <c r="C12" t="s">
        <v>552</v>
      </c>
      <c r="D12" t="s">
        <v>553</v>
      </c>
      <c r="E12" t="s">
        <v>204</v>
      </c>
      <c r="F12" t="s">
        <v>683</v>
      </c>
      <c r="G12" t="s">
        <v>569</v>
      </c>
    </row>
    <row r="13" spans="1:7" x14ac:dyDescent="0.25">
      <c r="A13" s="7">
        <v>10</v>
      </c>
      <c r="B13" t="s">
        <v>547</v>
      </c>
      <c r="C13" t="s">
        <v>547</v>
      </c>
      <c r="D13" t="s">
        <v>547</v>
      </c>
      <c r="F13" t="s">
        <v>528</v>
      </c>
      <c r="G13" t="s">
        <v>567</v>
      </c>
    </row>
    <row r="14" spans="1:7" x14ac:dyDescent="0.25">
      <c r="A14" s="7">
        <v>11</v>
      </c>
      <c r="B14" t="s">
        <v>547</v>
      </c>
      <c r="C14" t="s">
        <v>547</v>
      </c>
      <c r="D14" t="s">
        <v>547</v>
      </c>
      <c r="F14" t="s">
        <v>530</v>
      </c>
      <c r="G14" t="s">
        <v>570</v>
      </c>
    </row>
    <row r="15" spans="1:7" x14ac:dyDescent="0.25">
      <c r="A15" s="7">
        <v>12</v>
      </c>
      <c r="B15" t="s">
        <v>547</v>
      </c>
      <c r="C15" t="s">
        <v>547</v>
      </c>
      <c r="D15" t="s">
        <v>547</v>
      </c>
      <c r="F15" t="s">
        <v>531</v>
      </c>
      <c r="G15" t="s">
        <v>571</v>
      </c>
    </row>
    <row r="16" spans="1:7" x14ac:dyDescent="0.25">
      <c r="A16" s="7">
        <v>13</v>
      </c>
      <c r="B16" t="s">
        <v>547</v>
      </c>
      <c r="C16" t="s">
        <v>547</v>
      </c>
      <c r="D16" t="s">
        <v>547</v>
      </c>
      <c r="F16" t="s">
        <v>532</v>
      </c>
      <c r="G16" t="s">
        <v>572</v>
      </c>
    </row>
    <row r="17" spans="1:7" x14ac:dyDescent="0.25">
      <c r="A17" s="7">
        <v>14</v>
      </c>
      <c r="B17" t="s">
        <v>547</v>
      </c>
      <c r="C17" t="s">
        <v>547</v>
      </c>
      <c r="D17" t="s">
        <v>547</v>
      </c>
      <c r="F17" t="s">
        <v>533</v>
      </c>
      <c r="G17" t="s">
        <v>573</v>
      </c>
    </row>
    <row r="18" spans="1:7" x14ac:dyDescent="0.25">
      <c r="A18" s="7">
        <v>15</v>
      </c>
      <c r="B18" t="s">
        <v>554</v>
      </c>
      <c r="C18" t="s">
        <v>555</v>
      </c>
      <c r="D18" t="s">
        <v>556</v>
      </c>
      <c r="E18" t="s">
        <v>205</v>
      </c>
      <c r="F18" t="s">
        <v>683</v>
      </c>
      <c r="G18" t="s">
        <v>574</v>
      </c>
    </row>
    <row r="19" spans="1:7" x14ac:dyDescent="0.25">
      <c r="A19" s="7">
        <v>16</v>
      </c>
      <c r="B19" t="s">
        <v>547</v>
      </c>
      <c r="C19" t="s">
        <v>547</v>
      </c>
      <c r="D19" t="s">
        <v>547</v>
      </c>
      <c r="F19" t="s">
        <v>534</v>
      </c>
      <c r="G19" t="s">
        <v>575</v>
      </c>
    </row>
    <row r="20" spans="1:7" x14ac:dyDescent="0.25">
      <c r="A20" s="7">
        <v>17</v>
      </c>
      <c r="B20" t="s">
        <v>547</v>
      </c>
      <c r="C20" t="s">
        <v>547</v>
      </c>
      <c r="D20" t="s">
        <v>547</v>
      </c>
      <c r="F20" t="s">
        <v>535</v>
      </c>
      <c r="G20" t="s">
        <v>576</v>
      </c>
    </row>
    <row r="21" spans="1:7" x14ac:dyDescent="0.25">
      <c r="A21" s="7">
        <v>18</v>
      </c>
      <c r="B21" t="s">
        <v>547</v>
      </c>
      <c r="C21" t="s">
        <v>547</v>
      </c>
      <c r="D21" t="s">
        <v>547</v>
      </c>
      <c r="F21" t="s">
        <v>536</v>
      </c>
      <c r="G21" t="s">
        <v>577</v>
      </c>
    </row>
    <row r="22" spans="1:7" x14ac:dyDescent="0.25">
      <c r="A22" s="7">
        <v>19</v>
      </c>
      <c r="B22" t="s">
        <v>548</v>
      </c>
      <c r="C22" t="s">
        <v>549</v>
      </c>
      <c r="D22" t="s">
        <v>550</v>
      </c>
      <c r="E22" t="s">
        <v>205</v>
      </c>
      <c r="F22" t="s">
        <v>683</v>
      </c>
      <c r="G22" t="s">
        <v>565</v>
      </c>
    </row>
    <row r="23" spans="1:7" x14ac:dyDescent="0.25">
      <c r="A23" s="7">
        <v>20</v>
      </c>
      <c r="B23" t="s">
        <v>547</v>
      </c>
      <c r="C23" t="s">
        <v>547</v>
      </c>
      <c r="D23" t="s">
        <v>547</v>
      </c>
      <c r="F23" t="s">
        <v>527</v>
      </c>
      <c r="G23" t="s">
        <v>566</v>
      </c>
    </row>
    <row r="24" spans="1:7" x14ac:dyDescent="0.25">
      <c r="A24" s="7">
        <v>21</v>
      </c>
      <c r="B24" t="s">
        <v>547</v>
      </c>
      <c r="C24" t="s">
        <v>547</v>
      </c>
      <c r="D24" t="s">
        <v>547</v>
      </c>
      <c r="F24" t="s">
        <v>537</v>
      </c>
      <c r="G24" t="s">
        <v>578</v>
      </c>
    </row>
    <row r="25" spans="1:7" x14ac:dyDescent="0.25">
      <c r="A25" s="7">
        <v>22</v>
      </c>
      <c r="B25" t="s">
        <v>547</v>
      </c>
      <c r="C25" t="s">
        <v>547</v>
      </c>
      <c r="D25" t="s">
        <v>547</v>
      </c>
      <c r="F25" t="s">
        <v>536</v>
      </c>
      <c r="G25" t="s">
        <v>577</v>
      </c>
    </row>
    <row r="26" spans="1:7" x14ac:dyDescent="0.25">
      <c r="A26" s="7">
        <v>23</v>
      </c>
      <c r="B26" t="s">
        <v>547</v>
      </c>
      <c r="C26" t="s">
        <v>547</v>
      </c>
      <c r="D26" t="s">
        <v>547</v>
      </c>
      <c r="F26" t="s">
        <v>537</v>
      </c>
      <c r="G26" t="s">
        <v>578</v>
      </c>
    </row>
    <row r="27" spans="1:7" x14ac:dyDescent="0.25">
      <c r="A27" s="7">
        <v>24</v>
      </c>
      <c r="B27" t="s">
        <v>547</v>
      </c>
      <c r="C27" t="s">
        <v>547</v>
      </c>
      <c r="D27" t="s">
        <v>547</v>
      </c>
      <c r="F27" t="s">
        <v>538</v>
      </c>
      <c r="G27" t="s">
        <v>579</v>
      </c>
    </row>
    <row r="28" spans="1:7" x14ac:dyDescent="0.25">
      <c r="A28" s="7">
        <v>25</v>
      </c>
      <c r="B28" t="s">
        <v>547</v>
      </c>
      <c r="C28" t="s">
        <v>547</v>
      </c>
      <c r="D28" t="s">
        <v>547</v>
      </c>
      <c r="F28" t="s">
        <v>539</v>
      </c>
      <c r="G28" t="s">
        <v>580</v>
      </c>
    </row>
    <row r="29" spans="1:7" x14ac:dyDescent="0.25">
      <c r="A29" s="7">
        <v>26</v>
      </c>
      <c r="B29" t="s">
        <v>547</v>
      </c>
      <c r="C29" t="s">
        <v>547</v>
      </c>
      <c r="D29" t="s">
        <v>547</v>
      </c>
      <c r="F29" t="s">
        <v>530</v>
      </c>
      <c r="G29" t="s">
        <v>570</v>
      </c>
    </row>
    <row r="30" spans="1:7" x14ac:dyDescent="0.25">
      <c r="A30" s="7">
        <v>27</v>
      </c>
      <c r="B30" t="s">
        <v>551</v>
      </c>
      <c r="C30" t="s">
        <v>552</v>
      </c>
      <c r="D30" t="s">
        <v>553</v>
      </c>
      <c r="E30" t="s">
        <v>204</v>
      </c>
      <c r="F30" t="s">
        <v>683</v>
      </c>
      <c r="G30" t="s">
        <v>569</v>
      </c>
    </row>
    <row r="31" spans="1:7" x14ac:dyDescent="0.25">
      <c r="A31" s="7">
        <v>28</v>
      </c>
      <c r="B31" t="s">
        <v>547</v>
      </c>
      <c r="C31" t="s">
        <v>547</v>
      </c>
      <c r="D31" t="s">
        <v>547</v>
      </c>
      <c r="F31" t="s">
        <v>525</v>
      </c>
      <c r="G31" t="s">
        <v>563</v>
      </c>
    </row>
    <row r="32" spans="1:7" x14ac:dyDescent="0.25">
      <c r="A32" s="7">
        <v>29</v>
      </c>
      <c r="B32" t="s">
        <v>547</v>
      </c>
      <c r="C32" t="s">
        <v>547</v>
      </c>
      <c r="D32" t="s">
        <v>547</v>
      </c>
      <c r="F32" t="s">
        <v>538</v>
      </c>
      <c r="G32" t="s">
        <v>579</v>
      </c>
    </row>
    <row r="33" spans="1:7" x14ac:dyDescent="0.25">
      <c r="A33" s="7">
        <v>30</v>
      </c>
      <c r="B33" t="s">
        <v>548</v>
      </c>
      <c r="C33" t="s">
        <v>549</v>
      </c>
      <c r="D33" t="s">
        <v>550</v>
      </c>
      <c r="E33" t="s">
        <v>205</v>
      </c>
      <c r="F33" t="s">
        <v>683</v>
      </c>
      <c r="G33" t="s">
        <v>565</v>
      </c>
    </row>
    <row r="34" spans="1:7" x14ac:dyDescent="0.25">
      <c r="A34" s="7">
        <v>31</v>
      </c>
      <c r="B34" t="s">
        <v>554</v>
      </c>
      <c r="C34" t="s">
        <v>555</v>
      </c>
      <c r="D34" t="s">
        <v>556</v>
      </c>
      <c r="E34" t="s">
        <v>205</v>
      </c>
      <c r="F34" t="s">
        <v>683</v>
      </c>
      <c r="G34" t="s">
        <v>574</v>
      </c>
    </row>
    <row r="35" spans="1:7" x14ac:dyDescent="0.25">
      <c r="A35" s="7">
        <v>32</v>
      </c>
      <c r="B35" t="s">
        <v>551</v>
      </c>
      <c r="C35" t="s">
        <v>552</v>
      </c>
      <c r="D35" t="s">
        <v>553</v>
      </c>
      <c r="E35" t="s">
        <v>204</v>
      </c>
      <c r="F35" t="s">
        <v>683</v>
      </c>
      <c r="G35" t="s">
        <v>569</v>
      </c>
    </row>
    <row r="36" spans="1:7" x14ac:dyDescent="0.25">
      <c r="A36" s="7">
        <v>33</v>
      </c>
      <c r="B36" t="s">
        <v>548</v>
      </c>
      <c r="C36" t="s">
        <v>549</v>
      </c>
      <c r="D36" t="s">
        <v>550</v>
      </c>
      <c r="E36" t="s">
        <v>205</v>
      </c>
      <c r="F36" t="s">
        <v>683</v>
      </c>
      <c r="G36" t="s">
        <v>565</v>
      </c>
    </row>
    <row r="37" spans="1:7" x14ac:dyDescent="0.25">
      <c r="A37" s="7">
        <v>34</v>
      </c>
      <c r="B37" t="s">
        <v>551</v>
      </c>
      <c r="C37" t="s">
        <v>552</v>
      </c>
      <c r="D37" t="s">
        <v>553</v>
      </c>
      <c r="E37" t="s">
        <v>204</v>
      </c>
      <c r="F37" t="s">
        <v>683</v>
      </c>
      <c r="G37" t="s">
        <v>569</v>
      </c>
    </row>
    <row r="38" spans="1:7" x14ac:dyDescent="0.25">
      <c r="A38" s="7">
        <v>35</v>
      </c>
      <c r="B38" t="s">
        <v>547</v>
      </c>
      <c r="C38" t="s">
        <v>547</v>
      </c>
      <c r="D38" t="s">
        <v>547</v>
      </c>
      <c r="F38" t="s">
        <v>527</v>
      </c>
      <c r="G38" t="s">
        <v>566</v>
      </c>
    </row>
    <row r="39" spans="1:7" x14ac:dyDescent="0.25">
      <c r="A39" s="7">
        <v>36</v>
      </c>
      <c r="B39" t="s">
        <v>547</v>
      </c>
      <c r="C39" t="s">
        <v>547</v>
      </c>
      <c r="D39" t="s">
        <v>547</v>
      </c>
      <c r="F39" t="s">
        <v>527</v>
      </c>
      <c r="G39" t="s">
        <v>566</v>
      </c>
    </row>
    <row r="40" spans="1:7" x14ac:dyDescent="0.25">
      <c r="A40" s="7">
        <v>37</v>
      </c>
      <c r="B40" t="s">
        <v>547</v>
      </c>
      <c r="C40" t="s">
        <v>547</v>
      </c>
      <c r="D40" t="s">
        <v>547</v>
      </c>
      <c r="F40" t="s">
        <v>540</v>
      </c>
      <c r="G40" t="s">
        <v>581</v>
      </c>
    </row>
    <row r="41" spans="1:7" x14ac:dyDescent="0.25">
      <c r="A41" s="7">
        <v>38</v>
      </c>
      <c r="B41" t="s">
        <v>557</v>
      </c>
      <c r="C41" t="s">
        <v>558</v>
      </c>
      <c r="D41" t="s">
        <v>559</v>
      </c>
      <c r="E41" t="s">
        <v>205</v>
      </c>
      <c r="F41" t="s">
        <v>683</v>
      </c>
      <c r="G41" t="s">
        <v>582</v>
      </c>
    </row>
    <row r="42" spans="1:7" x14ac:dyDescent="0.25">
      <c r="A42" s="7">
        <v>39</v>
      </c>
      <c r="B42" t="s">
        <v>551</v>
      </c>
      <c r="C42" t="s">
        <v>552</v>
      </c>
      <c r="D42" t="s">
        <v>553</v>
      </c>
      <c r="E42" t="s">
        <v>204</v>
      </c>
      <c r="F42" t="s">
        <v>683</v>
      </c>
      <c r="G42" t="s">
        <v>569</v>
      </c>
    </row>
    <row r="43" spans="1:7" x14ac:dyDescent="0.25">
      <c r="A43" s="7">
        <v>40</v>
      </c>
      <c r="B43" t="s">
        <v>547</v>
      </c>
      <c r="C43" t="s">
        <v>547</v>
      </c>
      <c r="D43" t="s">
        <v>547</v>
      </c>
      <c r="F43" t="s">
        <v>538</v>
      </c>
      <c r="G43" t="s">
        <v>579</v>
      </c>
    </row>
    <row r="44" spans="1:7" x14ac:dyDescent="0.25">
      <c r="A44" s="7">
        <v>41</v>
      </c>
      <c r="B44" t="s">
        <v>547</v>
      </c>
      <c r="C44" t="s">
        <v>547</v>
      </c>
      <c r="D44" t="s">
        <v>547</v>
      </c>
      <c r="F44" t="s">
        <v>539</v>
      </c>
      <c r="G44" t="s">
        <v>580</v>
      </c>
    </row>
    <row r="45" spans="1:7" x14ac:dyDescent="0.25">
      <c r="A45" s="7">
        <v>42</v>
      </c>
      <c r="B45" t="s">
        <v>547</v>
      </c>
      <c r="C45" t="s">
        <v>547</v>
      </c>
      <c r="D45" t="s">
        <v>547</v>
      </c>
      <c r="F45" t="s">
        <v>527</v>
      </c>
      <c r="G45" t="s">
        <v>566</v>
      </c>
    </row>
    <row r="46" spans="1:7" x14ac:dyDescent="0.25">
      <c r="A46" s="7">
        <v>43</v>
      </c>
      <c r="B46" t="s">
        <v>551</v>
      </c>
      <c r="C46" t="s">
        <v>552</v>
      </c>
      <c r="D46" t="s">
        <v>553</v>
      </c>
      <c r="E46" t="s">
        <v>204</v>
      </c>
      <c r="F46" t="s">
        <v>683</v>
      </c>
      <c r="G46" t="s">
        <v>569</v>
      </c>
    </row>
    <row r="47" spans="1:7" x14ac:dyDescent="0.25">
      <c r="A47" s="7">
        <v>44</v>
      </c>
      <c r="B47" t="s">
        <v>547</v>
      </c>
      <c r="C47" t="s">
        <v>547</v>
      </c>
      <c r="D47" t="s">
        <v>547</v>
      </c>
      <c r="F47" t="s">
        <v>527</v>
      </c>
      <c r="G47" t="s">
        <v>566</v>
      </c>
    </row>
    <row r="48" spans="1:7" x14ac:dyDescent="0.25">
      <c r="A48" s="7">
        <v>45</v>
      </c>
      <c r="B48" t="s">
        <v>547</v>
      </c>
      <c r="C48" t="s">
        <v>547</v>
      </c>
      <c r="D48" t="s">
        <v>547</v>
      </c>
      <c r="F48" t="s">
        <v>525</v>
      </c>
      <c r="G48" t="s">
        <v>563</v>
      </c>
    </row>
    <row r="49" spans="1:7" x14ac:dyDescent="0.25">
      <c r="A49" s="7">
        <v>46</v>
      </c>
      <c r="B49" t="s">
        <v>547</v>
      </c>
      <c r="C49" t="s">
        <v>547</v>
      </c>
      <c r="D49" t="s">
        <v>547</v>
      </c>
      <c r="F49" t="s">
        <v>539</v>
      </c>
      <c r="G49" t="s">
        <v>580</v>
      </c>
    </row>
    <row r="50" spans="1:7" x14ac:dyDescent="0.25">
      <c r="A50" s="7">
        <v>47</v>
      </c>
      <c r="B50" t="s">
        <v>547</v>
      </c>
      <c r="C50" t="s">
        <v>547</v>
      </c>
      <c r="D50" t="s">
        <v>547</v>
      </c>
      <c r="F50" t="s">
        <v>536</v>
      </c>
      <c r="G50" t="s">
        <v>577</v>
      </c>
    </row>
    <row r="51" spans="1:7" x14ac:dyDescent="0.25">
      <c r="A51" s="7">
        <v>48</v>
      </c>
      <c r="B51" t="s">
        <v>547</v>
      </c>
      <c r="C51" t="s">
        <v>547</v>
      </c>
      <c r="D51" t="s">
        <v>547</v>
      </c>
      <c r="F51" t="s">
        <v>527</v>
      </c>
      <c r="G51" t="s">
        <v>566</v>
      </c>
    </row>
    <row r="52" spans="1:7" x14ac:dyDescent="0.25">
      <c r="A52" s="7">
        <v>49</v>
      </c>
      <c r="B52" t="s">
        <v>551</v>
      </c>
      <c r="C52" t="s">
        <v>552</v>
      </c>
      <c r="D52" t="s">
        <v>553</v>
      </c>
      <c r="E52" t="s">
        <v>204</v>
      </c>
      <c r="F52" t="s">
        <v>683</v>
      </c>
      <c r="G52" t="s">
        <v>569</v>
      </c>
    </row>
    <row r="53" spans="1:7" x14ac:dyDescent="0.25">
      <c r="A53" s="7">
        <v>50</v>
      </c>
      <c r="B53" t="s">
        <v>547</v>
      </c>
      <c r="C53" t="s">
        <v>547</v>
      </c>
      <c r="D53" t="s">
        <v>547</v>
      </c>
      <c r="F53" t="s">
        <v>536</v>
      </c>
      <c r="G53" t="s">
        <v>577</v>
      </c>
    </row>
    <row r="54" spans="1:7" x14ac:dyDescent="0.25">
      <c r="A54" s="7">
        <v>51</v>
      </c>
      <c r="B54" t="s">
        <v>547</v>
      </c>
      <c r="C54" t="s">
        <v>547</v>
      </c>
      <c r="D54" t="s">
        <v>547</v>
      </c>
      <c r="F54" t="s">
        <v>539</v>
      </c>
      <c r="G54" t="s">
        <v>580</v>
      </c>
    </row>
    <row r="55" spans="1:7" x14ac:dyDescent="0.25">
      <c r="A55" s="7">
        <v>52</v>
      </c>
      <c r="B55" t="s">
        <v>547</v>
      </c>
      <c r="C55" t="s">
        <v>547</v>
      </c>
      <c r="D55" t="s">
        <v>547</v>
      </c>
      <c r="F55" t="s">
        <v>541</v>
      </c>
      <c r="G55" t="s">
        <v>583</v>
      </c>
    </row>
    <row r="56" spans="1:7" x14ac:dyDescent="0.25">
      <c r="A56" s="7">
        <v>53</v>
      </c>
      <c r="B56" t="s">
        <v>547</v>
      </c>
      <c r="C56" t="s">
        <v>547</v>
      </c>
      <c r="D56" t="s">
        <v>547</v>
      </c>
      <c r="F56" t="s">
        <v>542</v>
      </c>
      <c r="G56" t="s">
        <v>584</v>
      </c>
    </row>
    <row r="57" spans="1:7" x14ac:dyDescent="0.25">
      <c r="A57" s="7">
        <v>54</v>
      </c>
      <c r="B57" t="s">
        <v>557</v>
      </c>
      <c r="C57" t="s">
        <v>558</v>
      </c>
      <c r="D57" t="s">
        <v>559</v>
      </c>
      <c r="E57" t="s">
        <v>205</v>
      </c>
      <c r="F57" t="s">
        <v>683</v>
      </c>
      <c r="G57" t="s">
        <v>582</v>
      </c>
    </row>
    <row r="58" spans="1:7" x14ac:dyDescent="0.25">
      <c r="A58" s="7">
        <v>55</v>
      </c>
      <c r="B58" t="s">
        <v>547</v>
      </c>
      <c r="C58" t="s">
        <v>547</v>
      </c>
      <c r="D58" t="s">
        <v>547</v>
      </c>
      <c r="F58" t="s">
        <v>543</v>
      </c>
      <c r="G58" t="s">
        <v>585</v>
      </c>
    </row>
    <row r="59" spans="1:7" x14ac:dyDescent="0.25">
      <c r="A59" s="7">
        <v>56</v>
      </c>
      <c r="B59" t="s">
        <v>547</v>
      </c>
      <c r="C59" t="s">
        <v>547</v>
      </c>
      <c r="D59" t="s">
        <v>547</v>
      </c>
      <c r="F59" t="s">
        <v>530</v>
      </c>
      <c r="G59" t="s">
        <v>570</v>
      </c>
    </row>
    <row r="60" spans="1:7" x14ac:dyDescent="0.25">
      <c r="A60" s="7">
        <v>57</v>
      </c>
      <c r="B60" t="s">
        <v>548</v>
      </c>
      <c r="C60" t="s">
        <v>549</v>
      </c>
      <c r="D60" t="s">
        <v>550</v>
      </c>
      <c r="E60" t="s">
        <v>205</v>
      </c>
      <c r="F60" t="s">
        <v>683</v>
      </c>
      <c r="G60" t="s">
        <v>565</v>
      </c>
    </row>
    <row r="61" spans="1:7" x14ac:dyDescent="0.25">
      <c r="A61" s="7">
        <v>58</v>
      </c>
      <c r="B61" t="s">
        <v>547</v>
      </c>
      <c r="C61" t="s">
        <v>547</v>
      </c>
      <c r="D61" t="s">
        <v>547</v>
      </c>
      <c r="F61" t="s">
        <v>527</v>
      </c>
      <c r="G61" t="s">
        <v>566</v>
      </c>
    </row>
    <row r="62" spans="1:7" x14ac:dyDescent="0.25">
      <c r="A62" s="7">
        <v>59</v>
      </c>
      <c r="B62" t="s">
        <v>547</v>
      </c>
      <c r="C62" t="s">
        <v>547</v>
      </c>
      <c r="D62" t="s">
        <v>547</v>
      </c>
      <c r="F62" t="s">
        <v>544</v>
      </c>
      <c r="G62" t="s">
        <v>586</v>
      </c>
    </row>
    <row r="63" spans="1:7" x14ac:dyDescent="0.25">
      <c r="A63" s="7">
        <v>60</v>
      </c>
      <c r="B63" t="s">
        <v>557</v>
      </c>
      <c r="C63" t="s">
        <v>558</v>
      </c>
      <c r="D63" t="s">
        <v>559</v>
      </c>
      <c r="E63" t="s">
        <v>205</v>
      </c>
      <c r="F63" t="s">
        <v>683</v>
      </c>
      <c r="G63" t="s">
        <v>582</v>
      </c>
    </row>
    <row r="64" spans="1:7" x14ac:dyDescent="0.25">
      <c r="A64" s="7">
        <v>61</v>
      </c>
      <c r="B64" t="s">
        <v>547</v>
      </c>
      <c r="C64" t="s">
        <v>547</v>
      </c>
      <c r="D64" t="s">
        <v>547</v>
      </c>
      <c r="F64" t="s">
        <v>545</v>
      </c>
      <c r="G64" t="s">
        <v>587</v>
      </c>
    </row>
    <row r="65" spans="1:7" x14ac:dyDescent="0.25">
      <c r="A65" s="7">
        <v>62</v>
      </c>
      <c r="B65" t="s">
        <v>547</v>
      </c>
      <c r="C65" t="s">
        <v>547</v>
      </c>
      <c r="D65" t="s">
        <v>547</v>
      </c>
      <c r="F65" t="s">
        <v>546</v>
      </c>
      <c r="G65" t="s">
        <v>588</v>
      </c>
    </row>
    <row r="66" spans="1:7" x14ac:dyDescent="0.25">
      <c r="A66" s="7">
        <v>63</v>
      </c>
      <c r="B66" t="s">
        <v>547</v>
      </c>
      <c r="C66" t="s">
        <v>547</v>
      </c>
      <c r="D66" t="s">
        <v>547</v>
      </c>
      <c r="F66" t="s">
        <v>527</v>
      </c>
      <c r="G66" t="s">
        <v>566</v>
      </c>
    </row>
    <row r="67" spans="1:7" x14ac:dyDescent="0.25">
      <c r="A67" s="7">
        <v>64</v>
      </c>
      <c r="B67" t="s">
        <v>548</v>
      </c>
      <c r="C67" t="s">
        <v>549</v>
      </c>
      <c r="D67" t="s">
        <v>550</v>
      </c>
      <c r="E67" t="s">
        <v>205</v>
      </c>
      <c r="F67" t="s">
        <v>683</v>
      </c>
      <c r="G67" t="s">
        <v>565</v>
      </c>
    </row>
    <row r="68" spans="1:7" x14ac:dyDescent="0.25">
      <c r="A68" s="7">
        <v>65</v>
      </c>
      <c r="B68" t="s">
        <v>547</v>
      </c>
      <c r="C68" t="s">
        <v>547</v>
      </c>
      <c r="D68" t="s">
        <v>547</v>
      </c>
      <c r="F68" t="s">
        <v>536</v>
      </c>
      <c r="G68" t="s">
        <v>577</v>
      </c>
    </row>
    <row r="69" spans="1:7" x14ac:dyDescent="0.25">
      <c r="A69" s="7">
        <v>66</v>
      </c>
      <c r="B69" t="s">
        <v>548</v>
      </c>
      <c r="C69" t="s">
        <v>549</v>
      </c>
      <c r="D69" t="s">
        <v>550</v>
      </c>
      <c r="E69" t="s">
        <v>205</v>
      </c>
      <c r="F69" t="s">
        <v>683</v>
      </c>
      <c r="G69" t="s">
        <v>565</v>
      </c>
    </row>
    <row r="70" spans="1:7" x14ac:dyDescent="0.25">
      <c r="A70" s="7">
        <v>67</v>
      </c>
      <c r="B70" t="s">
        <v>547</v>
      </c>
      <c r="C70" t="s">
        <v>547</v>
      </c>
      <c r="D70" t="s">
        <v>547</v>
      </c>
      <c r="F70" t="s">
        <v>536</v>
      </c>
      <c r="G70" t="s">
        <v>577</v>
      </c>
    </row>
    <row r="71" spans="1:7" x14ac:dyDescent="0.25">
      <c r="A71" s="7">
        <v>68</v>
      </c>
      <c r="B71" t="s">
        <v>547</v>
      </c>
      <c r="C71" t="s">
        <v>547</v>
      </c>
      <c r="D71" t="s">
        <v>547</v>
      </c>
      <c r="F71" t="s">
        <v>532</v>
      </c>
      <c r="G71" t="s">
        <v>572</v>
      </c>
    </row>
  </sheetData>
  <dataValidations count="1">
    <dataValidation type="list" allowBlank="1" showErrorMessage="1" sqref="E4:E201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opLeftCell="A34" workbookViewId="0">
      <selection activeCell="A59" sqref="A5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547</v>
      </c>
      <c r="C4" t="s">
        <v>547</v>
      </c>
      <c r="D4" t="s">
        <v>547</v>
      </c>
      <c r="F4" t="s">
        <v>523</v>
      </c>
      <c r="G4" t="s">
        <v>561</v>
      </c>
    </row>
    <row r="5" spans="1:7" x14ac:dyDescent="0.25">
      <c r="A5">
        <v>2</v>
      </c>
      <c r="B5" t="s">
        <v>547</v>
      </c>
      <c r="C5" t="s">
        <v>547</v>
      </c>
      <c r="D5" t="s">
        <v>547</v>
      </c>
      <c r="F5" t="s">
        <v>524</v>
      </c>
      <c r="G5" t="s">
        <v>562</v>
      </c>
    </row>
    <row r="6" spans="1:7" x14ac:dyDescent="0.25">
      <c r="A6">
        <v>3</v>
      </c>
      <c r="B6" t="s">
        <v>547</v>
      </c>
      <c r="C6" t="s">
        <v>547</v>
      </c>
      <c r="D6" t="s">
        <v>547</v>
      </c>
      <c r="F6" t="s">
        <v>525</v>
      </c>
      <c r="G6" t="s">
        <v>563</v>
      </c>
    </row>
    <row r="7" spans="1:7" x14ac:dyDescent="0.25">
      <c r="A7">
        <v>4</v>
      </c>
      <c r="B7" t="s">
        <v>547</v>
      </c>
      <c r="C7" t="s">
        <v>547</v>
      </c>
      <c r="D7" t="s">
        <v>547</v>
      </c>
      <c r="F7" t="s">
        <v>526</v>
      </c>
      <c r="G7" t="s">
        <v>564</v>
      </c>
    </row>
    <row r="8" spans="1:7" x14ac:dyDescent="0.25">
      <c r="A8">
        <v>5</v>
      </c>
      <c r="B8" t="s">
        <v>548</v>
      </c>
      <c r="C8" t="s">
        <v>549</v>
      </c>
      <c r="D8" t="s">
        <v>550</v>
      </c>
      <c r="E8" t="s">
        <v>205</v>
      </c>
      <c r="F8" t="s">
        <v>683</v>
      </c>
      <c r="G8" t="s">
        <v>565</v>
      </c>
    </row>
    <row r="9" spans="1:7" x14ac:dyDescent="0.25">
      <c r="A9">
        <v>6</v>
      </c>
      <c r="B9" t="s">
        <v>547</v>
      </c>
      <c r="C9" t="s">
        <v>547</v>
      </c>
      <c r="D9" t="s">
        <v>547</v>
      </c>
      <c r="F9" t="s">
        <v>527</v>
      </c>
      <c r="G9" t="s">
        <v>566</v>
      </c>
    </row>
    <row r="10" spans="1:7" x14ac:dyDescent="0.25">
      <c r="A10">
        <v>7</v>
      </c>
      <c r="B10" t="s">
        <v>547</v>
      </c>
      <c r="C10" t="s">
        <v>547</v>
      </c>
      <c r="D10" t="s">
        <v>547</v>
      </c>
      <c r="F10" t="s">
        <v>528</v>
      </c>
      <c r="G10" t="s">
        <v>567</v>
      </c>
    </row>
    <row r="11" spans="1:7" x14ac:dyDescent="0.25">
      <c r="A11">
        <v>8</v>
      </c>
      <c r="B11" t="s">
        <v>547</v>
      </c>
      <c r="C11" t="s">
        <v>547</v>
      </c>
      <c r="D11" t="s">
        <v>547</v>
      </c>
      <c r="F11" t="s">
        <v>529</v>
      </c>
      <c r="G11" t="s">
        <v>568</v>
      </c>
    </row>
    <row r="12" spans="1:7" x14ac:dyDescent="0.25">
      <c r="A12">
        <v>9</v>
      </c>
      <c r="B12" t="s">
        <v>551</v>
      </c>
      <c r="C12" t="s">
        <v>552</v>
      </c>
      <c r="D12" t="s">
        <v>553</v>
      </c>
      <c r="E12" t="s">
        <v>204</v>
      </c>
      <c r="F12" t="s">
        <v>683</v>
      </c>
      <c r="G12" t="s">
        <v>569</v>
      </c>
    </row>
    <row r="13" spans="1:7" x14ac:dyDescent="0.25">
      <c r="A13">
        <v>10</v>
      </c>
      <c r="B13" t="s">
        <v>547</v>
      </c>
      <c r="C13" t="s">
        <v>547</v>
      </c>
      <c r="D13" t="s">
        <v>547</v>
      </c>
      <c r="F13" t="s">
        <v>528</v>
      </c>
      <c r="G13" t="s">
        <v>567</v>
      </c>
    </row>
    <row r="14" spans="1:7" x14ac:dyDescent="0.25">
      <c r="A14">
        <v>11</v>
      </c>
      <c r="B14" t="s">
        <v>547</v>
      </c>
      <c r="C14" t="s">
        <v>547</v>
      </c>
      <c r="D14" t="s">
        <v>547</v>
      </c>
      <c r="F14" t="s">
        <v>530</v>
      </c>
      <c r="G14" t="s">
        <v>570</v>
      </c>
    </row>
    <row r="15" spans="1:7" x14ac:dyDescent="0.25">
      <c r="A15">
        <v>12</v>
      </c>
      <c r="B15" t="s">
        <v>547</v>
      </c>
      <c r="C15" t="s">
        <v>547</v>
      </c>
      <c r="D15" t="s">
        <v>547</v>
      </c>
      <c r="F15" t="s">
        <v>531</v>
      </c>
      <c r="G15" t="s">
        <v>571</v>
      </c>
    </row>
    <row r="16" spans="1:7" x14ac:dyDescent="0.25">
      <c r="A16">
        <v>13</v>
      </c>
      <c r="B16" t="s">
        <v>547</v>
      </c>
      <c r="C16" t="s">
        <v>547</v>
      </c>
      <c r="D16" t="s">
        <v>547</v>
      </c>
      <c r="F16" t="s">
        <v>532</v>
      </c>
      <c r="G16" t="s">
        <v>572</v>
      </c>
    </row>
    <row r="17" spans="1:7" x14ac:dyDescent="0.25">
      <c r="A17">
        <v>14</v>
      </c>
      <c r="B17" t="s">
        <v>547</v>
      </c>
      <c r="C17" t="s">
        <v>547</v>
      </c>
      <c r="D17" t="s">
        <v>547</v>
      </c>
      <c r="F17" t="s">
        <v>533</v>
      </c>
      <c r="G17" t="s">
        <v>573</v>
      </c>
    </row>
    <row r="18" spans="1:7" x14ac:dyDescent="0.25">
      <c r="A18">
        <v>15</v>
      </c>
      <c r="B18" t="s">
        <v>554</v>
      </c>
      <c r="C18" t="s">
        <v>555</v>
      </c>
      <c r="D18" t="s">
        <v>556</v>
      </c>
      <c r="E18" t="s">
        <v>205</v>
      </c>
      <c r="F18" t="s">
        <v>683</v>
      </c>
      <c r="G18" t="s">
        <v>574</v>
      </c>
    </row>
    <row r="19" spans="1:7" x14ac:dyDescent="0.25">
      <c r="A19">
        <v>16</v>
      </c>
      <c r="B19" t="s">
        <v>547</v>
      </c>
      <c r="C19" t="s">
        <v>547</v>
      </c>
      <c r="D19" t="s">
        <v>547</v>
      </c>
      <c r="F19" t="s">
        <v>534</v>
      </c>
      <c r="G19" t="s">
        <v>575</v>
      </c>
    </row>
    <row r="20" spans="1:7" x14ac:dyDescent="0.25">
      <c r="A20">
        <v>17</v>
      </c>
      <c r="B20" t="s">
        <v>547</v>
      </c>
      <c r="C20" t="s">
        <v>547</v>
      </c>
      <c r="D20" t="s">
        <v>547</v>
      </c>
      <c r="F20" t="s">
        <v>535</v>
      </c>
      <c r="G20" t="s">
        <v>576</v>
      </c>
    </row>
    <row r="21" spans="1:7" x14ac:dyDescent="0.25">
      <c r="A21">
        <v>18</v>
      </c>
      <c r="B21" t="s">
        <v>547</v>
      </c>
      <c r="C21" t="s">
        <v>547</v>
      </c>
      <c r="D21" t="s">
        <v>547</v>
      </c>
      <c r="F21" t="s">
        <v>536</v>
      </c>
      <c r="G21" t="s">
        <v>577</v>
      </c>
    </row>
    <row r="22" spans="1:7" x14ac:dyDescent="0.25">
      <c r="A22">
        <v>19</v>
      </c>
      <c r="B22" t="s">
        <v>548</v>
      </c>
      <c r="C22" t="s">
        <v>549</v>
      </c>
      <c r="D22" t="s">
        <v>550</v>
      </c>
      <c r="E22" t="s">
        <v>205</v>
      </c>
      <c r="F22" t="s">
        <v>683</v>
      </c>
      <c r="G22" t="s">
        <v>565</v>
      </c>
    </row>
    <row r="23" spans="1:7" x14ac:dyDescent="0.25">
      <c r="A23">
        <v>20</v>
      </c>
      <c r="B23" t="s">
        <v>547</v>
      </c>
      <c r="C23" t="s">
        <v>547</v>
      </c>
      <c r="D23" t="s">
        <v>547</v>
      </c>
      <c r="F23" t="s">
        <v>527</v>
      </c>
      <c r="G23" t="s">
        <v>566</v>
      </c>
    </row>
    <row r="24" spans="1:7" x14ac:dyDescent="0.25">
      <c r="A24">
        <v>21</v>
      </c>
      <c r="B24" t="s">
        <v>547</v>
      </c>
      <c r="C24" t="s">
        <v>547</v>
      </c>
      <c r="D24" t="s">
        <v>547</v>
      </c>
      <c r="F24" t="s">
        <v>537</v>
      </c>
      <c r="G24" t="s">
        <v>578</v>
      </c>
    </row>
    <row r="25" spans="1:7" x14ac:dyDescent="0.25">
      <c r="A25">
        <v>22</v>
      </c>
      <c r="B25" t="s">
        <v>547</v>
      </c>
      <c r="C25" t="s">
        <v>547</v>
      </c>
      <c r="D25" t="s">
        <v>547</v>
      </c>
      <c r="F25" t="s">
        <v>536</v>
      </c>
      <c r="G25" t="s">
        <v>577</v>
      </c>
    </row>
    <row r="26" spans="1:7" x14ac:dyDescent="0.25">
      <c r="A26">
        <v>23</v>
      </c>
      <c r="B26" t="s">
        <v>547</v>
      </c>
      <c r="C26" t="s">
        <v>547</v>
      </c>
      <c r="D26" t="s">
        <v>547</v>
      </c>
      <c r="F26" t="s">
        <v>537</v>
      </c>
      <c r="G26" t="s">
        <v>578</v>
      </c>
    </row>
    <row r="27" spans="1:7" x14ac:dyDescent="0.25">
      <c r="A27">
        <v>24</v>
      </c>
      <c r="B27" t="s">
        <v>547</v>
      </c>
      <c r="C27" t="s">
        <v>547</v>
      </c>
      <c r="D27" t="s">
        <v>547</v>
      </c>
      <c r="F27" t="s">
        <v>538</v>
      </c>
      <c r="G27" t="s">
        <v>579</v>
      </c>
    </row>
    <row r="28" spans="1:7" x14ac:dyDescent="0.25">
      <c r="A28">
        <v>25</v>
      </c>
      <c r="B28" t="s">
        <v>547</v>
      </c>
      <c r="C28" t="s">
        <v>547</v>
      </c>
      <c r="D28" t="s">
        <v>547</v>
      </c>
      <c r="F28" t="s">
        <v>539</v>
      </c>
      <c r="G28" t="s">
        <v>580</v>
      </c>
    </row>
    <row r="29" spans="1:7" x14ac:dyDescent="0.25">
      <c r="A29">
        <v>26</v>
      </c>
      <c r="B29" t="s">
        <v>547</v>
      </c>
      <c r="C29" t="s">
        <v>547</v>
      </c>
      <c r="D29" t="s">
        <v>547</v>
      </c>
      <c r="F29" t="s">
        <v>530</v>
      </c>
      <c r="G29" t="s">
        <v>570</v>
      </c>
    </row>
    <row r="30" spans="1:7" x14ac:dyDescent="0.25">
      <c r="A30">
        <v>27</v>
      </c>
      <c r="B30" t="s">
        <v>551</v>
      </c>
      <c r="C30" t="s">
        <v>552</v>
      </c>
      <c r="D30" t="s">
        <v>553</v>
      </c>
      <c r="E30" t="s">
        <v>204</v>
      </c>
      <c r="F30" t="s">
        <v>683</v>
      </c>
      <c r="G30" t="s">
        <v>569</v>
      </c>
    </row>
    <row r="31" spans="1:7" x14ac:dyDescent="0.25">
      <c r="A31">
        <v>28</v>
      </c>
      <c r="B31" t="s">
        <v>547</v>
      </c>
      <c r="C31" t="s">
        <v>547</v>
      </c>
      <c r="D31" t="s">
        <v>547</v>
      </c>
      <c r="F31" t="s">
        <v>525</v>
      </c>
      <c r="G31" t="s">
        <v>563</v>
      </c>
    </row>
    <row r="32" spans="1:7" x14ac:dyDescent="0.25">
      <c r="A32">
        <v>29</v>
      </c>
      <c r="B32" t="s">
        <v>547</v>
      </c>
      <c r="C32" t="s">
        <v>547</v>
      </c>
      <c r="D32" t="s">
        <v>547</v>
      </c>
      <c r="F32" t="s">
        <v>538</v>
      </c>
      <c r="G32" t="s">
        <v>579</v>
      </c>
    </row>
    <row r="33" spans="1:7" x14ac:dyDescent="0.25">
      <c r="A33">
        <v>30</v>
      </c>
      <c r="B33" t="s">
        <v>548</v>
      </c>
      <c r="C33" t="s">
        <v>549</v>
      </c>
      <c r="D33" t="s">
        <v>550</v>
      </c>
      <c r="E33" t="s">
        <v>205</v>
      </c>
      <c r="F33" t="s">
        <v>683</v>
      </c>
      <c r="G33" t="s">
        <v>565</v>
      </c>
    </row>
    <row r="34" spans="1:7" x14ac:dyDescent="0.25">
      <c r="A34">
        <v>31</v>
      </c>
      <c r="B34" t="s">
        <v>554</v>
      </c>
      <c r="C34" t="s">
        <v>555</v>
      </c>
      <c r="D34" t="s">
        <v>556</v>
      </c>
      <c r="E34" t="s">
        <v>205</v>
      </c>
      <c r="F34" t="s">
        <v>683</v>
      </c>
      <c r="G34" t="s">
        <v>574</v>
      </c>
    </row>
    <row r="35" spans="1:7" x14ac:dyDescent="0.25">
      <c r="A35">
        <v>32</v>
      </c>
      <c r="B35" t="s">
        <v>551</v>
      </c>
      <c r="C35" t="s">
        <v>552</v>
      </c>
      <c r="D35" t="s">
        <v>553</v>
      </c>
      <c r="E35" t="s">
        <v>204</v>
      </c>
      <c r="F35" t="s">
        <v>683</v>
      </c>
      <c r="G35" t="s">
        <v>569</v>
      </c>
    </row>
    <row r="36" spans="1:7" x14ac:dyDescent="0.25">
      <c r="A36">
        <v>33</v>
      </c>
      <c r="B36" t="s">
        <v>548</v>
      </c>
      <c r="C36" t="s">
        <v>549</v>
      </c>
      <c r="D36" t="s">
        <v>550</v>
      </c>
      <c r="E36" t="s">
        <v>205</v>
      </c>
      <c r="F36" t="s">
        <v>683</v>
      </c>
      <c r="G36" t="s">
        <v>565</v>
      </c>
    </row>
    <row r="37" spans="1:7" x14ac:dyDescent="0.25">
      <c r="A37">
        <v>34</v>
      </c>
      <c r="B37" t="s">
        <v>551</v>
      </c>
      <c r="C37" t="s">
        <v>552</v>
      </c>
      <c r="D37" t="s">
        <v>553</v>
      </c>
      <c r="E37" t="s">
        <v>204</v>
      </c>
      <c r="F37" t="s">
        <v>683</v>
      </c>
      <c r="G37" t="s">
        <v>569</v>
      </c>
    </row>
    <row r="38" spans="1:7" x14ac:dyDescent="0.25">
      <c r="A38">
        <v>35</v>
      </c>
      <c r="B38" t="s">
        <v>547</v>
      </c>
      <c r="C38" t="s">
        <v>547</v>
      </c>
      <c r="D38" t="s">
        <v>547</v>
      </c>
      <c r="F38" t="s">
        <v>527</v>
      </c>
      <c r="G38" t="s">
        <v>566</v>
      </c>
    </row>
    <row r="39" spans="1:7" x14ac:dyDescent="0.25">
      <c r="A39">
        <v>36</v>
      </c>
      <c r="B39" t="s">
        <v>547</v>
      </c>
      <c r="C39" t="s">
        <v>547</v>
      </c>
      <c r="D39" t="s">
        <v>547</v>
      </c>
      <c r="F39" t="s">
        <v>527</v>
      </c>
      <c r="G39" t="s">
        <v>566</v>
      </c>
    </row>
    <row r="40" spans="1:7" x14ac:dyDescent="0.25">
      <c r="A40">
        <v>37</v>
      </c>
      <c r="B40" t="s">
        <v>547</v>
      </c>
      <c r="C40" t="s">
        <v>547</v>
      </c>
      <c r="D40" t="s">
        <v>547</v>
      </c>
      <c r="F40" t="s">
        <v>540</v>
      </c>
      <c r="G40" t="s">
        <v>581</v>
      </c>
    </row>
    <row r="41" spans="1:7" x14ac:dyDescent="0.25">
      <c r="A41">
        <v>38</v>
      </c>
      <c r="B41" t="s">
        <v>557</v>
      </c>
      <c r="C41" t="s">
        <v>558</v>
      </c>
      <c r="D41" t="s">
        <v>559</v>
      </c>
      <c r="E41" t="s">
        <v>205</v>
      </c>
      <c r="F41" t="s">
        <v>683</v>
      </c>
      <c r="G41" t="s">
        <v>582</v>
      </c>
    </row>
    <row r="42" spans="1:7" x14ac:dyDescent="0.25">
      <c r="A42">
        <v>39</v>
      </c>
      <c r="B42" t="s">
        <v>551</v>
      </c>
      <c r="C42" t="s">
        <v>552</v>
      </c>
      <c r="D42" t="s">
        <v>553</v>
      </c>
      <c r="E42" t="s">
        <v>204</v>
      </c>
      <c r="F42" t="s">
        <v>683</v>
      </c>
      <c r="G42" t="s">
        <v>569</v>
      </c>
    </row>
    <row r="43" spans="1:7" x14ac:dyDescent="0.25">
      <c r="A43">
        <v>40</v>
      </c>
      <c r="B43" t="s">
        <v>547</v>
      </c>
      <c r="C43" t="s">
        <v>547</v>
      </c>
      <c r="D43" t="s">
        <v>547</v>
      </c>
      <c r="F43" t="s">
        <v>538</v>
      </c>
      <c r="G43" t="s">
        <v>579</v>
      </c>
    </row>
    <row r="44" spans="1:7" x14ac:dyDescent="0.25">
      <c r="A44">
        <v>41</v>
      </c>
      <c r="B44" t="s">
        <v>547</v>
      </c>
      <c r="C44" t="s">
        <v>547</v>
      </c>
      <c r="D44" t="s">
        <v>547</v>
      </c>
      <c r="F44" t="s">
        <v>539</v>
      </c>
      <c r="G44" t="s">
        <v>580</v>
      </c>
    </row>
    <row r="45" spans="1:7" x14ac:dyDescent="0.25">
      <c r="A45">
        <v>42</v>
      </c>
      <c r="B45" t="s">
        <v>547</v>
      </c>
      <c r="C45" t="s">
        <v>547</v>
      </c>
      <c r="D45" t="s">
        <v>547</v>
      </c>
      <c r="F45" t="s">
        <v>527</v>
      </c>
      <c r="G45" t="s">
        <v>566</v>
      </c>
    </row>
    <row r="46" spans="1:7" x14ac:dyDescent="0.25">
      <c r="A46">
        <v>43</v>
      </c>
      <c r="B46" t="s">
        <v>551</v>
      </c>
      <c r="C46" t="s">
        <v>552</v>
      </c>
      <c r="D46" t="s">
        <v>553</v>
      </c>
      <c r="E46" t="s">
        <v>204</v>
      </c>
      <c r="F46" t="s">
        <v>683</v>
      </c>
      <c r="G46" t="s">
        <v>569</v>
      </c>
    </row>
    <row r="47" spans="1:7" x14ac:dyDescent="0.25">
      <c r="A47">
        <v>44</v>
      </c>
      <c r="B47" t="s">
        <v>547</v>
      </c>
      <c r="C47" t="s">
        <v>547</v>
      </c>
      <c r="D47" t="s">
        <v>547</v>
      </c>
      <c r="F47" t="s">
        <v>527</v>
      </c>
      <c r="G47" t="s">
        <v>566</v>
      </c>
    </row>
    <row r="48" spans="1:7" x14ac:dyDescent="0.25">
      <c r="A48">
        <v>45</v>
      </c>
      <c r="B48" t="s">
        <v>547</v>
      </c>
      <c r="C48" t="s">
        <v>547</v>
      </c>
      <c r="D48" t="s">
        <v>547</v>
      </c>
      <c r="F48" t="s">
        <v>525</v>
      </c>
      <c r="G48" t="s">
        <v>563</v>
      </c>
    </row>
    <row r="49" spans="1:7" x14ac:dyDescent="0.25">
      <c r="A49">
        <v>46</v>
      </c>
      <c r="B49" t="s">
        <v>547</v>
      </c>
      <c r="C49" t="s">
        <v>547</v>
      </c>
      <c r="D49" t="s">
        <v>547</v>
      </c>
      <c r="F49" t="s">
        <v>539</v>
      </c>
      <c r="G49" t="s">
        <v>580</v>
      </c>
    </row>
    <row r="50" spans="1:7" x14ac:dyDescent="0.25">
      <c r="A50">
        <v>47</v>
      </c>
      <c r="B50" t="s">
        <v>547</v>
      </c>
      <c r="C50" t="s">
        <v>547</v>
      </c>
      <c r="D50" t="s">
        <v>547</v>
      </c>
      <c r="F50" t="s">
        <v>536</v>
      </c>
      <c r="G50" t="s">
        <v>577</v>
      </c>
    </row>
    <row r="51" spans="1:7" x14ac:dyDescent="0.25">
      <c r="A51">
        <v>48</v>
      </c>
      <c r="B51" t="s">
        <v>547</v>
      </c>
      <c r="C51" t="s">
        <v>547</v>
      </c>
      <c r="D51" t="s">
        <v>547</v>
      </c>
      <c r="F51" t="s">
        <v>527</v>
      </c>
      <c r="G51" t="s">
        <v>566</v>
      </c>
    </row>
    <row r="52" spans="1:7" x14ac:dyDescent="0.25">
      <c r="A52">
        <v>49</v>
      </c>
      <c r="B52" t="s">
        <v>551</v>
      </c>
      <c r="C52" t="s">
        <v>552</v>
      </c>
      <c r="D52" t="s">
        <v>553</v>
      </c>
      <c r="E52" t="s">
        <v>204</v>
      </c>
      <c r="F52" t="s">
        <v>683</v>
      </c>
      <c r="G52" t="s">
        <v>569</v>
      </c>
    </row>
    <row r="53" spans="1:7" x14ac:dyDescent="0.25">
      <c r="A53">
        <v>50</v>
      </c>
      <c r="B53" t="s">
        <v>547</v>
      </c>
      <c r="C53" t="s">
        <v>547</v>
      </c>
      <c r="D53" t="s">
        <v>547</v>
      </c>
      <c r="F53" t="s">
        <v>536</v>
      </c>
      <c r="G53" t="s">
        <v>577</v>
      </c>
    </row>
    <row r="54" spans="1:7" x14ac:dyDescent="0.25">
      <c r="A54">
        <v>51</v>
      </c>
      <c r="B54" t="s">
        <v>547</v>
      </c>
      <c r="C54" t="s">
        <v>547</v>
      </c>
      <c r="D54" t="s">
        <v>547</v>
      </c>
      <c r="F54" t="s">
        <v>539</v>
      </c>
      <c r="G54" t="s">
        <v>580</v>
      </c>
    </row>
    <row r="55" spans="1:7" x14ac:dyDescent="0.25">
      <c r="A55">
        <v>52</v>
      </c>
      <c r="B55" t="s">
        <v>547</v>
      </c>
      <c r="C55" t="s">
        <v>547</v>
      </c>
      <c r="D55" t="s">
        <v>547</v>
      </c>
      <c r="F55" t="s">
        <v>541</v>
      </c>
      <c r="G55" t="s">
        <v>583</v>
      </c>
    </row>
    <row r="56" spans="1:7" x14ac:dyDescent="0.25">
      <c r="A56">
        <v>53</v>
      </c>
      <c r="B56" t="s">
        <v>547</v>
      </c>
      <c r="C56" t="s">
        <v>547</v>
      </c>
      <c r="D56" t="s">
        <v>547</v>
      </c>
      <c r="F56" t="s">
        <v>542</v>
      </c>
      <c r="G56" t="s">
        <v>584</v>
      </c>
    </row>
    <row r="57" spans="1:7" x14ac:dyDescent="0.25">
      <c r="A57">
        <v>54</v>
      </c>
      <c r="B57" t="s">
        <v>557</v>
      </c>
      <c r="C57" t="s">
        <v>558</v>
      </c>
      <c r="D57" t="s">
        <v>559</v>
      </c>
      <c r="E57" t="s">
        <v>205</v>
      </c>
      <c r="F57" t="s">
        <v>683</v>
      </c>
      <c r="G57" t="s">
        <v>582</v>
      </c>
    </row>
    <row r="58" spans="1:7" x14ac:dyDescent="0.25">
      <c r="A58">
        <v>55</v>
      </c>
      <c r="B58" t="s">
        <v>547</v>
      </c>
      <c r="C58" t="s">
        <v>547</v>
      </c>
      <c r="D58" t="s">
        <v>547</v>
      </c>
      <c r="F58" t="s">
        <v>543</v>
      </c>
      <c r="G58" t="s">
        <v>585</v>
      </c>
    </row>
    <row r="59" spans="1:7" x14ac:dyDescent="0.25">
      <c r="A59">
        <v>56</v>
      </c>
      <c r="B59" t="s">
        <v>547</v>
      </c>
      <c r="C59" t="s">
        <v>547</v>
      </c>
      <c r="D59" t="s">
        <v>547</v>
      </c>
      <c r="F59" t="s">
        <v>530</v>
      </c>
      <c r="G59" t="s">
        <v>570</v>
      </c>
    </row>
    <row r="60" spans="1:7" x14ac:dyDescent="0.25">
      <c r="A60">
        <v>57</v>
      </c>
      <c r="B60" t="s">
        <v>548</v>
      </c>
      <c r="C60" t="s">
        <v>549</v>
      </c>
      <c r="D60" t="s">
        <v>550</v>
      </c>
      <c r="E60" t="s">
        <v>205</v>
      </c>
      <c r="F60" t="s">
        <v>683</v>
      </c>
      <c r="G60" t="s">
        <v>565</v>
      </c>
    </row>
    <row r="61" spans="1:7" x14ac:dyDescent="0.25">
      <c r="A61">
        <v>58</v>
      </c>
      <c r="B61" t="s">
        <v>547</v>
      </c>
      <c r="C61" t="s">
        <v>547</v>
      </c>
      <c r="D61" t="s">
        <v>547</v>
      </c>
      <c r="F61" t="s">
        <v>527</v>
      </c>
      <c r="G61" t="s">
        <v>566</v>
      </c>
    </row>
    <row r="62" spans="1:7" x14ac:dyDescent="0.25">
      <c r="A62">
        <v>59</v>
      </c>
      <c r="B62" t="s">
        <v>547</v>
      </c>
      <c r="C62" t="s">
        <v>547</v>
      </c>
      <c r="D62" t="s">
        <v>547</v>
      </c>
      <c r="F62" t="s">
        <v>544</v>
      </c>
      <c r="G62" t="s">
        <v>586</v>
      </c>
    </row>
    <row r="63" spans="1:7" x14ac:dyDescent="0.25">
      <c r="A63">
        <v>60</v>
      </c>
      <c r="B63" t="s">
        <v>557</v>
      </c>
      <c r="C63" t="s">
        <v>558</v>
      </c>
      <c r="D63" t="s">
        <v>559</v>
      </c>
      <c r="E63" t="s">
        <v>205</v>
      </c>
      <c r="F63" t="s">
        <v>683</v>
      </c>
      <c r="G63" t="s">
        <v>582</v>
      </c>
    </row>
    <row r="64" spans="1:7" x14ac:dyDescent="0.25">
      <c r="A64">
        <v>61</v>
      </c>
      <c r="B64" t="s">
        <v>547</v>
      </c>
      <c r="C64" t="s">
        <v>547</v>
      </c>
      <c r="D64" t="s">
        <v>547</v>
      </c>
      <c r="F64" t="s">
        <v>545</v>
      </c>
      <c r="G64" t="s">
        <v>587</v>
      </c>
    </row>
    <row r="65" spans="1:7" x14ac:dyDescent="0.25">
      <c r="A65">
        <v>62</v>
      </c>
      <c r="B65" t="s">
        <v>547</v>
      </c>
      <c r="C65" t="s">
        <v>547</v>
      </c>
      <c r="D65" t="s">
        <v>547</v>
      </c>
      <c r="F65" t="s">
        <v>546</v>
      </c>
      <c r="G65" t="s">
        <v>588</v>
      </c>
    </row>
    <row r="66" spans="1:7" x14ac:dyDescent="0.25">
      <c r="A66">
        <v>63</v>
      </c>
      <c r="B66" t="s">
        <v>547</v>
      </c>
      <c r="C66" t="s">
        <v>547</v>
      </c>
      <c r="D66" t="s">
        <v>547</v>
      </c>
      <c r="F66" t="s">
        <v>527</v>
      </c>
      <c r="G66" t="s">
        <v>566</v>
      </c>
    </row>
    <row r="67" spans="1:7" x14ac:dyDescent="0.25">
      <c r="A67">
        <v>64</v>
      </c>
      <c r="B67" t="s">
        <v>548</v>
      </c>
      <c r="C67" t="s">
        <v>549</v>
      </c>
      <c r="D67" t="s">
        <v>550</v>
      </c>
      <c r="E67" t="s">
        <v>205</v>
      </c>
      <c r="F67" t="s">
        <v>683</v>
      </c>
      <c r="G67" t="s">
        <v>565</v>
      </c>
    </row>
    <row r="68" spans="1:7" x14ac:dyDescent="0.25">
      <c r="A68">
        <v>65</v>
      </c>
      <c r="B68" t="s">
        <v>547</v>
      </c>
      <c r="C68" t="s">
        <v>547</v>
      </c>
      <c r="D68" t="s">
        <v>547</v>
      </c>
      <c r="F68" t="s">
        <v>536</v>
      </c>
      <c r="G68" t="s">
        <v>577</v>
      </c>
    </row>
    <row r="69" spans="1:7" x14ac:dyDescent="0.25">
      <c r="A69">
        <v>66</v>
      </c>
      <c r="B69" t="s">
        <v>548</v>
      </c>
      <c r="C69" t="s">
        <v>549</v>
      </c>
      <c r="D69" t="s">
        <v>550</v>
      </c>
      <c r="E69" t="s">
        <v>205</v>
      </c>
      <c r="F69" t="s">
        <v>683</v>
      </c>
      <c r="G69" t="s">
        <v>565</v>
      </c>
    </row>
    <row r="70" spans="1:7" x14ac:dyDescent="0.25">
      <c r="A70">
        <v>67</v>
      </c>
      <c r="B70" t="s">
        <v>547</v>
      </c>
      <c r="C70" t="s">
        <v>547</v>
      </c>
      <c r="D70" t="s">
        <v>547</v>
      </c>
      <c r="F70" t="s">
        <v>536</v>
      </c>
      <c r="G70" t="s">
        <v>577</v>
      </c>
    </row>
    <row r="71" spans="1:7" x14ac:dyDescent="0.25">
      <c r="A71">
        <v>68</v>
      </c>
      <c r="B71" t="s">
        <v>547</v>
      </c>
      <c r="C71" t="s">
        <v>547</v>
      </c>
      <c r="D71" t="s">
        <v>547</v>
      </c>
      <c r="F71" t="s">
        <v>532</v>
      </c>
      <c r="G71" t="s">
        <v>572</v>
      </c>
    </row>
  </sheetData>
  <dataValidations count="1">
    <dataValidation type="list" allowBlank="1" showErrorMessage="1" sqref="E4:E201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opLeftCell="A38" workbookViewId="0">
      <selection activeCell="A59" sqref="A5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7">
        <v>1</v>
      </c>
      <c r="B4" t="s">
        <v>684</v>
      </c>
      <c r="C4" t="s">
        <v>684</v>
      </c>
      <c r="D4" t="s">
        <v>684</v>
      </c>
      <c r="F4" t="s">
        <v>684</v>
      </c>
      <c r="G4" t="s">
        <v>684</v>
      </c>
    </row>
    <row r="5" spans="1:7" x14ac:dyDescent="0.25">
      <c r="A5" s="7">
        <v>2</v>
      </c>
      <c r="B5" s="7" t="s">
        <v>684</v>
      </c>
      <c r="C5" s="7" t="s">
        <v>684</v>
      </c>
      <c r="D5" s="7" t="s">
        <v>684</v>
      </c>
      <c r="E5" s="7"/>
      <c r="F5" s="7" t="s">
        <v>684</v>
      </c>
      <c r="G5" s="7" t="s">
        <v>684</v>
      </c>
    </row>
    <row r="6" spans="1:7" x14ac:dyDescent="0.25">
      <c r="A6" s="7">
        <v>3</v>
      </c>
      <c r="B6" s="7" t="s">
        <v>684</v>
      </c>
      <c r="C6" s="7" t="s">
        <v>684</v>
      </c>
      <c r="D6" s="7" t="s">
        <v>684</v>
      </c>
      <c r="E6" s="7"/>
      <c r="F6" s="7" t="s">
        <v>684</v>
      </c>
      <c r="G6" s="7" t="s">
        <v>684</v>
      </c>
    </row>
    <row r="7" spans="1:7" x14ac:dyDescent="0.25">
      <c r="A7" s="7">
        <v>4</v>
      </c>
      <c r="B7" s="7" t="s">
        <v>684</v>
      </c>
      <c r="C7" s="7" t="s">
        <v>684</v>
      </c>
      <c r="D7" s="7" t="s">
        <v>684</v>
      </c>
      <c r="E7" s="7"/>
      <c r="F7" s="7" t="s">
        <v>684</v>
      </c>
      <c r="G7" s="7" t="s">
        <v>684</v>
      </c>
    </row>
    <row r="8" spans="1:7" x14ac:dyDescent="0.25">
      <c r="A8" s="7">
        <v>5</v>
      </c>
      <c r="B8" s="7" t="s">
        <v>684</v>
      </c>
      <c r="C8" s="7" t="s">
        <v>684</v>
      </c>
      <c r="D8" s="7" t="s">
        <v>684</v>
      </c>
      <c r="E8" s="7"/>
      <c r="F8" s="7" t="s">
        <v>684</v>
      </c>
      <c r="G8" s="7" t="s">
        <v>684</v>
      </c>
    </row>
    <row r="9" spans="1:7" x14ac:dyDescent="0.25">
      <c r="A9" s="7">
        <v>6</v>
      </c>
      <c r="B9" s="7" t="s">
        <v>684</v>
      </c>
      <c r="C9" s="7" t="s">
        <v>684</v>
      </c>
      <c r="D9" s="7" t="s">
        <v>684</v>
      </c>
      <c r="E9" s="7"/>
      <c r="F9" s="7" t="s">
        <v>684</v>
      </c>
      <c r="G9" s="7" t="s">
        <v>684</v>
      </c>
    </row>
    <row r="10" spans="1:7" x14ac:dyDescent="0.25">
      <c r="A10" s="7">
        <v>7</v>
      </c>
      <c r="B10" s="7" t="s">
        <v>684</v>
      </c>
      <c r="C10" s="7" t="s">
        <v>684</v>
      </c>
      <c r="D10" s="7" t="s">
        <v>684</v>
      </c>
      <c r="E10" s="7"/>
      <c r="F10" s="7" t="s">
        <v>684</v>
      </c>
      <c r="G10" s="7" t="s">
        <v>684</v>
      </c>
    </row>
    <row r="11" spans="1:7" x14ac:dyDescent="0.25">
      <c r="A11" s="7">
        <v>8</v>
      </c>
      <c r="B11" s="7" t="s">
        <v>684</v>
      </c>
      <c r="C11" s="7" t="s">
        <v>684</v>
      </c>
      <c r="D11" s="7" t="s">
        <v>684</v>
      </c>
      <c r="E11" s="7"/>
      <c r="F11" s="7" t="s">
        <v>684</v>
      </c>
      <c r="G11" s="7" t="s">
        <v>684</v>
      </c>
    </row>
    <row r="12" spans="1:7" x14ac:dyDescent="0.25">
      <c r="A12" s="7">
        <v>9</v>
      </c>
      <c r="B12" s="7" t="s">
        <v>684</v>
      </c>
      <c r="C12" s="7" t="s">
        <v>684</v>
      </c>
      <c r="D12" s="7" t="s">
        <v>684</v>
      </c>
      <c r="E12" s="7"/>
      <c r="F12" s="7" t="s">
        <v>684</v>
      </c>
      <c r="G12" s="7" t="s">
        <v>684</v>
      </c>
    </row>
    <row r="13" spans="1:7" x14ac:dyDescent="0.25">
      <c r="A13" s="7">
        <v>10</v>
      </c>
      <c r="B13" s="7" t="s">
        <v>684</v>
      </c>
      <c r="C13" s="7" t="s">
        <v>684</v>
      </c>
      <c r="D13" s="7" t="s">
        <v>684</v>
      </c>
      <c r="E13" s="7"/>
      <c r="F13" s="7" t="s">
        <v>684</v>
      </c>
      <c r="G13" s="7" t="s">
        <v>684</v>
      </c>
    </row>
    <row r="14" spans="1:7" x14ac:dyDescent="0.25">
      <c r="A14" s="7">
        <v>11</v>
      </c>
      <c r="B14" s="7" t="s">
        <v>684</v>
      </c>
      <c r="C14" s="7" t="s">
        <v>684</v>
      </c>
      <c r="D14" s="7" t="s">
        <v>684</v>
      </c>
      <c r="E14" s="7"/>
      <c r="F14" s="7" t="s">
        <v>684</v>
      </c>
      <c r="G14" s="7" t="s">
        <v>684</v>
      </c>
    </row>
    <row r="15" spans="1:7" x14ac:dyDescent="0.25">
      <c r="A15" s="7">
        <v>12</v>
      </c>
      <c r="B15" s="7" t="s">
        <v>684</v>
      </c>
      <c r="C15" s="7" t="s">
        <v>684</v>
      </c>
      <c r="D15" s="7" t="s">
        <v>684</v>
      </c>
      <c r="E15" s="7"/>
      <c r="F15" s="7" t="s">
        <v>684</v>
      </c>
      <c r="G15" s="7" t="s">
        <v>684</v>
      </c>
    </row>
    <row r="16" spans="1:7" x14ac:dyDescent="0.25">
      <c r="A16" s="7">
        <v>13</v>
      </c>
      <c r="B16" s="7" t="s">
        <v>684</v>
      </c>
      <c r="C16" s="7" t="s">
        <v>684</v>
      </c>
      <c r="D16" s="7" t="s">
        <v>684</v>
      </c>
      <c r="E16" s="7"/>
      <c r="F16" s="7" t="s">
        <v>684</v>
      </c>
      <c r="G16" s="7" t="s">
        <v>684</v>
      </c>
    </row>
    <row r="17" spans="1:7" x14ac:dyDescent="0.25">
      <c r="A17" s="7">
        <v>14</v>
      </c>
      <c r="B17" s="7" t="s">
        <v>684</v>
      </c>
      <c r="C17" s="7" t="s">
        <v>684</v>
      </c>
      <c r="D17" s="7" t="s">
        <v>684</v>
      </c>
      <c r="E17" s="7"/>
      <c r="F17" s="7" t="s">
        <v>684</v>
      </c>
      <c r="G17" s="7" t="s">
        <v>684</v>
      </c>
    </row>
    <row r="18" spans="1:7" x14ac:dyDescent="0.25">
      <c r="A18" s="7">
        <v>15</v>
      </c>
      <c r="B18" s="7" t="s">
        <v>684</v>
      </c>
      <c r="C18" s="7" t="s">
        <v>684</v>
      </c>
      <c r="D18" s="7" t="s">
        <v>684</v>
      </c>
      <c r="E18" s="7"/>
      <c r="F18" s="7" t="s">
        <v>684</v>
      </c>
      <c r="G18" s="7" t="s">
        <v>684</v>
      </c>
    </row>
    <row r="19" spans="1:7" x14ac:dyDescent="0.25">
      <c r="A19" s="7">
        <v>16</v>
      </c>
      <c r="B19" s="7" t="s">
        <v>684</v>
      </c>
      <c r="C19" s="7" t="s">
        <v>684</v>
      </c>
      <c r="D19" s="7" t="s">
        <v>684</v>
      </c>
      <c r="E19" s="7"/>
      <c r="F19" s="7" t="s">
        <v>684</v>
      </c>
      <c r="G19" s="7" t="s">
        <v>684</v>
      </c>
    </row>
    <row r="20" spans="1:7" x14ac:dyDescent="0.25">
      <c r="A20" s="7">
        <v>17</v>
      </c>
      <c r="B20" s="7" t="s">
        <v>684</v>
      </c>
      <c r="C20" s="7" t="s">
        <v>684</v>
      </c>
      <c r="D20" s="7" t="s">
        <v>684</v>
      </c>
      <c r="E20" s="7"/>
      <c r="F20" s="7" t="s">
        <v>684</v>
      </c>
      <c r="G20" s="7" t="s">
        <v>684</v>
      </c>
    </row>
    <row r="21" spans="1:7" x14ac:dyDescent="0.25">
      <c r="A21" s="7">
        <v>18</v>
      </c>
      <c r="B21" s="7" t="s">
        <v>684</v>
      </c>
      <c r="C21" s="7" t="s">
        <v>684</v>
      </c>
      <c r="D21" s="7" t="s">
        <v>684</v>
      </c>
      <c r="E21" s="7"/>
      <c r="F21" s="7" t="s">
        <v>684</v>
      </c>
      <c r="G21" s="7" t="s">
        <v>684</v>
      </c>
    </row>
    <row r="22" spans="1:7" x14ac:dyDescent="0.25">
      <c r="A22" s="7">
        <v>19</v>
      </c>
      <c r="B22" s="7" t="s">
        <v>684</v>
      </c>
      <c r="C22" s="7" t="s">
        <v>684</v>
      </c>
      <c r="D22" s="7" t="s">
        <v>684</v>
      </c>
      <c r="E22" s="7"/>
      <c r="F22" s="7" t="s">
        <v>684</v>
      </c>
      <c r="G22" s="7" t="s">
        <v>684</v>
      </c>
    </row>
    <row r="23" spans="1:7" x14ac:dyDescent="0.25">
      <c r="A23" s="7">
        <v>20</v>
      </c>
      <c r="B23" s="7" t="s">
        <v>684</v>
      </c>
      <c r="C23" s="7" t="s">
        <v>684</v>
      </c>
      <c r="D23" s="7" t="s">
        <v>684</v>
      </c>
      <c r="E23" s="7"/>
      <c r="F23" s="7" t="s">
        <v>684</v>
      </c>
      <c r="G23" s="7" t="s">
        <v>684</v>
      </c>
    </row>
    <row r="24" spans="1:7" x14ac:dyDescent="0.25">
      <c r="A24" s="7">
        <v>21</v>
      </c>
      <c r="B24" s="7" t="s">
        <v>684</v>
      </c>
      <c r="C24" s="7" t="s">
        <v>684</v>
      </c>
      <c r="D24" s="7" t="s">
        <v>684</v>
      </c>
      <c r="E24" s="7"/>
      <c r="F24" s="7" t="s">
        <v>684</v>
      </c>
      <c r="G24" s="7" t="s">
        <v>684</v>
      </c>
    </row>
    <row r="25" spans="1:7" x14ac:dyDescent="0.25">
      <c r="A25" s="7">
        <v>22</v>
      </c>
      <c r="B25" s="7" t="s">
        <v>684</v>
      </c>
      <c r="C25" s="7" t="s">
        <v>684</v>
      </c>
      <c r="D25" s="7" t="s">
        <v>684</v>
      </c>
      <c r="E25" s="7"/>
      <c r="F25" s="7" t="s">
        <v>684</v>
      </c>
      <c r="G25" s="7" t="s">
        <v>684</v>
      </c>
    </row>
    <row r="26" spans="1:7" x14ac:dyDescent="0.25">
      <c r="A26" s="7">
        <v>23</v>
      </c>
      <c r="B26" s="7" t="s">
        <v>684</v>
      </c>
      <c r="C26" s="7" t="s">
        <v>684</v>
      </c>
      <c r="D26" s="7" t="s">
        <v>684</v>
      </c>
      <c r="E26" s="7"/>
      <c r="F26" s="7" t="s">
        <v>684</v>
      </c>
      <c r="G26" s="7" t="s">
        <v>684</v>
      </c>
    </row>
    <row r="27" spans="1:7" x14ac:dyDescent="0.25">
      <c r="A27" s="7">
        <v>24</v>
      </c>
      <c r="B27" s="7" t="s">
        <v>684</v>
      </c>
      <c r="C27" s="7" t="s">
        <v>684</v>
      </c>
      <c r="D27" s="7" t="s">
        <v>684</v>
      </c>
      <c r="E27" s="7"/>
      <c r="F27" s="7" t="s">
        <v>684</v>
      </c>
      <c r="G27" s="7" t="s">
        <v>684</v>
      </c>
    </row>
    <row r="28" spans="1:7" x14ac:dyDescent="0.25">
      <c r="A28" s="7">
        <v>25</v>
      </c>
      <c r="B28" s="7" t="s">
        <v>684</v>
      </c>
      <c r="C28" s="7" t="s">
        <v>684</v>
      </c>
      <c r="D28" s="7" t="s">
        <v>684</v>
      </c>
      <c r="E28" s="7"/>
      <c r="F28" s="7" t="s">
        <v>684</v>
      </c>
      <c r="G28" s="7" t="s">
        <v>684</v>
      </c>
    </row>
    <row r="29" spans="1:7" x14ac:dyDescent="0.25">
      <c r="A29" s="7">
        <v>26</v>
      </c>
      <c r="B29" s="7" t="s">
        <v>684</v>
      </c>
      <c r="C29" s="7" t="s">
        <v>684</v>
      </c>
      <c r="D29" s="7" t="s">
        <v>684</v>
      </c>
      <c r="E29" s="7"/>
      <c r="F29" s="7" t="s">
        <v>684</v>
      </c>
      <c r="G29" s="7" t="s">
        <v>684</v>
      </c>
    </row>
    <row r="30" spans="1:7" x14ac:dyDescent="0.25">
      <c r="A30" s="7">
        <v>27</v>
      </c>
      <c r="B30" s="7" t="s">
        <v>684</v>
      </c>
      <c r="C30" s="7" t="s">
        <v>684</v>
      </c>
      <c r="D30" s="7" t="s">
        <v>684</v>
      </c>
      <c r="E30" s="7"/>
      <c r="F30" s="7" t="s">
        <v>684</v>
      </c>
      <c r="G30" s="7" t="s">
        <v>684</v>
      </c>
    </row>
    <row r="31" spans="1:7" x14ac:dyDescent="0.25">
      <c r="A31" s="7">
        <v>28</v>
      </c>
      <c r="B31" s="7" t="s">
        <v>684</v>
      </c>
      <c r="C31" s="7" t="s">
        <v>684</v>
      </c>
      <c r="D31" s="7" t="s">
        <v>684</v>
      </c>
      <c r="E31" s="7"/>
      <c r="F31" s="7" t="s">
        <v>684</v>
      </c>
      <c r="G31" s="7" t="s">
        <v>684</v>
      </c>
    </row>
    <row r="32" spans="1:7" x14ac:dyDescent="0.25">
      <c r="A32" s="7">
        <v>29</v>
      </c>
      <c r="B32" s="7" t="s">
        <v>684</v>
      </c>
      <c r="C32" s="7" t="s">
        <v>684</v>
      </c>
      <c r="D32" s="7" t="s">
        <v>684</v>
      </c>
      <c r="E32" s="7"/>
      <c r="F32" s="7" t="s">
        <v>684</v>
      </c>
      <c r="G32" s="7" t="s">
        <v>684</v>
      </c>
    </row>
    <row r="33" spans="1:7" x14ac:dyDescent="0.25">
      <c r="A33" s="7">
        <v>30</v>
      </c>
      <c r="B33" s="7" t="s">
        <v>684</v>
      </c>
      <c r="C33" s="7" t="s">
        <v>684</v>
      </c>
      <c r="D33" s="7" t="s">
        <v>684</v>
      </c>
      <c r="E33" s="7"/>
      <c r="F33" s="7" t="s">
        <v>684</v>
      </c>
      <c r="G33" s="7" t="s">
        <v>684</v>
      </c>
    </row>
    <row r="34" spans="1:7" x14ac:dyDescent="0.25">
      <c r="A34" s="7">
        <v>31</v>
      </c>
      <c r="B34" s="7" t="s">
        <v>684</v>
      </c>
      <c r="C34" s="7" t="s">
        <v>684</v>
      </c>
      <c r="D34" s="7" t="s">
        <v>684</v>
      </c>
      <c r="E34" s="7"/>
      <c r="F34" s="7" t="s">
        <v>684</v>
      </c>
      <c r="G34" s="7" t="s">
        <v>684</v>
      </c>
    </row>
    <row r="35" spans="1:7" x14ac:dyDescent="0.25">
      <c r="A35" s="7">
        <v>32</v>
      </c>
      <c r="B35" s="7" t="s">
        <v>684</v>
      </c>
      <c r="C35" s="7" t="s">
        <v>684</v>
      </c>
      <c r="D35" s="7" t="s">
        <v>684</v>
      </c>
      <c r="E35" s="7"/>
      <c r="F35" s="7" t="s">
        <v>684</v>
      </c>
      <c r="G35" s="7" t="s">
        <v>684</v>
      </c>
    </row>
    <row r="36" spans="1:7" x14ac:dyDescent="0.25">
      <c r="A36" s="7">
        <v>33</v>
      </c>
      <c r="B36" s="7" t="s">
        <v>684</v>
      </c>
      <c r="C36" s="7" t="s">
        <v>684</v>
      </c>
      <c r="D36" s="7" t="s">
        <v>684</v>
      </c>
      <c r="E36" s="7"/>
      <c r="F36" s="7" t="s">
        <v>684</v>
      </c>
      <c r="G36" s="7" t="s">
        <v>684</v>
      </c>
    </row>
    <row r="37" spans="1:7" x14ac:dyDescent="0.25">
      <c r="A37" s="7">
        <v>34</v>
      </c>
      <c r="B37" s="7" t="s">
        <v>684</v>
      </c>
      <c r="C37" s="7" t="s">
        <v>684</v>
      </c>
      <c r="D37" s="7" t="s">
        <v>684</v>
      </c>
      <c r="E37" s="7"/>
      <c r="F37" s="7" t="s">
        <v>684</v>
      </c>
      <c r="G37" s="7" t="s">
        <v>684</v>
      </c>
    </row>
    <row r="38" spans="1:7" x14ac:dyDescent="0.25">
      <c r="A38" s="7">
        <v>35</v>
      </c>
      <c r="B38" s="7" t="s">
        <v>684</v>
      </c>
      <c r="C38" s="7" t="s">
        <v>684</v>
      </c>
      <c r="D38" s="7" t="s">
        <v>684</v>
      </c>
      <c r="E38" s="7"/>
      <c r="F38" s="7" t="s">
        <v>684</v>
      </c>
      <c r="G38" s="7" t="s">
        <v>684</v>
      </c>
    </row>
    <row r="39" spans="1:7" x14ac:dyDescent="0.25">
      <c r="A39" s="7">
        <v>36</v>
      </c>
      <c r="B39" s="7" t="s">
        <v>684</v>
      </c>
      <c r="C39" s="7" t="s">
        <v>684</v>
      </c>
      <c r="D39" s="7" t="s">
        <v>684</v>
      </c>
      <c r="E39" s="7"/>
      <c r="F39" s="7" t="s">
        <v>684</v>
      </c>
      <c r="G39" s="7" t="s">
        <v>684</v>
      </c>
    </row>
    <row r="40" spans="1:7" x14ac:dyDescent="0.25">
      <c r="A40" s="7">
        <v>37</v>
      </c>
      <c r="B40" s="7" t="s">
        <v>684</v>
      </c>
      <c r="C40" s="7" t="s">
        <v>684</v>
      </c>
      <c r="D40" s="7" t="s">
        <v>684</v>
      </c>
      <c r="E40" s="7"/>
      <c r="F40" s="7" t="s">
        <v>684</v>
      </c>
      <c r="G40" s="7" t="s">
        <v>684</v>
      </c>
    </row>
    <row r="41" spans="1:7" x14ac:dyDescent="0.25">
      <c r="A41" s="7">
        <v>38</v>
      </c>
      <c r="B41" s="7" t="s">
        <v>684</v>
      </c>
      <c r="C41" s="7" t="s">
        <v>684</v>
      </c>
      <c r="D41" s="7" t="s">
        <v>684</v>
      </c>
      <c r="E41" s="7"/>
      <c r="F41" s="7" t="s">
        <v>684</v>
      </c>
      <c r="G41" s="7" t="s">
        <v>684</v>
      </c>
    </row>
    <row r="42" spans="1:7" x14ac:dyDescent="0.25">
      <c r="A42" s="7">
        <v>39</v>
      </c>
      <c r="B42" s="7" t="s">
        <v>684</v>
      </c>
      <c r="C42" s="7" t="s">
        <v>684</v>
      </c>
      <c r="D42" s="7" t="s">
        <v>684</v>
      </c>
      <c r="E42" s="7"/>
      <c r="F42" s="7" t="s">
        <v>684</v>
      </c>
      <c r="G42" s="7" t="s">
        <v>684</v>
      </c>
    </row>
    <row r="43" spans="1:7" x14ac:dyDescent="0.25">
      <c r="A43" s="7">
        <v>40</v>
      </c>
      <c r="B43" s="7" t="s">
        <v>684</v>
      </c>
      <c r="C43" s="7" t="s">
        <v>684</v>
      </c>
      <c r="D43" s="7" t="s">
        <v>684</v>
      </c>
      <c r="E43" s="7"/>
      <c r="F43" s="7" t="s">
        <v>684</v>
      </c>
      <c r="G43" s="7" t="s">
        <v>684</v>
      </c>
    </row>
    <row r="44" spans="1:7" x14ac:dyDescent="0.25">
      <c r="A44" s="7">
        <v>41</v>
      </c>
      <c r="B44" s="7" t="s">
        <v>684</v>
      </c>
      <c r="C44" s="7" t="s">
        <v>684</v>
      </c>
      <c r="D44" s="7" t="s">
        <v>684</v>
      </c>
      <c r="E44" s="7"/>
      <c r="F44" s="7" t="s">
        <v>684</v>
      </c>
      <c r="G44" s="7" t="s">
        <v>684</v>
      </c>
    </row>
    <row r="45" spans="1:7" x14ac:dyDescent="0.25">
      <c r="A45" s="7">
        <v>42</v>
      </c>
      <c r="B45" s="7" t="s">
        <v>684</v>
      </c>
      <c r="C45" s="7" t="s">
        <v>684</v>
      </c>
      <c r="D45" s="7" t="s">
        <v>684</v>
      </c>
      <c r="E45" s="7"/>
      <c r="F45" s="7" t="s">
        <v>684</v>
      </c>
      <c r="G45" s="7" t="s">
        <v>684</v>
      </c>
    </row>
    <row r="46" spans="1:7" x14ac:dyDescent="0.25">
      <c r="A46" s="7">
        <v>43</v>
      </c>
      <c r="B46" s="7" t="s">
        <v>684</v>
      </c>
      <c r="C46" s="7" t="s">
        <v>684</v>
      </c>
      <c r="D46" s="7" t="s">
        <v>684</v>
      </c>
      <c r="E46" s="7"/>
      <c r="F46" s="7" t="s">
        <v>684</v>
      </c>
      <c r="G46" s="7" t="s">
        <v>684</v>
      </c>
    </row>
    <row r="47" spans="1:7" x14ac:dyDescent="0.25">
      <c r="A47" s="7">
        <v>44</v>
      </c>
      <c r="B47" s="7" t="s">
        <v>684</v>
      </c>
      <c r="C47" s="7" t="s">
        <v>684</v>
      </c>
      <c r="D47" s="7" t="s">
        <v>684</v>
      </c>
      <c r="E47" s="7"/>
      <c r="F47" s="7" t="s">
        <v>684</v>
      </c>
      <c r="G47" s="7" t="s">
        <v>684</v>
      </c>
    </row>
    <row r="48" spans="1:7" x14ac:dyDescent="0.25">
      <c r="A48" s="7">
        <v>45</v>
      </c>
      <c r="B48" s="7" t="s">
        <v>684</v>
      </c>
      <c r="C48" s="7" t="s">
        <v>684</v>
      </c>
      <c r="D48" s="7" t="s">
        <v>684</v>
      </c>
      <c r="E48" s="7"/>
      <c r="F48" s="7" t="s">
        <v>684</v>
      </c>
      <c r="G48" s="7" t="s">
        <v>684</v>
      </c>
    </row>
    <row r="49" spans="1:7" x14ac:dyDescent="0.25">
      <c r="A49" s="7">
        <v>46</v>
      </c>
      <c r="B49" s="7" t="s">
        <v>684</v>
      </c>
      <c r="C49" s="7" t="s">
        <v>684</v>
      </c>
      <c r="D49" s="7" t="s">
        <v>684</v>
      </c>
      <c r="E49" s="7"/>
      <c r="F49" s="7" t="s">
        <v>684</v>
      </c>
      <c r="G49" s="7" t="s">
        <v>684</v>
      </c>
    </row>
    <row r="50" spans="1:7" x14ac:dyDescent="0.25">
      <c r="A50" s="7">
        <v>47</v>
      </c>
      <c r="B50" s="7" t="s">
        <v>684</v>
      </c>
      <c r="C50" s="7" t="s">
        <v>684</v>
      </c>
      <c r="D50" s="7" t="s">
        <v>684</v>
      </c>
      <c r="E50" s="7"/>
      <c r="F50" s="7" t="s">
        <v>684</v>
      </c>
      <c r="G50" s="7" t="s">
        <v>684</v>
      </c>
    </row>
    <row r="51" spans="1:7" x14ac:dyDescent="0.25">
      <c r="A51" s="7">
        <v>48</v>
      </c>
      <c r="B51" s="7" t="s">
        <v>684</v>
      </c>
      <c r="C51" s="7" t="s">
        <v>684</v>
      </c>
      <c r="D51" s="7" t="s">
        <v>684</v>
      </c>
      <c r="E51" s="7"/>
      <c r="F51" s="7" t="s">
        <v>684</v>
      </c>
      <c r="G51" s="7" t="s">
        <v>684</v>
      </c>
    </row>
    <row r="52" spans="1:7" x14ac:dyDescent="0.25">
      <c r="A52" s="7">
        <v>49</v>
      </c>
      <c r="B52" s="7" t="s">
        <v>684</v>
      </c>
      <c r="C52" s="7" t="s">
        <v>684</v>
      </c>
      <c r="D52" s="7" t="s">
        <v>684</v>
      </c>
      <c r="E52" s="7"/>
      <c r="F52" s="7" t="s">
        <v>684</v>
      </c>
      <c r="G52" s="7" t="s">
        <v>684</v>
      </c>
    </row>
    <row r="53" spans="1:7" x14ac:dyDescent="0.25">
      <c r="A53" s="7">
        <v>50</v>
      </c>
      <c r="B53" s="7" t="s">
        <v>684</v>
      </c>
      <c r="C53" s="7" t="s">
        <v>684</v>
      </c>
      <c r="D53" s="7" t="s">
        <v>684</v>
      </c>
      <c r="E53" s="7"/>
      <c r="F53" s="7" t="s">
        <v>684</v>
      </c>
      <c r="G53" s="7" t="s">
        <v>684</v>
      </c>
    </row>
    <row r="54" spans="1:7" x14ac:dyDescent="0.25">
      <c r="A54" s="7">
        <v>51</v>
      </c>
      <c r="B54" s="7" t="s">
        <v>684</v>
      </c>
      <c r="C54" s="7" t="s">
        <v>684</v>
      </c>
      <c r="D54" s="7" t="s">
        <v>684</v>
      </c>
      <c r="E54" s="7"/>
      <c r="F54" s="7" t="s">
        <v>684</v>
      </c>
      <c r="G54" s="7" t="s">
        <v>684</v>
      </c>
    </row>
    <row r="55" spans="1:7" x14ac:dyDescent="0.25">
      <c r="A55" s="7">
        <v>52</v>
      </c>
      <c r="B55" s="7" t="s">
        <v>684</v>
      </c>
      <c r="C55" s="7" t="s">
        <v>684</v>
      </c>
      <c r="D55" s="7" t="s">
        <v>684</v>
      </c>
      <c r="E55" s="7"/>
      <c r="F55" s="7" t="s">
        <v>684</v>
      </c>
      <c r="G55" s="7" t="s">
        <v>684</v>
      </c>
    </row>
    <row r="56" spans="1:7" x14ac:dyDescent="0.25">
      <c r="A56" s="7">
        <v>53</v>
      </c>
      <c r="B56" s="7" t="s">
        <v>684</v>
      </c>
      <c r="C56" s="7" t="s">
        <v>684</v>
      </c>
      <c r="D56" s="7" t="s">
        <v>684</v>
      </c>
      <c r="E56" s="7"/>
      <c r="F56" s="7" t="s">
        <v>684</v>
      </c>
      <c r="G56" s="7" t="s">
        <v>684</v>
      </c>
    </row>
    <row r="57" spans="1:7" x14ac:dyDescent="0.25">
      <c r="A57" s="7">
        <v>54</v>
      </c>
      <c r="B57" s="7" t="s">
        <v>684</v>
      </c>
      <c r="C57" s="7" t="s">
        <v>684</v>
      </c>
      <c r="D57" s="7" t="s">
        <v>684</v>
      </c>
      <c r="E57" s="7"/>
      <c r="F57" s="7" t="s">
        <v>684</v>
      </c>
      <c r="G57" s="7" t="s">
        <v>684</v>
      </c>
    </row>
    <row r="58" spans="1:7" x14ac:dyDescent="0.25">
      <c r="A58" s="7">
        <v>55</v>
      </c>
      <c r="B58" s="7" t="s">
        <v>684</v>
      </c>
      <c r="C58" s="7" t="s">
        <v>684</v>
      </c>
      <c r="D58" s="7" t="s">
        <v>684</v>
      </c>
      <c r="E58" s="7"/>
      <c r="F58" s="7" t="s">
        <v>684</v>
      </c>
      <c r="G58" s="7" t="s">
        <v>684</v>
      </c>
    </row>
    <row r="59" spans="1:7" x14ac:dyDescent="0.25">
      <c r="A59" s="7">
        <v>56</v>
      </c>
      <c r="B59" s="7" t="s">
        <v>547</v>
      </c>
      <c r="C59" s="7" t="s">
        <v>547</v>
      </c>
      <c r="D59" s="7" t="s">
        <v>547</v>
      </c>
      <c r="E59" s="7"/>
      <c r="F59" s="7" t="s">
        <v>530</v>
      </c>
      <c r="G59" s="7" t="s">
        <v>570</v>
      </c>
    </row>
    <row r="60" spans="1:7" s="7" customFormat="1" x14ac:dyDescent="0.25">
      <c r="A60" s="7">
        <v>56</v>
      </c>
      <c r="B60" s="7" t="s">
        <v>547</v>
      </c>
      <c r="C60" s="7" t="s">
        <v>547</v>
      </c>
      <c r="D60" s="7" t="s">
        <v>547</v>
      </c>
      <c r="F60" s="7" t="s">
        <v>538</v>
      </c>
      <c r="G60" s="7" t="s">
        <v>579</v>
      </c>
    </row>
    <row r="61" spans="1:7" x14ac:dyDescent="0.25">
      <c r="A61" s="7">
        <v>57</v>
      </c>
      <c r="B61" s="7" t="s">
        <v>684</v>
      </c>
      <c r="C61" s="7" t="s">
        <v>684</v>
      </c>
      <c r="D61" s="7" t="s">
        <v>684</v>
      </c>
      <c r="E61" s="7"/>
      <c r="F61" s="7" t="s">
        <v>684</v>
      </c>
      <c r="G61" s="7" t="s">
        <v>684</v>
      </c>
    </row>
    <row r="62" spans="1:7" x14ac:dyDescent="0.25">
      <c r="A62" s="7">
        <v>58</v>
      </c>
      <c r="B62" s="7" t="s">
        <v>684</v>
      </c>
      <c r="C62" s="7" t="s">
        <v>684</v>
      </c>
      <c r="D62" s="7" t="s">
        <v>684</v>
      </c>
      <c r="E62" s="7"/>
      <c r="F62" s="7" t="s">
        <v>684</v>
      </c>
      <c r="G62" s="7" t="s">
        <v>684</v>
      </c>
    </row>
    <row r="63" spans="1:7" x14ac:dyDescent="0.25">
      <c r="A63" s="7">
        <v>59</v>
      </c>
      <c r="B63" s="7" t="s">
        <v>684</v>
      </c>
      <c r="C63" s="7" t="s">
        <v>684</v>
      </c>
      <c r="D63" s="7" t="s">
        <v>684</v>
      </c>
      <c r="E63" s="7"/>
      <c r="F63" s="7" t="s">
        <v>684</v>
      </c>
      <c r="G63" s="7" t="s">
        <v>684</v>
      </c>
    </row>
    <row r="64" spans="1:7" x14ac:dyDescent="0.25">
      <c r="A64" s="7">
        <v>60</v>
      </c>
      <c r="B64" s="7" t="s">
        <v>684</v>
      </c>
      <c r="C64" s="7" t="s">
        <v>684</v>
      </c>
      <c r="D64" s="7" t="s">
        <v>684</v>
      </c>
      <c r="E64" s="7"/>
      <c r="F64" s="7" t="s">
        <v>684</v>
      </c>
      <c r="G64" s="7" t="s">
        <v>684</v>
      </c>
    </row>
    <row r="65" spans="1:7" x14ac:dyDescent="0.25">
      <c r="A65" s="7">
        <v>61</v>
      </c>
      <c r="B65" s="7" t="s">
        <v>684</v>
      </c>
      <c r="C65" s="7" t="s">
        <v>684</v>
      </c>
      <c r="D65" s="7" t="s">
        <v>684</v>
      </c>
      <c r="E65" s="7"/>
      <c r="F65" s="7" t="s">
        <v>684</v>
      </c>
      <c r="G65" s="7" t="s">
        <v>684</v>
      </c>
    </row>
    <row r="66" spans="1:7" x14ac:dyDescent="0.25">
      <c r="A66" s="7">
        <v>62</v>
      </c>
      <c r="B66" s="7" t="s">
        <v>684</v>
      </c>
      <c r="C66" s="7" t="s">
        <v>684</v>
      </c>
      <c r="D66" s="7" t="s">
        <v>684</v>
      </c>
      <c r="E66" s="7"/>
      <c r="F66" s="7" t="s">
        <v>684</v>
      </c>
      <c r="G66" s="7" t="s">
        <v>684</v>
      </c>
    </row>
    <row r="67" spans="1:7" x14ac:dyDescent="0.25">
      <c r="A67" s="7">
        <v>63</v>
      </c>
      <c r="B67" s="7" t="s">
        <v>684</v>
      </c>
      <c r="C67" s="7" t="s">
        <v>684</v>
      </c>
      <c r="D67" s="7" t="s">
        <v>684</v>
      </c>
      <c r="E67" s="7"/>
      <c r="F67" s="7" t="s">
        <v>684</v>
      </c>
      <c r="G67" s="7" t="s">
        <v>684</v>
      </c>
    </row>
    <row r="68" spans="1:7" x14ac:dyDescent="0.25">
      <c r="A68" s="7">
        <v>64</v>
      </c>
      <c r="B68" s="7" t="s">
        <v>684</v>
      </c>
      <c r="C68" s="7" t="s">
        <v>684</v>
      </c>
      <c r="D68" s="7" t="s">
        <v>684</v>
      </c>
      <c r="E68" s="7"/>
      <c r="F68" s="7" t="s">
        <v>684</v>
      </c>
      <c r="G68" s="7" t="s">
        <v>684</v>
      </c>
    </row>
    <row r="69" spans="1:7" x14ac:dyDescent="0.25">
      <c r="A69" s="7">
        <v>65</v>
      </c>
      <c r="B69" s="7" t="s">
        <v>684</v>
      </c>
      <c r="C69" s="7" t="s">
        <v>684</v>
      </c>
      <c r="D69" s="7" t="s">
        <v>684</v>
      </c>
      <c r="E69" s="7"/>
      <c r="F69" s="7" t="s">
        <v>684</v>
      </c>
      <c r="G69" s="7" t="s">
        <v>684</v>
      </c>
    </row>
    <row r="70" spans="1:7" x14ac:dyDescent="0.25">
      <c r="A70" s="7">
        <v>66</v>
      </c>
      <c r="B70" s="7" t="s">
        <v>684</v>
      </c>
      <c r="C70" s="7" t="s">
        <v>684</v>
      </c>
      <c r="D70" s="7" t="s">
        <v>684</v>
      </c>
      <c r="E70" s="7"/>
      <c r="F70" s="7" t="s">
        <v>684</v>
      </c>
      <c r="G70" s="7" t="s">
        <v>684</v>
      </c>
    </row>
    <row r="71" spans="1:7" x14ac:dyDescent="0.25">
      <c r="A71" s="7">
        <v>67</v>
      </c>
      <c r="B71" s="7" t="s">
        <v>684</v>
      </c>
      <c r="C71" s="7" t="s">
        <v>684</v>
      </c>
      <c r="D71" s="7" t="s">
        <v>684</v>
      </c>
      <c r="E71" s="7"/>
      <c r="F71" s="7" t="s">
        <v>684</v>
      </c>
      <c r="G71" s="7" t="s">
        <v>684</v>
      </c>
    </row>
    <row r="72" spans="1:7" x14ac:dyDescent="0.25">
      <c r="A72" s="7">
        <v>68</v>
      </c>
      <c r="B72" s="7" t="s">
        <v>684</v>
      </c>
      <c r="C72" s="7" t="s">
        <v>684</v>
      </c>
      <c r="D72" s="7" t="s">
        <v>684</v>
      </c>
      <c r="E72" s="7"/>
      <c r="F72" s="7" t="s">
        <v>684</v>
      </c>
      <c r="G72" s="7" t="s">
        <v>684</v>
      </c>
    </row>
  </sheetData>
  <dataValidations count="2">
    <dataValidation type="list" allowBlank="1" showErrorMessage="1" sqref="E70:E202 E4:E58 E61:E69">
      <formula1>Hidden_1_Tabla_5776524</formula1>
    </dataValidation>
    <dataValidation type="list" allowBlank="1" showErrorMessage="1" sqref="E59:E60">
      <formula1>Hidden_525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7">
        <v>1</v>
      </c>
      <c r="B4" t="s">
        <v>684</v>
      </c>
      <c r="C4" t="s">
        <v>684</v>
      </c>
      <c r="D4" t="s">
        <v>684</v>
      </c>
      <c r="F4" t="s">
        <v>684</v>
      </c>
      <c r="G4" t="s">
        <v>684</v>
      </c>
    </row>
    <row r="5" spans="1:7" x14ac:dyDescent="0.25">
      <c r="A5" s="7">
        <v>2</v>
      </c>
      <c r="B5" s="7" t="s">
        <v>684</v>
      </c>
      <c r="C5" s="7" t="s">
        <v>684</v>
      </c>
      <c r="D5" s="7" t="s">
        <v>684</v>
      </c>
      <c r="E5" s="7"/>
      <c r="F5" s="7" t="s">
        <v>684</v>
      </c>
      <c r="G5" s="7" t="s">
        <v>684</v>
      </c>
    </row>
    <row r="6" spans="1:7" x14ac:dyDescent="0.25">
      <c r="A6" s="7">
        <v>3</v>
      </c>
      <c r="B6" s="7" t="s">
        <v>684</v>
      </c>
      <c r="C6" s="7" t="s">
        <v>684</v>
      </c>
      <c r="D6" s="7" t="s">
        <v>684</v>
      </c>
      <c r="E6" s="7"/>
      <c r="F6" s="7" t="s">
        <v>684</v>
      </c>
      <c r="G6" s="7" t="s">
        <v>684</v>
      </c>
    </row>
    <row r="7" spans="1:7" x14ac:dyDescent="0.25">
      <c r="A7" s="7">
        <v>4</v>
      </c>
      <c r="B7" s="7" t="s">
        <v>684</v>
      </c>
      <c r="C7" s="7" t="s">
        <v>684</v>
      </c>
      <c r="D7" s="7" t="s">
        <v>684</v>
      </c>
      <c r="E7" s="7"/>
      <c r="F7" s="7" t="s">
        <v>684</v>
      </c>
      <c r="G7" s="7" t="s">
        <v>684</v>
      </c>
    </row>
    <row r="8" spans="1:7" x14ac:dyDescent="0.25">
      <c r="A8" s="7">
        <v>5</v>
      </c>
      <c r="B8" s="7" t="s">
        <v>684</v>
      </c>
      <c r="C8" s="7" t="s">
        <v>684</v>
      </c>
      <c r="D8" s="7" t="s">
        <v>684</v>
      </c>
      <c r="E8" s="7"/>
      <c r="F8" s="7" t="s">
        <v>684</v>
      </c>
      <c r="G8" s="7" t="s">
        <v>684</v>
      </c>
    </row>
    <row r="9" spans="1:7" x14ac:dyDescent="0.25">
      <c r="A9" s="7">
        <v>6</v>
      </c>
      <c r="B9" s="7" t="s">
        <v>684</v>
      </c>
      <c r="C9" s="7" t="s">
        <v>684</v>
      </c>
      <c r="D9" s="7" t="s">
        <v>684</v>
      </c>
      <c r="E9" s="7"/>
      <c r="F9" s="7" t="s">
        <v>684</v>
      </c>
      <c r="G9" s="7" t="s">
        <v>684</v>
      </c>
    </row>
    <row r="10" spans="1:7" x14ac:dyDescent="0.25">
      <c r="A10" s="7">
        <v>7</v>
      </c>
      <c r="B10" s="7" t="s">
        <v>684</v>
      </c>
      <c r="C10" s="7" t="s">
        <v>684</v>
      </c>
      <c r="D10" s="7" t="s">
        <v>684</v>
      </c>
      <c r="E10" s="7"/>
      <c r="F10" s="7" t="s">
        <v>684</v>
      </c>
      <c r="G10" s="7" t="s">
        <v>684</v>
      </c>
    </row>
    <row r="11" spans="1:7" x14ac:dyDescent="0.25">
      <c r="A11" s="7">
        <v>8</v>
      </c>
      <c r="B11" s="7" t="s">
        <v>684</v>
      </c>
      <c r="C11" s="7" t="s">
        <v>684</v>
      </c>
      <c r="D11" s="7" t="s">
        <v>684</v>
      </c>
      <c r="E11" s="7"/>
      <c r="F11" s="7" t="s">
        <v>684</v>
      </c>
      <c r="G11" s="7" t="s">
        <v>684</v>
      </c>
    </row>
    <row r="12" spans="1:7" x14ac:dyDescent="0.25">
      <c r="A12" s="7">
        <v>9</v>
      </c>
      <c r="B12" s="7" t="s">
        <v>684</v>
      </c>
      <c r="C12" s="7" t="s">
        <v>684</v>
      </c>
      <c r="D12" s="7" t="s">
        <v>684</v>
      </c>
      <c r="E12" s="7"/>
      <c r="F12" s="7" t="s">
        <v>684</v>
      </c>
      <c r="G12" s="7" t="s">
        <v>684</v>
      </c>
    </row>
    <row r="13" spans="1:7" x14ac:dyDescent="0.25">
      <c r="A13" s="7">
        <v>10</v>
      </c>
      <c r="B13" s="7" t="s">
        <v>684</v>
      </c>
      <c r="C13" s="7" t="s">
        <v>684</v>
      </c>
      <c r="D13" s="7" t="s">
        <v>684</v>
      </c>
      <c r="E13" s="7"/>
      <c r="F13" s="7" t="s">
        <v>684</v>
      </c>
      <c r="G13" s="7" t="s">
        <v>684</v>
      </c>
    </row>
    <row r="14" spans="1:7" x14ac:dyDescent="0.25">
      <c r="A14" s="7">
        <v>11</v>
      </c>
      <c r="B14" s="7" t="s">
        <v>684</v>
      </c>
      <c r="C14" s="7" t="s">
        <v>684</v>
      </c>
      <c r="D14" s="7" t="s">
        <v>684</v>
      </c>
      <c r="E14" s="7"/>
      <c r="F14" s="7" t="s">
        <v>684</v>
      </c>
      <c r="G14" s="7" t="s">
        <v>684</v>
      </c>
    </row>
    <row r="15" spans="1:7" x14ac:dyDescent="0.25">
      <c r="A15" s="7">
        <v>12</v>
      </c>
      <c r="B15" s="7" t="s">
        <v>684</v>
      </c>
      <c r="C15" s="7" t="s">
        <v>684</v>
      </c>
      <c r="D15" s="7" t="s">
        <v>684</v>
      </c>
      <c r="E15" s="7"/>
      <c r="F15" s="7" t="s">
        <v>684</v>
      </c>
      <c r="G15" s="7" t="s">
        <v>684</v>
      </c>
    </row>
    <row r="16" spans="1:7" x14ac:dyDescent="0.25">
      <c r="A16" s="7">
        <v>13</v>
      </c>
      <c r="B16" s="7" t="s">
        <v>684</v>
      </c>
      <c r="C16" s="7" t="s">
        <v>684</v>
      </c>
      <c r="D16" s="7" t="s">
        <v>684</v>
      </c>
      <c r="E16" s="7"/>
      <c r="F16" s="7" t="s">
        <v>684</v>
      </c>
      <c r="G16" s="7" t="s">
        <v>684</v>
      </c>
    </row>
    <row r="17" spans="1:7" x14ac:dyDescent="0.25">
      <c r="A17" s="7">
        <v>14</v>
      </c>
      <c r="B17" s="7" t="s">
        <v>684</v>
      </c>
      <c r="C17" s="7" t="s">
        <v>684</v>
      </c>
      <c r="D17" s="7" t="s">
        <v>684</v>
      </c>
      <c r="E17" s="7"/>
      <c r="F17" s="7" t="s">
        <v>684</v>
      </c>
      <c r="G17" s="7" t="s">
        <v>684</v>
      </c>
    </row>
    <row r="18" spans="1:7" x14ac:dyDescent="0.25">
      <c r="A18" s="7">
        <v>15</v>
      </c>
      <c r="B18" s="7" t="s">
        <v>684</v>
      </c>
      <c r="C18" s="7" t="s">
        <v>684</v>
      </c>
      <c r="D18" s="7" t="s">
        <v>684</v>
      </c>
      <c r="E18" s="7"/>
      <c r="F18" s="7" t="s">
        <v>684</v>
      </c>
      <c r="G18" s="7" t="s">
        <v>684</v>
      </c>
    </row>
    <row r="19" spans="1:7" x14ac:dyDescent="0.25">
      <c r="A19" s="7">
        <v>16</v>
      </c>
      <c r="B19" s="7" t="s">
        <v>684</v>
      </c>
      <c r="C19" s="7" t="s">
        <v>684</v>
      </c>
      <c r="D19" s="7" t="s">
        <v>684</v>
      </c>
      <c r="E19" s="7"/>
      <c r="F19" s="7" t="s">
        <v>684</v>
      </c>
      <c r="G19" s="7" t="s">
        <v>684</v>
      </c>
    </row>
    <row r="20" spans="1:7" x14ac:dyDescent="0.25">
      <c r="A20" s="7">
        <v>17</v>
      </c>
      <c r="B20" s="7" t="s">
        <v>684</v>
      </c>
      <c r="C20" s="7" t="s">
        <v>684</v>
      </c>
      <c r="D20" s="7" t="s">
        <v>684</v>
      </c>
      <c r="E20" s="7"/>
      <c r="F20" s="7" t="s">
        <v>684</v>
      </c>
      <c r="G20" s="7" t="s">
        <v>684</v>
      </c>
    </row>
    <row r="21" spans="1:7" x14ac:dyDescent="0.25">
      <c r="A21" s="7">
        <v>18</v>
      </c>
      <c r="B21" s="7" t="s">
        <v>684</v>
      </c>
      <c r="C21" s="7" t="s">
        <v>684</v>
      </c>
      <c r="D21" s="7" t="s">
        <v>684</v>
      </c>
      <c r="E21" s="7"/>
      <c r="F21" s="7" t="s">
        <v>684</v>
      </c>
      <c r="G21" s="7" t="s">
        <v>684</v>
      </c>
    </row>
    <row r="22" spans="1:7" x14ac:dyDescent="0.25">
      <c r="A22" s="7">
        <v>19</v>
      </c>
      <c r="B22" s="7" t="s">
        <v>684</v>
      </c>
      <c r="C22" s="7" t="s">
        <v>684</v>
      </c>
      <c r="D22" s="7" t="s">
        <v>684</v>
      </c>
      <c r="E22" s="7"/>
      <c r="F22" s="7" t="s">
        <v>684</v>
      </c>
      <c r="G22" s="7" t="s">
        <v>684</v>
      </c>
    </row>
    <row r="23" spans="1:7" x14ac:dyDescent="0.25">
      <c r="A23" s="7">
        <v>20</v>
      </c>
      <c r="B23" s="7" t="s">
        <v>684</v>
      </c>
      <c r="C23" s="7" t="s">
        <v>684</v>
      </c>
      <c r="D23" s="7" t="s">
        <v>684</v>
      </c>
      <c r="E23" s="7"/>
      <c r="F23" s="7" t="s">
        <v>684</v>
      </c>
      <c r="G23" s="7" t="s">
        <v>684</v>
      </c>
    </row>
    <row r="24" spans="1:7" x14ac:dyDescent="0.25">
      <c r="A24" s="7">
        <v>21</v>
      </c>
      <c r="B24" s="7" t="s">
        <v>684</v>
      </c>
      <c r="C24" s="7" t="s">
        <v>684</v>
      </c>
      <c r="D24" s="7" t="s">
        <v>684</v>
      </c>
      <c r="E24" s="7"/>
      <c r="F24" s="7" t="s">
        <v>684</v>
      </c>
      <c r="G24" s="7" t="s">
        <v>684</v>
      </c>
    </row>
    <row r="25" spans="1:7" x14ac:dyDescent="0.25">
      <c r="A25" s="7">
        <v>22</v>
      </c>
      <c r="B25" s="7" t="s">
        <v>684</v>
      </c>
      <c r="C25" s="7" t="s">
        <v>684</v>
      </c>
      <c r="D25" s="7" t="s">
        <v>684</v>
      </c>
      <c r="E25" s="7"/>
      <c r="F25" s="7" t="s">
        <v>684</v>
      </c>
      <c r="G25" s="7" t="s">
        <v>684</v>
      </c>
    </row>
    <row r="26" spans="1:7" x14ac:dyDescent="0.25">
      <c r="A26" s="7">
        <v>23</v>
      </c>
      <c r="B26" s="7" t="s">
        <v>684</v>
      </c>
      <c r="C26" s="7" t="s">
        <v>684</v>
      </c>
      <c r="D26" s="7" t="s">
        <v>684</v>
      </c>
      <c r="E26" s="7"/>
      <c r="F26" s="7" t="s">
        <v>684</v>
      </c>
      <c r="G26" s="7" t="s">
        <v>684</v>
      </c>
    </row>
    <row r="27" spans="1:7" x14ac:dyDescent="0.25">
      <c r="A27" s="7">
        <v>24</v>
      </c>
      <c r="B27" s="7" t="s">
        <v>684</v>
      </c>
      <c r="C27" s="7" t="s">
        <v>684</v>
      </c>
      <c r="D27" s="7" t="s">
        <v>684</v>
      </c>
      <c r="E27" s="7"/>
      <c r="F27" s="7" t="s">
        <v>684</v>
      </c>
      <c r="G27" s="7" t="s">
        <v>684</v>
      </c>
    </row>
    <row r="28" spans="1:7" x14ac:dyDescent="0.25">
      <c r="A28" s="7">
        <v>25</v>
      </c>
      <c r="B28" s="7" t="s">
        <v>684</v>
      </c>
      <c r="C28" s="7" t="s">
        <v>684</v>
      </c>
      <c r="D28" s="7" t="s">
        <v>684</v>
      </c>
      <c r="E28" s="7"/>
      <c r="F28" s="7" t="s">
        <v>684</v>
      </c>
      <c r="G28" s="7" t="s">
        <v>684</v>
      </c>
    </row>
    <row r="29" spans="1:7" x14ac:dyDescent="0.25">
      <c r="A29" s="7">
        <v>26</v>
      </c>
      <c r="B29" s="7" t="s">
        <v>684</v>
      </c>
      <c r="C29" s="7" t="s">
        <v>684</v>
      </c>
      <c r="D29" s="7" t="s">
        <v>684</v>
      </c>
      <c r="E29" s="7"/>
      <c r="F29" s="7" t="s">
        <v>684</v>
      </c>
      <c r="G29" s="7" t="s">
        <v>684</v>
      </c>
    </row>
    <row r="30" spans="1:7" x14ac:dyDescent="0.25">
      <c r="A30" s="7">
        <v>27</v>
      </c>
      <c r="B30" s="7" t="s">
        <v>684</v>
      </c>
      <c r="C30" s="7" t="s">
        <v>684</v>
      </c>
      <c r="D30" s="7" t="s">
        <v>684</v>
      </c>
      <c r="E30" s="7"/>
      <c r="F30" s="7" t="s">
        <v>684</v>
      </c>
      <c r="G30" s="7" t="s">
        <v>684</v>
      </c>
    </row>
    <row r="31" spans="1:7" x14ac:dyDescent="0.25">
      <c r="A31" s="7">
        <v>28</v>
      </c>
      <c r="B31" s="7" t="s">
        <v>684</v>
      </c>
      <c r="C31" s="7" t="s">
        <v>684</v>
      </c>
      <c r="D31" s="7" t="s">
        <v>684</v>
      </c>
      <c r="E31" s="7"/>
      <c r="F31" s="7" t="s">
        <v>684</v>
      </c>
      <c r="G31" s="7" t="s">
        <v>684</v>
      </c>
    </row>
    <row r="32" spans="1:7" x14ac:dyDescent="0.25">
      <c r="A32" s="7">
        <v>29</v>
      </c>
      <c r="B32" s="7" t="s">
        <v>684</v>
      </c>
      <c r="C32" s="7" t="s">
        <v>684</v>
      </c>
      <c r="D32" s="7" t="s">
        <v>684</v>
      </c>
      <c r="E32" s="7"/>
      <c r="F32" s="7" t="s">
        <v>684</v>
      </c>
      <c r="G32" s="7" t="s">
        <v>684</v>
      </c>
    </row>
    <row r="33" spans="1:7" x14ac:dyDescent="0.25">
      <c r="A33" s="7">
        <v>30</v>
      </c>
      <c r="B33" s="7" t="s">
        <v>684</v>
      </c>
      <c r="C33" s="7" t="s">
        <v>684</v>
      </c>
      <c r="D33" s="7" t="s">
        <v>684</v>
      </c>
      <c r="E33" s="7"/>
      <c r="F33" s="7" t="s">
        <v>684</v>
      </c>
      <c r="G33" s="7" t="s">
        <v>684</v>
      </c>
    </row>
    <row r="34" spans="1:7" x14ac:dyDescent="0.25">
      <c r="A34" s="7">
        <v>31</v>
      </c>
      <c r="B34" s="7" t="s">
        <v>684</v>
      </c>
      <c r="C34" s="7" t="s">
        <v>684</v>
      </c>
      <c r="D34" s="7" t="s">
        <v>684</v>
      </c>
      <c r="E34" s="7"/>
      <c r="F34" s="7" t="s">
        <v>684</v>
      </c>
      <c r="G34" s="7" t="s">
        <v>684</v>
      </c>
    </row>
    <row r="35" spans="1:7" x14ac:dyDescent="0.25">
      <c r="A35" s="7">
        <v>32</v>
      </c>
      <c r="B35" s="7" t="s">
        <v>684</v>
      </c>
      <c r="C35" s="7" t="s">
        <v>684</v>
      </c>
      <c r="D35" s="7" t="s">
        <v>684</v>
      </c>
      <c r="E35" s="7"/>
      <c r="F35" s="7" t="s">
        <v>684</v>
      </c>
      <c r="G35" s="7" t="s">
        <v>684</v>
      </c>
    </row>
    <row r="36" spans="1:7" x14ac:dyDescent="0.25">
      <c r="A36" s="7">
        <v>33</v>
      </c>
      <c r="B36" s="7" t="s">
        <v>684</v>
      </c>
      <c r="C36" s="7" t="s">
        <v>684</v>
      </c>
      <c r="D36" s="7" t="s">
        <v>684</v>
      </c>
      <c r="E36" s="7"/>
      <c r="F36" s="7" t="s">
        <v>684</v>
      </c>
      <c r="G36" s="7" t="s">
        <v>684</v>
      </c>
    </row>
    <row r="37" spans="1:7" x14ac:dyDescent="0.25">
      <c r="A37" s="7">
        <v>34</v>
      </c>
      <c r="B37" s="7" t="s">
        <v>684</v>
      </c>
      <c r="C37" s="7" t="s">
        <v>684</v>
      </c>
      <c r="D37" s="7" t="s">
        <v>684</v>
      </c>
      <c r="E37" s="7"/>
      <c r="F37" s="7" t="s">
        <v>684</v>
      </c>
      <c r="G37" s="7" t="s">
        <v>684</v>
      </c>
    </row>
    <row r="38" spans="1:7" x14ac:dyDescent="0.25">
      <c r="A38" s="7">
        <v>35</v>
      </c>
      <c r="B38" s="7" t="s">
        <v>684</v>
      </c>
      <c r="C38" s="7" t="s">
        <v>684</v>
      </c>
      <c r="D38" s="7" t="s">
        <v>684</v>
      </c>
      <c r="E38" s="7"/>
      <c r="F38" s="7" t="s">
        <v>684</v>
      </c>
      <c r="G38" s="7" t="s">
        <v>684</v>
      </c>
    </row>
    <row r="39" spans="1:7" x14ac:dyDescent="0.25">
      <c r="A39" s="7">
        <v>36</v>
      </c>
      <c r="B39" s="7" t="s">
        <v>684</v>
      </c>
      <c r="C39" s="7" t="s">
        <v>684</v>
      </c>
      <c r="D39" s="7" t="s">
        <v>684</v>
      </c>
      <c r="E39" s="7"/>
      <c r="F39" s="7" t="s">
        <v>684</v>
      </c>
      <c r="G39" s="7" t="s">
        <v>684</v>
      </c>
    </row>
    <row r="40" spans="1:7" x14ac:dyDescent="0.25">
      <c r="A40" s="7">
        <v>37</v>
      </c>
      <c r="B40" s="7" t="s">
        <v>684</v>
      </c>
      <c r="C40" s="7" t="s">
        <v>684</v>
      </c>
      <c r="D40" s="7" t="s">
        <v>684</v>
      </c>
      <c r="E40" s="7"/>
      <c r="F40" s="7" t="s">
        <v>684</v>
      </c>
      <c r="G40" s="7" t="s">
        <v>684</v>
      </c>
    </row>
    <row r="41" spans="1:7" x14ac:dyDescent="0.25">
      <c r="A41" s="7">
        <v>38</v>
      </c>
      <c r="B41" s="7" t="s">
        <v>684</v>
      </c>
      <c r="C41" s="7" t="s">
        <v>684</v>
      </c>
      <c r="D41" s="7" t="s">
        <v>684</v>
      </c>
      <c r="E41" s="7"/>
      <c r="F41" s="7" t="s">
        <v>684</v>
      </c>
      <c r="G41" s="7" t="s">
        <v>684</v>
      </c>
    </row>
    <row r="42" spans="1:7" x14ac:dyDescent="0.25">
      <c r="A42" s="7">
        <v>39</v>
      </c>
      <c r="B42" s="7" t="s">
        <v>684</v>
      </c>
      <c r="C42" s="7" t="s">
        <v>684</v>
      </c>
      <c r="D42" s="7" t="s">
        <v>684</v>
      </c>
      <c r="E42" s="7"/>
      <c r="F42" s="7" t="s">
        <v>684</v>
      </c>
      <c r="G42" s="7" t="s">
        <v>684</v>
      </c>
    </row>
    <row r="43" spans="1:7" x14ac:dyDescent="0.25">
      <c r="A43" s="7">
        <v>40</v>
      </c>
      <c r="B43" s="7" t="s">
        <v>684</v>
      </c>
      <c r="C43" s="7" t="s">
        <v>684</v>
      </c>
      <c r="D43" s="7" t="s">
        <v>684</v>
      </c>
      <c r="E43" s="7"/>
      <c r="F43" s="7" t="s">
        <v>684</v>
      </c>
      <c r="G43" s="7" t="s">
        <v>684</v>
      </c>
    </row>
    <row r="44" spans="1:7" x14ac:dyDescent="0.25">
      <c r="A44" s="7">
        <v>41</v>
      </c>
      <c r="B44" s="7" t="s">
        <v>684</v>
      </c>
      <c r="C44" s="7" t="s">
        <v>684</v>
      </c>
      <c r="D44" s="7" t="s">
        <v>684</v>
      </c>
      <c r="E44" s="7"/>
      <c r="F44" s="7" t="s">
        <v>684</v>
      </c>
      <c r="G44" s="7" t="s">
        <v>684</v>
      </c>
    </row>
    <row r="45" spans="1:7" x14ac:dyDescent="0.25">
      <c r="A45" s="7">
        <v>42</v>
      </c>
      <c r="B45" s="7" t="s">
        <v>684</v>
      </c>
      <c r="C45" s="7" t="s">
        <v>684</v>
      </c>
      <c r="D45" s="7" t="s">
        <v>684</v>
      </c>
      <c r="E45" s="7"/>
      <c r="F45" s="7" t="s">
        <v>684</v>
      </c>
      <c r="G45" s="7" t="s">
        <v>684</v>
      </c>
    </row>
    <row r="46" spans="1:7" x14ac:dyDescent="0.25">
      <c r="A46" s="7">
        <v>43</v>
      </c>
      <c r="B46" s="7" t="s">
        <v>684</v>
      </c>
      <c r="C46" s="7" t="s">
        <v>684</v>
      </c>
      <c r="D46" s="7" t="s">
        <v>684</v>
      </c>
      <c r="E46" s="7"/>
      <c r="F46" s="7" t="s">
        <v>684</v>
      </c>
      <c r="G46" s="7" t="s">
        <v>684</v>
      </c>
    </row>
    <row r="47" spans="1:7" x14ac:dyDescent="0.25">
      <c r="A47" s="7">
        <v>44</v>
      </c>
      <c r="B47" s="7" t="s">
        <v>684</v>
      </c>
      <c r="C47" s="7" t="s">
        <v>684</v>
      </c>
      <c r="D47" s="7" t="s">
        <v>684</v>
      </c>
      <c r="E47" s="7"/>
      <c r="F47" s="7" t="s">
        <v>684</v>
      </c>
      <c r="G47" s="7" t="s">
        <v>684</v>
      </c>
    </row>
    <row r="48" spans="1:7" x14ac:dyDescent="0.25">
      <c r="A48" s="7">
        <v>45</v>
      </c>
      <c r="B48" s="7" t="s">
        <v>684</v>
      </c>
      <c r="C48" s="7" t="s">
        <v>684</v>
      </c>
      <c r="D48" s="7" t="s">
        <v>684</v>
      </c>
      <c r="E48" s="7"/>
      <c r="F48" s="7" t="s">
        <v>684</v>
      </c>
      <c r="G48" s="7" t="s">
        <v>684</v>
      </c>
    </row>
    <row r="49" spans="1:7" x14ac:dyDescent="0.25">
      <c r="A49" s="7">
        <v>46</v>
      </c>
      <c r="B49" s="7" t="s">
        <v>684</v>
      </c>
      <c r="C49" s="7" t="s">
        <v>684</v>
      </c>
      <c r="D49" s="7" t="s">
        <v>684</v>
      </c>
      <c r="E49" s="7"/>
      <c r="F49" s="7" t="s">
        <v>684</v>
      </c>
      <c r="G49" s="7" t="s">
        <v>684</v>
      </c>
    </row>
    <row r="50" spans="1:7" x14ac:dyDescent="0.25">
      <c r="A50" s="7">
        <v>47</v>
      </c>
      <c r="B50" s="7" t="s">
        <v>684</v>
      </c>
      <c r="C50" s="7" t="s">
        <v>684</v>
      </c>
      <c r="D50" s="7" t="s">
        <v>684</v>
      </c>
      <c r="E50" s="7"/>
      <c r="F50" s="7" t="s">
        <v>684</v>
      </c>
      <c r="G50" s="7" t="s">
        <v>684</v>
      </c>
    </row>
    <row r="51" spans="1:7" x14ac:dyDescent="0.25">
      <c r="A51" s="7">
        <v>48</v>
      </c>
      <c r="B51" s="7" t="s">
        <v>684</v>
      </c>
      <c r="C51" s="7" t="s">
        <v>684</v>
      </c>
      <c r="D51" s="7" t="s">
        <v>684</v>
      </c>
      <c r="E51" s="7"/>
      <c r="F51" s="7" t="s">
        <v>684</v>
      </c>
      <c r="G51" s="7" t="s">
        <v>684</v>
      </c>
    </row>
    <row r="52" spans="1:7" x14ac:dyDescent="0.25">
      <c r="A52" s="7">
        <v>49</v>
      </c>
      <c r="B52" s="7" t="s">
        <v>684</v>
      </c>
      <c r="C52" s="7" t="s">
        <v>684</v>
      </c>
      <c r="D52" s="7" t="s">
        <v>684</v>
      </c>
      <c r="E52" s="7"/>
      <c r="F52" s="7" t="s">
        <v>684</v>
      </c>
      <c r="G52" s="7" t="s">
        <v>684</v>
      </c>
    </row>
    <row r="53" spans="1:7" x14ac:dyDescent="0.25">
      <c r="A53" s="7">
        <v>50</v>
      </c>
      <c r="B53" s="7" t="s">
        <v>684</v>
      </c>
      <c r="C53" s="7" t="s">
        <v>684</v>
      </c>
      <c r="D53" s="7" t="s">
        <v>684</v>
      </c>
      <c r="E53" s="7"/>
      <c r="F53" s="7" t="s">
        <v>684</v>
      </c>
      <c r="G53" s="7" t="s">
        <v>684</v>
      </c>
    </row>
    <row r="54" spans="1:7" x14ac:dyDescent="0.25">
      <c r="A54" s="7">
        <v>51</v>
      </c>
      <c r="B54" s="7" t="s">
        <v>684</v>
      </c>
      <c r="C54" s="7" t="s">
        <v>684</v>
      </c>
      <c r="D54" s="7" t="s">
        <v>684</v>
      </c>
      <c r="E54" s="7"/>
      <c r="F54" s="7" t="s">
        <v>684</v>
      </c>
      <c r="G54" s="7" t="s">
        <v>684</v>
      </c>
    </row>
    <row r="55" spans="1:7" x14ac:dyDescent="0.25">
      <c r="A55" s="7">
        <v>52</v>
      </c>
      <c r="B55" s="7" t="s">
        <v>684</v>
      </c>
      <c r="C55" s="7" t="s">
        <v>684</v>
      </c>
      <c r="D55" s="7" t="s">
        <v>684</v>
      </c>
      <c r="E55" s="7"/>
      <c r="F55" s="7" t="s">
        <v>684</v>
      </c>
      <c r="G55" s="7" t="s">
        <v>684</v>
      </c>
    </row>
    <row r="56" spans="1:7" x14ac:dyDescent="0.25">
      <c r="A56" s="7">
        <v>53</v>
      </c>
      <c r="B56" s="7" t="s">
        <v>684</v>
      </c>
      <c r="C56" s="7" t="s">
        <v>684</v>
      </c>
      <c r="D56" s="7" t="s">
        <v>684</v>
      </c>
      <c r="E56" s="7"/>
      <c r="F56" s="7" t="s">
        <v>684</v>
      </c>
      <c r="G56" s="7" t="s">
        <v>684</v>
      </c>
    </row>
    <row r="57" spans="1:7" x14ac:dyDescent="0.25">
      <c r="A57" s="7">
        <v>54</v>
      </c>
      <c r="B57" s="7" t="s">
        <v>684</v>
      </c>
      <c r="C57" s="7" t="s">
        <v>684</v>
      </c>
      <c r="D57" s="7" t="s">
        <v>684</v>
      </c>
      <c r="E57" s="7"/>
      <c r="F57" s="7" t="s">
        <v>684</v>
      </c>
      <c r="G57" s="7" t="s">
        <v>684</v>
      </c>
    </row>
    <row r="58" spans="1:7" x14ac:dyDescent="0.25">
      <c r="A58" s="7">
        <v>55</v>
      </c>
      <c r="B58" s="7" t="s">
        <v>684</v>
      </c>
      <c r="C58" s="7" t="s">
        <v>684</v>
      </c>
      <c r="D58" s="7" t="s">
        <v>684</v>
      </c>
      <c r="E58" s="7"/>
      <c r="F58" s="7" t="s">
        <v>684</v>
      </c>
      <c r="G58" s="7" t="s">
        <v>684</v>
      </c>
    </row>
    <row r="59" spans="1:7" x14ac:dyDescent="0.25">
      <c r="A59" s="7">
        <v>56</v>
      </c>
      <c r="B59" s="7" t="s">
        <v>686</v>
      </c>
      <c r="C59" s="7" t="s">
        <v>687</v>
      </c>
      <c r="D59" s="7" t="s">
        <v>688</v>
      </c>
      <c r="E59" s="7" t="s">
        <v>205</v>
      </c>
      <c r="F59" s="7" t="s">
        <v>689</v>
      </c>
      <c r="G59" s="7" t="s">
        <v>690</v>
      </c>
    </row>
    <row r="60" spans="1:7" s="7" customFormat="1" x14ac:dyDescent="0.25">
      <c r="A60" s="7">
        <v>56</v>
      </c>
      <c r="B60" s="7" t="s">
        <v>696</v>
      </c>
      <c r="C60" s="7" t="s">
        <v>697</v>
      </c>
      <c r="D60" s="7" t="s">
        <v>698</v>
      </c>
      <c r="E60" s="7" t="s">
        <v>204</v>
      </c>
      <c r="F60" s="7" t="s">
        <v>699</v>
      </c>
      <c r="G60" s="7" t="s">
        <v>700</v>
      </c>
    </row>
    <row r="61" spans="1:7" s="7" customFormat="1" x14ac:dyDescent="0.25">
      <c r="A61" s="7">
        <v>56</v>
      </c>
      <c r="B61" s="7" t="s">
        <v>691</v>
      </c>
      <c r="C61" s="7" t="s">
        <v>692</v>
      </c>
      <c r="D61" s="7" t="s">
        <v>693</v>
      </c>
      <c r="E61" s="7" t="s">
        <v>205</v>
      </c>
      <c r="F61" s="7" t="s">
        <v>694</v>
      </c>
      <c r="G61" s="7" t="s">
        <v>695</v>
      </c>
    </row>
    <row r="62" spans="1:7" s="7" customFormat="1" x14ac:dyDescent="0.25">
      <c r="A62" s="7">
        <v>56</v>
      </c>
      <c r="B62" s="7" t="s">
        <v>702</v>
      </c>
      <c r="C62" s="7" t="s">
        <v>271</v>
      </c>
      <c r="D62" s="7" t="s">
        <v>703</v>
      </c>
      <c r="E62" s="7" t="s">
        <v>204</v>
      </c>
      <c r="F62" s="7" t="s">
        <v>704</v>
      </c>
      <c r="G62" s="7" t="s">
        <v>705</v>
      </c>
    </row>
    <row r="63" spans="1:7" x14ac:dyDescent="0.25">
      <c r="A63" s="7">
        <v>57</v>
      </c>
      <c r="B63" s="7" t="s">
        <v>684</v>
      </c>
      <c r="C63" s="7" t="s">
        <v>684</v>
      </c>
      <c r="D63" s="7" t="s">
        <v>684</v>
      </c>
      <c r="E63" s="7"/>
      <c r="F63" s="7" t="s">
        <v>684</v>
      </c>
      <c r="G63" s="7" t="s">
        <v>684</v>
      </c>
    </row>
    <row r="64" spans="1:7" x14ac:dyDescent="0.25">
      <c r="A64" s="7">
        <v>58</v>
      </c>
      <c r="B64" s="7" t="s">
        <v>684</v>
      </c>
      <c r="C64" s="7" t="s">
        <v>684</v>
      </c>
      <c r="D64" s="7" t="s">
        <v>684</v>
      </c>
      <c r="E64" s="7"/>
      <c r="F64" s="7" t="s">
        <v>684</v>
      </c>
      <c r="G64" s="7" t="s">
        <v>684</v>
      </c>
    </row>
    <row r="65" spans="1:7" x14ac:dyDescent="0.25">
      <c r="A65" s="7">
        <v>59</v>
      </c>
      <c r="B65" s="7" t="s">
        <v>684</v>
      </c>
      <c r="C65" s="7" t="s">
        <v>684</v>
      </c>
      <c r="D65" s="7" t="s">
        <v>684</v>
      </c>
      <c r="E65" s="7"/>
      <c r="F65" s="7" t="s">
        <v>684</v>
      </c>
      <c r="G65" s="7" t="s">
        <v>684</v>
      </c>
    </row>
    <row r="66" spans="1:7" x14ac:dyDescent="0.25">
      <c r="A66" s="7">
        <v>60</v>
      </c>
      <c r="B66" s="7" t="s">
        <v>684</v>
      </c>
      <c r="C66" s="7" t="s">
        <v>684</v>
      </c>
      <c r="D66" s="7" t="s">
        <v>684</v>
      </c>
      <c r="E66" s="7"/>
      <c r="F66" s="7" t="s">
        <v>684</v>
      </c>
      <c r="G66" s="7" t="s">
        <v>684</v>
      </c>
    </row>
    <row r="67" spans="1:7" x14ac:dyDescent="0.25">
      <c r="A67" s="7">
        <v>61</v>
      </c>
      <c r="B67" s="7" t="s">
        <v>684</v>
      </c>
      <c r="C67" s="7" t="s">
        <v>684</v>
      </c>
      <c r="D67" s="7" t="s">
        <v>684</v>
      </c>
      <c r="E67" s="7"/>
      <c r="F67" s="7" t="s">
        <v>684</v>
      </c>
      <c r="G67" s="7" t="s">
        <v>684</v>
      </c>
    </row>
    <row r="68" spans="1:7" x14ac:dyDescent="0.25">
      <c r="A68" s="7">
        <v>62</v>
      </c>
      <c r="B68" s="7" t="s">
        <v>684</v>
      </c>
      <c r="C68" s="7" t="s">
        <v>684</v>
      </c>
      <c r="D68" s="7" t="s">
        <v>684</v>
      </c>
      <c r="E68" s="7"/>
      <c r="F68" s="7" t="s">
        <v>684</v>
      </c>
      <c r="G68" s="7" t="s">
        <v>684</v>
      </c>
    </row>
    <row r="69" spans="1:7" x14ac:dyDescent="0.25">
      <c r="A69" s="7">
        <v>63</v>
      </c>
      <c r="B69" s="7" t="s">
        <v>684</v>
      </c>
      <c r="C69" s="7" t="s">
        <v>684</v>
      </c>
      <c r="D69" s="7" t="s">
        <v>684</v>
      </c>
      <c r="E69" s="7"/>
      <c r="F69" s="7" t="s">
        <v>684</v>
      </c>
      <c r="G69" s="7" t="s">
        <v>684</v>
      </c>
    </row>
    <row r="70" spans="1:7" x14ac:dyDescent="0.25">
      <c r="A70" s="7">
        <v>64</v>
      </c>
      <c r="B70" s="7" t="s">
        <v>684</v>
      </c>
      <c r="C70" s="7" t="s">
        <v>684</v>
      </c>
      <c r="D70" s="7" t="s">
        <v>684</v>
      </c>
      <c r="E70" s="7"/>
      <c r="F70" s="7" t="s">
        <v>684</v>
      </c>
      <c r="G70" s="7" t="s">
        <v>684</v>
      </c>
    </row>
    <row r="71" spans="1:7" x14ac:dyDescent="0.25">
      <c r="A71" s="7">
        <v>65</v>
      </c>
      <c r="B71" s="7" t="s">
        <v>684</v>
      </c>
      <c r="C71" s="7" t="s">
        <v>684</v>
      </c>
      <c r="D71" s="7" t="s">
        <v>684</v>
      </c>
      <c r="E71" s="7"/>
      <c r="F71" s="7" t="s">
        <v>684</v>
      </c>
      <c r="G71" s="7" t="s">
        <v>684</v>
      </c>
    </row>
    <row r="72" spans="1:7" x14ac:dyDescent="0.25">
      <c r="A72" s="7">
        <v>66</v>
      </c>
      <c r="B72" s="7" t="s">
        <v>684</v>
      </c>
      <c r="C72" s="7" t="s">
        <v>684</v>
      </c>
      <c r="D72" s="7" t="s">
        <v>684</v>
      </c>
      <c r="E72" s="7"/>
      <c r="F72" s="7" t="s">
        <v>684</v>
      </c>
      <c r="G72" s="7" t="s">
        <v>684</v>
      </c>
    </row>
    <row r="73" spans="1:7" x14ac:dyDescent="0.25">
      <c r="A73" s="7">
        <v>67</v>
      </c>
      <c r="B73" s="7" t="s">
        <v>684</v>
      </c>
      <c r="C73" s="7" t="s">
        <v>684</v>
      </c>
      <c r="D73" s="7" t="s">
        <v>684</v>
      </c>
      <c r="E73" s="7"/>
      <c r="F73" s="7" t="s">
        <v>684</v>
      </c>
      <c r="G73" s="7" t="s">
        <v>684</v>
      </c>
    </row>
    <row r="74" spans="1:7" x14ac:dyDescent="0.25">
      <c r="A74" s="7">
        <v>68</v>
      </c>
      <c r="B74" s="7" t="s">
        <v>684</v>
      </c>
      <c r="C74" s="7" t="s">
        <v>684</v>
      </c>
      <c r="D74" s="7" t="s">
        <v>684</v>
      </c>
      <c r="E74" s="7"/>
      <c r="F74" s="7" t="s">
        <v>684</v>
      </c>
      <c r="G74" s="7" t="s">
        <v>684</v>
      </c>
    </row>
  </sheetData>
  <dataValidations count="1">
    <dataValidation type="list" allowBlank="1" showErrorMessage="1" sqref="E4:E179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706</v>
      </c>
      <c r="C4" t="s">
        <v>707</v>
      </c>
      <c r="D4" t="s">
        <v>558</v>
      </c>
    </row>
    <row r="5" spans="1:4" x14ac:dyDescent="0.25">
      <c r="A5">
        <v>1</v>
      </c>
      <c r="B5" t="s">
        <v>708</v>
      </c>
      <c r="C5" t="s">
        <v>709</v>
      </c>
      <c r="D5" t="s">
        <v>710</v>
      </c>
    </row>
    <row r="6" spans="1:4" x14ac:dyDescent="0.25">
      <c r="A6">
        <v>2</v>
      </c>
      <c r="B6" t="s">
        <v>711</v>
      </c>
      <c r="C6" t="s">
        <v>712</v>
      </c>
      <c r="D6" t="s">
        <v>713</v>
      </c>
    </row>
    <row r="7" spans="1:4" x14ac:dyDescent="0.25">
      <c r="A7">
        <v>2</v>
      </c>
      <c r="B7" t="s">
        <v>714</v>
      </c>
      <c r="C7" t="s">
        <v>712</v>
      </c>
      <c r="D7" t="s">
        <v>713</v>
      </c>
    </row>
    <row r="8" spans="1:4" x14ac:dyDescent="0.25">
      <c r="A8">
        <v>3</v>
      </c>
      <c r="B8" t="s">
        <v>715</v>
      </c>
      <c r="C8" t="s">
        <v>716</v>
      </c>
      <c r="D8" t="s">
        <v>717</v>
      </c>
    </row>
    <row r="9" spans="1:4" x14ac:dyDescent="0.25">
      <c r="A9">
        <v>3</v>
      </c>
      <c r="B9" t="s">
        <v>718</v>
      </c>
      <c r="C9" t="s">
        <v>719</v>
      </c>
      <c r="D9" t="s">
        <v>720</v>
      </c>
    </row>
    <row r="10" spans="1:4" x14ac:dyDescent="0.25">
      <c r="A10">
        <v>3</v>
      </c>
      <c r="B10" t="s">
        <v>721</v>
      </c>
      <c r="C10" t="s">
        <v>716</v>
      </c>
      <c r="D10" t="s">
        <v>717</v>
      </c>
    </row>
    <row r="11" spans="1:4" x14ac:dyDescent="0.25">
      <c r="A11">
        <v>4</v>
      </c>
      <c r="B11" t="s">
        <v>722</v>
      </c>
      <c r="C11" t="s">
        <v>723</v>
      </c>
      <c r="D11" t="s">
        <v>724</v>
      </c>
    </row>
    <row r="12" spans="1:4" x14ac:dyDescent="0.25">
      <c r="A12">
        <v>4</v>
      </c>
      <c r="B12" t="s">
        <v>725</v>
      </c>
      <c r="C12" t="s">
        <v>723</v>
      </c>
      <c r="D12" t="s">
        <v>726</v>
      </c>
    </row>
    <row r="13" spans="1:4" x14ac:dyDescent="0.25">
      <c r="A13">
        <v>5</v>
      </c>
      <c r="B13" t="s">
        <v>727</v>
      </c>
      <c r="C13" t="s">
        <v>727</v>
      </c>
      <c r="D13" t="s">
        <v>728</v>
      </c>
    </row>
    <row r="14" spans="1:4" x14ac:dyDescent="0.25">
      <c r="A14">
        <v>6</v>
      </c>
      <c r="B14" t="s">
        <v>729</v>
      </c>
      <c r="C14" t="s">
        <v>730</v>
      </c>
      <c r="D14" t="s">
        <v>731</v>
      </c>
    </row>
    <row r="15" spans="1:4" x14ac:dyDescent="0.25">
      <c r="A15">
        <v>6</v>
      </c>
      <c r="B15" t="s">
        <v>732</v>
      </c>
      <c r="C15" t="s">
        <v>730</v>
      </c>
      <c r="D15" t="s">
        <v>731</v>
      </c>
    </row>
    <row r="16" spans="1:4" x14ac:dyDescent="0.25">
      <c r="A16">
        <v>6</v>
      </c>
      <c r="B16" t="s">
        <v>733</v>
      </c>
      <c r="C16" t="s">
        <v>730</v>
      </c>
      <c r="D16" t="s">
        <v>731</v>
      </c>
    </row>
    <row r="17" spans="1:4" x14ac:dyDescent="0.25">
      <c r="A17">
        <v>6</v>
      </c>
      <c r="B17" t="s">
        <v>734</v>
      </c>
      <c r="C17" t="s">
        <v>730</v>
      </c>
      <c r="D17" t="s">
        <v>731</v>
      </c>
    </row>
    <row r="18" spans="1:4" x14ac:dyDescent="0.25">
      <c r="A18">
        <v>7</v>
      </c>
      <c r="B18" t="s">
        <v>735</v>
      </c>
      <c r="C18" t="s">
        <v>271</v>
      </c>
      <c r="D18" t="s">
        <v>736</v>
      </c>
    </row>
    <row r="19" spans="1:4" x14ac:dyDescent="0.25">
      <c r="A19">
        <v>7</v>
      </c>
      <c r="B19" t="s">
        <v>737</v>
      </c>
      <c r="C19" t="s">
        <v>271</v>
      </c>
      <c r="D19" t="s">
        <v>736</v>
      </c>
    </row>
    <row r="20" spans="1:4" x14ac:dyDescent="0.25">
      <c r="A20">
        <v>8</v>
      </c>
      <c r="B20" t="s">
        <v>738</v>
      </c>
      <c r="C20" t="s">
        <v>739</v>
      </c>
      <c r="D20" t="s">
        <v>740</v>
      </c>
    </row>
    <row r="21" spans="1:4" x14ac:dyDescent="0.25">
      <c r="A21">
        <v>8</v>
      </c>
      <c r="B21" t="s">
        <v>741</v>
      </c>
      <c r="C21" t="s">
        <v>740</v>
      </c>
      <c r="D21" t="s">
        <v>742</v>
      </c>
    </row>
    <row r="22" spans="1:4" x14ac:dyDescent="0.25">
      <c r="A22">
        <v>9</v>
      </c>
      <c r="B22" t="s">
        <v>727</v>
      </c>
      <c r="C22" t="s">
        <v>727</v>
      </c>
      <c r="D22" t="s">
        <v>728</v>
      </c>
    </row>
    <row r="23" spans="1:4" x14ac:dyDescent="0.25">
      <c r="A23">
        <v>10</v>
      </c>
      <c r="B23" t="s">
        <v>735</v>
      </c>
      <c r="C23" t="s">
        <v>271</v>
      </c>
      <c r="D23" t="s">
        <v>736</v>
      </c>
    </row>
    <row r="24" spans="1:4" x14ac:dyDescent="0.25">
      <c r="A24">
        <v>10</v>
      </c>
      <c r="B24" t="s">
        <v>737</v>
      </c>
      <c r="C24" t="s">
        <v>271</v>
      </c>
      <c r="D24" t="s">
        <v>736</v>
      </c>
    </row>
    <row r="25" spans="1:4" x14ac:dyDescent="0.25">
      <c r="A25">
        <v>11</v>
      </c>
      <c r="B25" t="s">
        <v>743</v>
      </c>
      <c r="C25" t="s">
        <v>744</v>
      </c>
      <c r="D25" t="s">
        <v>745</v>
      </c>
    </row>
    <row r="26" spans="1:4" x14ac:dyDescent="0.25">
      <c r="A26">
        <v>11</v>
      </c>
      <c r="B26" t="s">
        <v>746</v>
      </c>
      <c r="C26" t="s">
        <v>745</v>
      </c>
      <c r="D26" t="s">
        <v>747</v>
      </c>
    </row>
    <row r="27" spans="1:4" x14ac:dyDescent="0.25">
      <c r="A27">
        <v>11</v>
      </c>
      <c r="B27" t="s">
        <v>748</v>
      </c>
      <c r="C27" t="s">
        <v>744</v>
      </c>
      <c r="D27" t="s">
        <v>745</v>
      </c>
    </row>
    <row r="28" spans="1:4" x14ac:dyDescent="0.25">
      <c r="A28">
        <v>12</v>
      </c>
      <c r="B28" t="s">
        <v>749</v>
      </c>
      <c r="C28" t="s">
        <v>750</v>
      </c>
      <c r="D28" t="s">
        <v>750</v>
      </c>
    </row>
    <row r="29" spans="1:4" x14ac:dyDescent="0.25">
      <c r="A29">
        <v>12</v>
      </c>
      <c r="B29" t="s">
        <v>751</v>
      </c>
      <c r="C29" t="s">
        <v>752</v>
      </c>
      <c r="D29" t="s">
        <v>750</v>
      </c>
    </row>
    <row r="30" spans="1:4" x14ac:dyDescent="0.25">
      <c r="A30">
        <v>13</v>
      </c>
      <c r="B30" t="s">
        <v>753</v>
      </c>
      <c r="C30" t="s">
        <v>754</v>
      </c>
      <c r="D30" t="s">
        <v>755</v>
      </c>
    </row>
    <row r="31" spans="1:4" x14ac:dyDescent="0.25">
      <c r="A31">
        <v>13</v>
      </c>
      <c r="B31" t="s">
        <v>756</v>
      </c>
      <c r="C31" t="s">
        <v>757</v>
      </c>
      <c r="D31" t="s">
        <v>731</v>
      </c>
    </row>
    <row r="32" spans="1:4" x14ac:dyDescent="0.25">
      <c r="A32">
        <v>13</v>
      </c>
      <c r="B32" t="s">
        <v>758</v>
      </c>
      <c r="C32" t="s">
        <v>759</v>
      </c>
      <c r="D32" t="s">
        <v>760</v>
      </c>
    </row>
    <row r="33" spans="1:4" x14ac:dyDescent="0.25">
      <c r="A33">
        <v>13</v>
      </c>
      <c r="B33" t="s">
        <v>761</v>
      </c>
      <c r="C33" t="s">
        <v>754</v>
      </c>
      <c r="D33" t="s">
        <v>757</v>
      </c>
    </row>
    <row r="34" spans="1:4" x14ac:dyDescent="0.25">
      <c r="A34">
        <v>13</v>
      </c>
      <c r="B34" t="s">
        <v>762</v>
      </c>
      <c r="C34" t="s">
        <v>763</v>
      </c>
      <c r="D34" t="s">
        <v>764</v>
      </c>
    </row>
    <row r="35" spans="1:4" x14ac:dyDescent="0.25">
      <c r="A35">
        <v>13</v>
      </c>
      <c r="B35" t="s">
        <v>765</v>
      </c>
      <c r="C35" t="s">
        <v>766</v>
      </c>
      <c r="D35" t="s">
        <v>767</v>
      </c>
    </row>
    <row r="36" spans="1:4" x14ac:dyDescent="0.25">
      <c r="A36">
        <v>13</v>
      </c>
      <c r="B36" t="s">
        <v>768</v>
      </c>
      <c r="C36" t="s">
        <v>755</v>
      </c>
      <c r="D36" t="s">
        <v>736</v>
      </c>
    </row>
    <row r="37" spans="1:4" x14ac:dyDescent="0.25">
      <c r="A37">
        <v>13</v>
      </c>
      <c r="B37" t="s">
        <v>769</v>
      </c>
      <c r="C37" t="s">
        <v>757</v>
      </c>
      <c r="D37" t="s">
        <v>731</v>
      </c>
    </row>
    <row r="38" spans="1:4" x14ac:dyDescent="0.25">
      <c r="A38">
        <v>13</v>
      </c>
      <c r="B38" t="s">
        <v>770</v>
      </c>
      <c r="C38" t="s">
        <v>771</v>
      </c>
      <c r="D38" t="s">
        <v>772</v>
      </c>
    </row>
    <row r="39" spans="1:4" x14ac:dyDescent="0.25">
      <c r="A39">
        <v>13</v>
      </c>
      <c r="B39" t="s">
        <v>733</v>
      </c>
      <c r="C39" t="s">
        <v>757</v>
      </c>
      <c r="D39" t="s">
        <v>771</v>
      </c>
    </row>
    <row r="40" spans="1:4" x14ac:dyDescent="0.25">
      <c r="A40">
        <v>13</v>
      </c>
      <c r="B40" t="s">
        <v>685</v>
      </c>
      <c r="C40" t="s">
        <v>773</v>
      </c>
      <c r="D40" t="s">
        <v>731</v>
      </c>
    </row>
    <row r="41" spans="1:4" x14ac:dyDescent="0.25">
      <c r="A41">
        <v>13</v>
      </c>
      <c r="B41" t="s">
        <v>774</v>
      </c>
      <c r="C41" t="s">
        <v>775</v>
      </c>
      <c r="D41" t="s">
        <v>776</v>
      </c>
    </row>
    <row r="42" spans="1:4" x14ac:dyDescent="0.25">
      <c r="A42">
        <v>13</v>
      </c>
      <c r="B42" t="s">
        <v>777</v>
      </c>
      <c r="C42" t="s">
        <v>775</v>
      </c>
      <c r="D42" t="s">
        <v>776</v>
      </c>
    </row>
    <row r="43" spans="1:4" x14ac:dyDescent="0.25">
      <c r="A43">
        <v>13</v>
      </c>
      <c r="B43" t="s">
        <v>778</v>
      </c>
      <c r="C43" t="s">
        <v>773</v>
      </c>
      <c r="D43" t="s">
        <v>731</v>
      </c>
    </row>
    <row r="44" spans="1:4" x14ac:dyDescent="0.25">
      <c r="A44">
        <v>13</v>
      </c>
      <c r="B44" t="s">
        <v>779</v>
      </c>
      <c r="C44" t="s">
        <v>780</v>
      </c>
      <c r="D44" t="s">
        <v>781</v>
      </c>
    </row>
    <row r="45" spans="1:4" x14ac:dyDescent="0.25">
      <c r="A45">
        <v>13</v>
      </c>
      <c r="B45" t="s">
        <v>782</v>
      </c>
      <c r="C45" t="s">
        <v>757</v>
      </c>
      <c r="D45" t="s">
        <v>771</v>
      </c>
    </row>
    <row r="46" spans="1:4" x14ac:dyDescent="0.25">
      <c r="A46">
        <v>13</v>
      </c>
      <c r="B46" t="s">
        <v>783</v>
      </c>
      <c r="C46" t="s">
        <v>784</v>
      </c>
      <c r="D46" t="s">
        <v>785</v>
      </c>
    </row>
    <row r="47" spans="1:4" x14ac:dyDescent="0.25">
      <c r="A47">
        <v>14</v>
      </c>
      <c r="B47" t="s">
        <v>669</v>
      </c>
      <c r="C47" t="s">
        <v>786</v>
      </c>
      <c r="D47" t="s">
        <v>772</v>
      </c>
    </row>
    <row r="48" spans="1:4" x14ac:dyDescent="0.25">
      <c r="A48">
        <v>14</v>
      </c>
      <c r="B48" t="s">
        <v>787</v>
      </c>
      <c r="C48" t="s">
        <v>788</v>
      </c>
      <c r="D48" t="s">
        <v>789</v>
      </c>
    </row>
    <row r="49" spans="1:4" x14ac:dyDescent="0.25">
      <c r="A49">
        <v>14</v>
      </c>
      <c r="B49" t="s">
        <v>790</v>
      </c>
      <c r="C49" t="s">
        <v>788</v>
      </c>
      <c r="D49" t="s">
        <v>789</v>
      </c>
    </row>
    <row r="50" spans="1:4" x14ac:dyDescent="0.25">
      <c r="A50">
        <v>14</v>
      </c>
      <c r="B50" t="s">
        <v>702</v>
      </c>
      <c r="C50" t="s">
        <v>788</v>
      </c>
      <c r="D50" t="s">
        <v>750</v>
      </c>
    </row>
    <row r="51" spans="1:4" x14ac:dyDescent="0.25">
      <c r="A51">
        <v>14</v>
      </c>
      <c r="B51" t="s">
        <v>791</v>
      </c>
      <c r="C51" t="s">
        <v>792</v>
      </c>
      <c r="D51" t="s">
        <v>788</v>
      </c>
    </row>
    <row r="52" spans="1:4" x14ac:dyDescent="0.25">
      <c r="A52">
        <v>15</v>
      </c>
      <c r="B52" t="s">
        <v>727</v>
      </c>
      <c r="C52" t="s">
        <v>727</v>
      </c>
      <c r="D52" t="s">
        <v>728</v>
      </c>
    </row>
    <row r="53" spans="1:4" x14ac:dyDescent="0.25">
      <c r="A53">
        <v>16</v>
      </c>
      <c r="B53" t="s">
        <v>793</v>
      </c>
      <c r="C53" t="s">
        <v>794</v>
      </c>
      <c r="D53" t="s">
        <v>795</v>
      </c>
    </row>
    <row r="54" spans="1:4" x14ac:dyDescent="0.25">
      <c r="A54">
        <v>16</v>
      </c>
      <c r="B54" t="s">
        <v>796</v>
      </c>
      <c r="C54" t="s">
        <v>794</v>
      </c>
      <c r="D54" t="s">
        <v>795</v>
      </c>
    </row>
    <row r="55" spans="1:4" x14ac:dyDescent="0.25">
      <c r="A55">
        <v>16</v>
      </c>
      <c r="B55" t="s">
        <v>797</v>
      </c>
      <c r="C55" t="s">
        <v>794</v>
      </c>
      <c r="D55" t="s">
        <v>795</v>
      </c>
    </row>
    <row r="56" spans="1:4" x14ac:dyDescent="0.25">
      <c r="A56">
        <v>16</v>
      </c>
      <c r="B56" t="s">
        <v>796</v>
      </c>
      <c r="C56" t="s">
        <v>795</v>
      </c>
      <c r="D56" t="s">
        <v>798</v>
      </c>
    </row>
    <row r="57" spans="1:4" x14ac:dyDescent="0.25">
      <c r="A57">
        <v>16</v>
      </c>
      <c r="B57" t="s">
        <v>793</v>
      </c>
      <c r="C57" t="s">
        <v>794</v>
      </c>
      <c r="D57" t="s">
        <v>799</v>
      </c>
    </row>
    <row r="58" spans="1:4" x14ac:dyDescent="0.25">
      <c r="A58">
        <v>16</v>
      </c>
      <c r="B58" t="s">
        <v>800</v>
      </c>
      <c r="C58" t="s">
        <v>795</v>
      </c>
      <c r="D58" t="s">
        <v>801</v>
      </c>
    </row>
    <row r="59" spans="1:4" x14ac:dyDescent="0.25">
      <c r="A59">
        <v>17</v>
      </c>
      <c r="B59" t="s">
        <v>802</v>
      </c>
      <c r="C59" t="s">
        <v>767</v>
      </c>
      <c r="D59" t="s">
        <v>803</v>
      </c>
    </row>
    <row r="60" spans="1:4" x14ac:dyDescent="0.25">
      <c r="A60">
        <v>17</v>
      </c>
      <c r="B60" t="s">
        <v>804</v>
      </c>
      <c r="C60" t="s">
        <v>805</v>
      </c>
      <c r="D60" t="s">
        <v>792</v>
      </c>
    </row>
    <row r="61" spans="1:4" x14ac:dyDescent="0.25">
      <c r="A61">
        <v>17</v>
      </c>
      <c r="B61" t="s">
        <v>806</v>
      </c>
      <c r="C61" t="s">
        <v>775</v>
      </c>
      <c r="D61" t="s">
        <v>807</v>
      </c>
    </row>
    <row r="62" spans="1:4" x14ac:dyDescent="0.25">
      <c r="A62">
        <v>18</v>
      </c>
      <c r="B62" t="s">
        <v>746</v>
      </c>
      <c r="C62" t="s">
        <v>808</v>
      </c>
      <c r="D62" t="s">
        <v>558</v>
      </c>
    </row>
    <row r="63" spans="1:4" x14ac:dyDescent="0.25">
      <c r="A63">
        <v>18</v>
      </c>
      <c r="B63" t="s">
        <v>809</v>
      </c>
      <c r="C63" t="s">
        <v>755</v>
      </c>
      <c r="D63" t="s">
        <v>810</v>
      </c>
    </row>
    <row r="64" spans="1:4" x14ac:dyDescent="0.25">
      <c r="A64">
        <v>19</v>
      </c>
      <c r="B64" t="s">
        <v>727</v>
      </c>
      <c r="C64" t="s">
        <v>727</v>
      </c>
      <c r="D64" t="s">
        <v>728</v>
      </c>
    </row>
    <row r="65" spans="1:4" x14ac:dyDescent="0.25">
      <c r="A65">
        <v>20</v>
      </c>
      <c r="B65" t="s">
        <v>729</v>
      </c>
      <c r="C65" t="s">
        <v>730</v>
      </c>
      <c r="D65" t="s">
        <v>731</v>
      </c>
    </row>
    <row r="66" spans="1:4" x14ac:dyDescent="0.25">
      <c r="A66">
        <v>20</v>
      </c>
      <c r="B66" t="s">
        <v>732</v>
      </c>
      <c r="C66" t="s">
        <v>730</v>
      </c>
      <c r="D66" t="s">
        <v>731</v>
      </c>
    </row>
    <row r="67" spans="1:4" x14ac:dyDescent="0.25">
      <c r="A67">
        <v>20</v>
      </c>
      <c r="B67" t="s">
        <v>733</v>
      </c>
      <c r="C67" t="s">
        <v>730</v>
      </c>
      <c r="D67" t="s">
        <v>731</v>
      </c>
    </row>
    <row r="68" spans="1:4" x14ac:dyDescent="0.25">
      <c r="A68">
        <v>20</v>
      </c>
      <c r="B68" t="s">
        <v>734</v>
      </c>
      <c r="C68" t="s">
        <v>730</v>
      </c>
      <c r="D68" t="s">
        <v>731</v>
      </c>
    </row>
    <row r="69" spans="1:4" x14ac:dyDescent="0.25">
      <c r="A69">
        <v>21</v>
      </c>
      <c r="B69" t="s">
        <v>811</v>
      </c>
      <c r="C69" t="s">
        <v>812</v>
      </c>
      <c r="D69" t="s">
        <v>813</v>
      </c>
    </row>
    <row r="70" spans="1:4" x14ac:dyDescent="0.25">
      <c r="A70">
        <v>21</v>
      </c>
      <c r="B70" t="s">
        <v>814</v>
      </c>
      <c r="C70" t="s">
        <v>815</v>
      </c>
      <c r="D70" t="s">
        <v>816</v>
      </c>
    </row>
    <row r="71" spans="1:4" x14ac:dyDescent="0.25">
      <c r="A71">
        <v>22</v>
      </c>
      <c r="B71" t="s">
        <v>746</v>
      </c>
      <c r="C71" t="s">
        <v>808</v>
      </c>
      <c r="D71" t="s">
        <v>558</v>
      </c>
    </row>
    <row r="72" spans="1:4" x14ac:dyDescent="0.25">
      <c r="A72">
        <v>22</v>
      </c>
      <c r="B72" t="s">
        <v>809</v>
      </c>
      <c r="C72" t="s">
        <v>755</v>
      </c>
      <c r="D72" t="s">
        <v>810</v>
      </c>
    </row>
    <row r="73" spans="1:4" x14ac:dyDescent="0.25">
      <c r="A73">
        <v>23</v>
      </c>
      <c r="B73" t="s">
        <v>811</v>
      </c>
      <c r="C73" t="s">
        <v>812</v>
      </c>
      <c r="D73" t="s">
        <v>813</v>
      </c>
    </row>
    <row r="74" spans="1:4" x14ac:dyDescent="0.25">
      <c r="A74">
        <v>23</v>
      </c>
      <c r="B74" t="s">
        <v>814</v>
      </c>
      <c r="C74" t="s">
        <v>815</v>
      </c>
      <c r="D74" t="s">
        <v>816</v>
      </c>
    </row>
    <row r="75" spans="1:4" x14ac:dyDescent="0.25">
      <c r="A75">
        <v>24</v>
      </c>
      <c r="B75" t="s">
        <v>817</v>
      </c>
      <c r="C75" t="s">
        <v>701</v>
      </c>
      <c r="D75" t="s">
        <v>818</v>
      </c>
    </row>
    <row r="76" spans="1:4" x14ac:dyDescent="0.25">
      <c r="A76">
        <v>24</v>
      </c>
      <c r="B76" t="s">
        <v>819</v>
      </c>
      <c r="C76" t="s">
        <v>549</v>
      </c>
      <c r="D76" t="s">
        <v>820</v>
      </c>
    </row>
    <row r="77" spans="1:4" x14ac:dyDescent="0.25">
      <c r="A77">
        <v>25</v>
      </c>
      <c r="B77" t="s">
        <v>821</v>
      </c>
      <c r="C77" t="s">
        <v>822</v>
      </c>
      <c r="D77" t="s">
        <v>823</v>
      </c>
    </row>
    <row r="78" spans="1:4" x14ac:dyDescent="0.25">
      <c r="A78">
        <v>25</v>
      </c>
      <c r="B78" t="s">
        <v>824</v>
      </c>
      <c r="C78" t="s">
        <v>825</v>
      </c>
      <c r="D78" t="s">
        <v>826</v>
      </c>
    </row>
    <row r="79" spans="1:4" x14ac:dyDescent="0.25">
      <c r="A79">
        <v>26</v>
      </c>
      <c r="B79" t="s">
        <v>743</v>
      </c>
      <c r="C79" t="s">
        <v>744</v>
      </c>
      <c r="D79" t="s">
        <v>745</v>
      </c>
    </row>
    <row r="80" spans="1:4" x14ac:dyDescent="0.25">
      <c r="A80">
        <v>26</v>
      </c>
      <c r="B80" t="s">
        <v>746</v>
      </c>
      <c r="C80" t="s">
        <v>745</v>
      </c>
      <c r="D80" t="s">
        <v>747</v>
      </c>
    </row>
    <row r="81" spans="1:4" x14ac:dyDescent="0.25">
      <c r="A81">
        <v>26</v>
      </c>
      <c r="B81" t="s">
        <v>748</v>
      </c>
      <c r="C81" t="s">
        <v>744</v>
      </c>
      <c r="D81" t="s">
        <v>745</v>
      </c>
    </row>
    <row r="82" spans="1:4" x14ac:dyDescent="0.25">
      <c r="A82">
        <v>27</v>
      </c>
      <c r="B82" t="s">
        <v>727</v>
      </c>
      <c r="C82" t="s">
        <v>727</v>
      </c>
      <c r="D82" t="s">
        <v>728</v>
      </c>
    </row>
    <row r="83" spans="1:4" x14ac:dyDescent="0.25">
      <c r="A83">
        <v>28</v>
      </c>
      <c r="B83" t="s">
        <v>715</v>
      </c>
      <c r="C83" t="s">
        <v>716</v>
      </c>
      <c r="D83" t="s">
        <v>717</v>
      </c>
    </row>
    <row r="84" spans="1:4" x14ac:dyDescent="0.25">
      <c r="A84">
        <v>28</v>
      </c>
      <c r="B84" t="s">
        <v>718</v>
      </c>
      <c r="C84" t="s">
        <v>719</v>
      </c>
      <c r="D84" t="s">
        <v>720</v>
      </c>
    </row>
    <row r="85" spans="1:4" x14ac:dyDescent="0.25">
      <c r="A85">
        <v>28</v>
      </c>
      <c r="B85" t="s">
        <v>721</v>
      </c>
      <c r="C85" t="s">
        <v>716</v>
      </c>
      <c r="D85" t="s">
        <v>717</v>
      </c>
    </row>
    <row r="86" spans="1:4" x14ac:dyDescent="0.25">
      <c r="A86">
        <v>29</v>
      </c>
      <c r="B86" t="s">
        <v>817</v>
      </c>
      <c r="C86" t="s">
        <v>701</v>
      </c>
      <c r="D86" t="s">
        <v>818</v>
      </c>
    </row>
    <row r="87" spans="1:4" x14ac:dyDescent="0.25">
      <c r="A87">
        <v>29</v>
      </c>
      <c r="B87" t="s">
        <v>819</v>
      </c>
      <c r="C87" t="s">
        <v>549</v>
      </c>
      <c r="D87" t="s">
        <v>820</v>
      </c>
    </row>
    <row r="88" spans="1:4" x14ac:dyDescent="0.25">
      <c r="A88">
        <v>30</v>
      </c>
      <c r="B88" t="s">
        <v>727</v>
      </c>
      <c r="C88" t="s">
        <v>727</v>
      </c>
      <c r="D88" t="s">
        <v>728</v>
      </c>
    </row>
    <row r="89" spans="1:4" x14ac:dyDescent="0.25">
      <c r="A89">
        <v>31</v>
      </c>
      <c r="B89" t="s">
        <v>727</v>
      </c>
      <c r="C89" t="s">
        <v>727</v>
      </c>
      <c r="D89" t="s">
        <v>728</v>
      </c>
    </row>
    <row r="90" spans="1:4" x14ac:dyDescent="0.25">
      <c r="A90">
        <v>32</v>
      </c>
      <c r="B90" t="s">
        <v>727</v>
      </c>
      <c r="C90" t="s">
        <v>727</v>
      </c>
      <c r="D90" t="s">
        <v>728</v>
      </c>
    </row>
    <row r="91" spans="1:4" x14ac:dyDescent="0.25">
      <c r="A91">
        <v>33</v>
      </c>
      <c r="B91" t="s">
        <v>727</v>
      </c>
      <c r="C91" t="s">
        <v>727</v>
      </c>
      <c r="D91" t="s">
        <v>728</v>
      </c>
    </row>
    <row r="92" spans="1:4" x14ac:dyDescent="0.25">
      <c r="A92">
        <v>34</v>
      </c>
      <c r="B92" t="s">
        <v>727</v>
      </c>
      <c r="C92" t="s">
        <v>727</v>
      </c>
      <c r="D92" t="s">
        <v>728</v>
      </c>
    </row>
    <row r="93" spans="1:4" x14ac:dyDescent="0.25">
      <c r="A93">
        <v>35</v>
      </c>
      <c r="B93" t="s">
        <v>729</v>
      </c>
      <c r="C93" t="s">
        <v>730</v>
      </c>
      <c r="D93" t="s">
        <v>731</v>
      </c>
    </row>
    <row r="94" spans="1:4" x14ac:dyDescent="0.25">
      <c r="A94">
        <v>35</v>
      </c>
      <c r="B94" t="s">
        <v>732</v>
      </c>
      <c r="C94" t="s">
        <v>730</v>
      </c>
      <c r="D94" t="s">
        <v>731</v>
      </c>
    </row>
    <row r="95" spans="1:4" x14ac:dyDescent="0.25">
      <c r="A95">
        <v>35</v>
      </c>
      <c r="B95" t="s">
        <v>733</v>
      </c>
      <c r="C95" t="s">
        <v>730</v>
      </c>
      <c r="D95" t="s">
        <v>731</v>
      </c>
    </row>
    <row r="96" spans="1:4" x14ac:dyDescent="0.25">
      <c r="A96">
        <v>35</v>
      </c>
      <c r="B96" t="s">
        <v>734</v>
      </c>
      <c r="C96" t="s">
        <v>730</v>
      </c>
      <c r="D96" t="s">
        <v>731</v>
      </c>
    </row>
    <row r="97" spans="1:4" x14ac:dyDescent="0.25">
      <c r="A97">
        <v>36</v>
      </c>
      <c r="B97" t="s">
        <v>729</v>
      </c>
      <c r="C97" t="s">
        <v>730</v>
      </c>
      <c r="D97" t="s">
        <v>731</v>
      </c>
    </row>
    <row r="98" spans="1:4" x14ac:dyDescent="0.25">
      <c r="A98">
        <v>36</v>
      </c>
      <c r="B98" t="s">
        <v>732</v>
      </c>
      <c r="C98" t="s">
        <v>730</v>
      </c>
      <c r="D98" t="s">
        <v>731</v>
      </c>
    </row>
    <row r="99" spans="1:4" x14ac:dyDescent="0.25">
      <c r="A99">
        <v>36</v>
      </c>
      <c r="B99" t="s">
        <v>733</v>
      </c>
      <c r="C99" t="s">
        <v>730</v>
      </c>
      <c r="D99" t="s">
        <v>731</v>
      </c>
    </row>
    <row r="100" spans="1:4" x14ac:dyDescent="0.25">
      <c r="A100">
        <v>36</v>
      </c>
      <c r="B100" t="s">
        <v>734</v>
      </c>
      <c r="C100" t="s">
        <v>730</v>
      </c>
      <c r="D100" t="s">
        <v>731</v>
      </c>
    </row>
    <row r="101" spans="1:4" x14ac:dyDescent="0.25">
      <c r="A101">
        <v>37</v>
      </c>
      <c r="B101" t="s">
        <v>827</v>
      </c>
      <c r="C101" t="s">
        <v>828</v>
      </c>
      <c r="D101" t="s">
        <v>724</v>
      </c>
    </row>
    <row r="102" spans="1:4" x14ac:dyDescent="0.25">
      <c r="A102">
        <v>37</v>
      </c>
      <c r="B102" t="s">
        <v>829</v>
      </c>
      <c r="C102" t="s">
        <v>828</v>
      </c>
      <c r="D102" t="s">
        <v>724</v>
      </c>
    </row>
    <row r="103" spans="1:4" x14ac:dyDescent="0.25">
      <c r="A103">
        <v>37</v>
      </c>
      <c r="B103" t="s">
        <v>830</v>
      </c>
      <c r="C103" t="s">
        <v>828</v>
      </c>
      <c r="D103" t="s">
        <v>724</v>
      </c>
    </row>
    <row r="104" spans="1:4" x14ac:dyDescent="0.25">
      <c r="A104">
        <v>38</v>
      </c>
      <c r="B104" t="s">
        <v>727</v>
      </c>
      <c r="C104" t="s">
        <v>727</v>
      </c>
      <c r="D104" t="s">
        <v>728</v>
      </c>
    </row>
    <row r="105" spans="1:4" x14ac:dyDescent="0.25">
      <c r="A105">
        <v>39</v>
      </c>
      <c r="B105" t="s">
        <v>727</v>
      </c>
      <c r="C105" t="s">
        <v>727</v>
      </c>
      <c r="D105" t="s">
        <v>728</v>
      </c>
    </row>
    <row r="106" spans="1:4" x14ac:dyDescent="0.25">
      <c r="A106">
        <v>40</v>
      </c>
      <c r="B106" t="s">
        <v>817</v>
      </c>
      <c r="C106" t="s">
        <v>701</v>
      </c>
      <c r="D106" t="s">
        <v>818</v>
      </c>
    </row>
    <row r="107" spans="1:4" x14ac:dyDescent="0.25">
      <c r="A107">
        <v>40</v>
      </c>
      <c r="B107" t="s">
        <v>819</v>
      </c>
      <c r="C107" t="s">
        <v>549</v>
      </c>
      <c r="D107" t="s">
        <v>820</v>
      </c>
    </row>
    <row r="108" spans="1:4" x14ac:dyDescent="0.25">
      <c r="A108">
        <v>41</v>
      </c>
      <c r="B108" t="s">
        <v>821</v>
      </c>
      <c r="C108" t="s">
        <v>822</v>
      </c>
      <c r="D108" t="s">
        <v>823</v>
      </c>
    </row>
    <row r="109" spans="1:4" x14ac:dyDescent="0.25">
      <c r="A109">
        <v>41</v>
      </c>
      <c r="B109" t="s">
        <v>824</v>
      </c>
      <c r="C109" t="s">
        <v>825</v>
      </c>
      <c r="D109" t="s">
        <v>826</v>
      </c>
    </row>
    <row r="110" spans="1:4" x14ac:dyDescent="0.25">
      <c r="A110">
        <v>42</v>
      </c>
      <c r="B110" t="s">
        <v>729</v>
      </c>
      <c r="C110" t="s">
        <v>730</v>
      </c>
      <c r="D110" t="s">
        <v>731</v>
      </c>
    </row>
    <row r="111" spans="1:4" x14ac:dyDescent="0.25">
      <c r="A111">
        <v>42</v>
      </c>
      <c r="B111" t="s">
        <v>732</v>
      </c>
      <c r="C111" t="s">
        <v>730</v>
      </c>
      <c r="D111" t="s">
        <v>731</v>
      </c>
    </row>
    <row r="112" spans="1:4" x14ac:dyDescent="0.25">
      <c r="A112">
        <v>42</v>
      </c>
      <c r="B112" t="s">
        <v>733</v>
      </c>
      <c r="C112" t="s">
        <v>730</v>
      </c>
      <c r="D112" t="s">
        <v>731</v>
      </c>
    </row>
    <row r="113" spans="1:4" x14ac:dyDescent="0.25">
      <c r="A113">
        <v>42</v>
      </c>
      <c r="B113" t="s">
        <v>734</v>
      </c>
      <c r="C113" t="s">
        <v>730</v>
      </c>
      <c r="D113" t="s">
        <v>731</v>
      </c>
    </row>
    <row r="114" spans="1:4" x14ac:dyDescent="0.25">
      <c r="A114">
        <v>43</v>
      </c>
      <c r="B114" t="s">
        <v>727</v>
      </c>
      <c r="C114" t="s">
        <v>727</v>
      </c>
      <c r="D114" t="s">
        <v>728</v>
      </c>
    </row>
    <row r="115" spans="1:4" x14ac:dyDescent="0.25">
      <c r="A115">
        <v>44</v>
      </c>
      <c r="B115" t="s">
        <v>729</v>
      </c>
      <c r="C115" t="s">
        <v>730</v>
      </c>
      <c r="D115" t="s">
        <v>731</v>
      </c>
    </row>
    <row r="116" spans="1:4" x14ac:dyDescent="0.25">
      <c r="A116">
        <v>44</v>
      </c>
      <c r="B116" t="s">
        <v>732</v>
      </c>
      <c r="C116" t="s">
        <v>730</v>
      </c>
      <c r="D116" t="s">
        <v>731</v>
      </c>
    </row>
    <row r="117" spans="1:4" x14ac:dyDescent="0.25">
      <c r="A117">
        <v>44</v>
      </c>
      <c r="B117" t="s">
        <v>733</v>
      </c>
      <c r="C117" t="s">
        <v>730</v>
      </c>
      <c r="D117" t="s">
        <v>731</v>
      </c>
    </row>
    <row r="118" spans="1:4" x14ac:dyDescent="0.25">
      <c r="A118">
        <v>44</v>
      </c>
      <c r="B118" t="s">
        <v>734</v>
      </c>
      <c r="C118" t="s">
        <v>730</v>
      </c>
      <c r="D118" t="s">
        <v>731</v>
      </c>
    </row>
    <row r="119" spans="1:4" x14ac:dyDescent="0.25">
      <c r="A119">
        <v>45</v>
      </c>
      <c r="B119" t="s">
        <v>715</v>
      </c>
      <c r="C119" t="s">
        <v>716</v>
      </c>
      <c r="D119" t="s">
        <v>717</v>
      </c>
    </row>
    <row r="120" spans="1:4" x14ac:dyDescent="0.25">
      <c r="A120">
        <v>45</v>
      </c>
      <c r="B120" t="s">
        <v>718</v>
      </c>
      <c r="C120" t="s">
        <v>719</v>
      </c>
      <c r="D120" t="s">
        <v>720</v>
      </c>
    </row>
    <row r="121" spans="1:4" x14ac:dyDescent="0.25">
      <c r="A121">
        <v>45</v>
      </c>
      <c r="B121" t="s">
        <v>721</v>
      </c>
      <c r="C121" t="s">
        <v>716</v>
      </c>
      <c r="D121" t="s">
        <v>717</v>
      </c>
    </row>
    <row r="122" spans="1:4" x14ac:dyDescent="0.25">
      <c r="A122">
        <v>46</v>
      </c>
      <c r="B122" t="s">
        <v>821</v>
      </c>
      <c r="C122" t="s">
        <v>822</v>
      </c>
      <c r="D122" t="s">
        <v>823</v>
      </c>
    </row>
    <row r="123" spans="1:4" x14ac:dyDescent="0.25">
      <c r="A123">
        <v>46</v>
      </c>
      <c r="B123" t="s">
        <v>824</v>
      </c>
      <c r="C123" t="s">
        <v>825</v>
      </c>
      <c r="D123" t="s">
        <v>826</v>
      </c>
    </row>
    <row r="124" spans="1:4" x14ac:dyDescent="0.25">
      <c r="A124">
        <v>47</v>
      </c>
      <c r="B124" t="s">
        <v>746</v>
      </c>
      <c r="C124" t="s">
        <v>808</v>
      </c>
      <c r="D124" t="s">
        <v>558</v>
      </c>
    </row>
    <row r="125" spans="1:4" x14ac:dyDescent="0.25">
      <c r="A125">
        <v>47</v>
      </c>
      <c r="B125" t="s">
        <v>809</v>
      </c>
      <c r="C125" t="s">
        <v>755</v>
      </c>
      <c r="D125" t="s">
        <v>810</v>
      </c>
    </row>
    <row r="126" spans="1:4" x14ac:dyDescent="0.25">
      <c r="A126">
        <v>48</v>
      </c>
      <c r="B126" t="s">
        <v>729</v>
      </c>
      <c r="C126" t="s">
        <v>730</v>
      </c>
      <c r="D126" t="s">
        <v>731</v>
      </c>
    </row>
    <row r="127" spans="1:4" x14ac:dyDescent="0.25">
      <c r="A127">
        <v>48</v>
      </c>
      <c r="B127" t="s">
        <v>732</v>
      </c>
      <c r="C127" t="s">
        <v>730</v>
      </c>
      <c r="D127" t="s">
        <v>731</v>
      </c>
    </row>
    <row r="128" spans="1:4" x14ac:dyDescent="0.25">
      <c r="A128">
        <v>48</v>
      </c>
      <c r="B128" t="s">
        <v>733</v>
      </c>
      <c r="C128" t="s">
        <v>730</v>
      </c>
      <c r="D128" t="s">
        <v>731</v>
      </c>
    </row>
    <row r="129" spans="1:4" x14ac:dyDescent="0.25">
      <c r="A129">
        <v>48</v>
      </c>
      <c r="B129" t="s">
        <v>734</v>
      </c>
      <c r="C129" t="s">
        <v>730</v>
      </c>
      <c r="D129" t="s">
        <v>731</v>
      </c>
    </row>
    <row r="130" spans="1:4" x14ac:dyDescent="0.25">
      <c r="A130">
        <v>49</v>
      </c>
      <c r="B130" t="s">
        <v>727</v>
      </c>
      <c r="C130" t="s">
        <v>727</v>
      </c>
      <c r="D130" t="s">
        <v>728</v>
      </c>
    </row>
    <row r="131" spans="1:4" x14ac:dyDescent="0.25">
      <c r="A131">
        <v>50</v>
      </c>
      <c r="B131" t="s">
        <v>746</v>
      </c>
      <c r="C131" t="s">
        <v>808</v>
      </c>
      <c r="D131" t="s">
        <v>558</v>
      </c>
    </row>
    <row r="132" spans="1:4" x14ac:dyDescent="0.25">
      <c r="A132">
        <v>50</v>
      </c>
      <c r="B132" t="s">
        <v>809</v>
      </c>
      <c r="C132" t="s">
        <v>755</v>
      </c>
      <c r="D132" t="s">
        <v>810</v>
      </c>
    </row>
    <row r="133" spans="1:4" x14ac:dyDescent="0.25">
      <c r="A133">
        <v>51</v>
      </c>
      <c r="B133" t="s">
        <v>821</v>
      </c>
      <c r="C133" t="s">
        <v>822</v>
      </c>
      <c r="D133" t="s">
        <v>823</v>
      </c>
    </row>
    <row r="134" spans="1:4" x14ac:dyDescent="0.25">
      <c r="A134">
        <v>51</v>
      </c>
      <c r="B134" t="s">
        <v>824</v>
      </c>
      <c r="C134" t="s">
        <v>825</v>
      </c>
      <c r="D134" t="s">
        <v>826</v>
      </c>
    </row>
    <row r="135" spans="1:4" x14ac:dyDescent="0.25">
      <c r="A135">
        <v>52</v>
      </c>
      <c r="B135" t="s">
        <v>831</v>
      </c>
      <c r="C135" t="s">
        <v>832</v>
      </c>
      <c r="D135" t="s">
        <v>833</v>
      </c>
    </row>
    <row r="136" spans="1:4" x14ac:dyDescent="0.25">
      <c r="A136">
        <v>53</v>
      </c>
      <c r="B136" t="s">
        <v>834</v>
      </c>
      <c r="C136" t="s">
        <v>835</v>
      </c>
      <c r="D136" t="s">
        <v>836</v>
      </c>
    </row>
    <row r="137" spans="1:4" x14ac:dyDescent="0.25">
      <c r="A137">
        <v>54</v>
      </c>
      <c r="B137" t="s">
        <v>727</v>
      </c>
      <c r="C137" t="s">
        <v>727</v>
      </c>
      <c r="D137" t="s">
        <v>728</v>
      </c>
    </row>
    <row r="138" spans="1:4" x14ac:dyDescent="0.25">
      <c r="A138">
        <v>55</v>
      </c>
      <c r="B138" t="s">
        <v>837</v>
      </c>
      <c r="C138" t="s">
        <v>838</v>
      </c>
      <c r="D138" t="s">
        <v>839</v>
      </c>
    </row>
    <row r="139" spans="1:4" x14ac:dyDescent="0.25">
      <c r="A139">
        <v>55</v>
      </c>
      <c r="B139" t="s">
        <v>837</v>
      </c>
      <c r="C139" t="s">
        <v>838</v>
      </c>
      <c r="D139" t="s">
        <v>840</v>
      </c>
    </row>
    <row r="140" spans="1:4" x14ac:dyDescent="0.25">
      <c r="A140">
        <v>55</v>
      </c>
      <c r="B140" t="s">
        <v>841</v>
      </c>
      <c r="C140" t="s">
        <v>838</v>
      </c>
      <c r="D140" t="s">
        <v>840</v>
      </c>
    </row>
    <row r="141" spans="1:4" x14ac:dyDescent="0.25">
      <c r="A141">
        <v>56</v>
      </c>
      <c r="B141" t="s">
        <v>743</v>
      </c>
      <c r="C141" t="s">
        <v>744</v>
      </c>
      <c r="D141" t="s">
        <v>745</v>
      </c>
    </row>
    <row r="142" spans="1:4" x14ac:dyDescent="0.25">
      <c r="A142">
        <v>56</v>
      </c>
      <c r="B142" t="s">
        <v>746</v>
      </c>
      <c r="C142" t="s">
        <v>745</v>
      </c>
      <c r="D142" t="s">
        <v>747</v>
      </c>
    </row>
    <row r="143" spans="1:4" x14ac:dyDescent="0.25">
      <c r="A143">
        <v>56</v>
      </c>
      <c r="B143" t="s">
        <v>748</v>
      </c>
      <c r="C143" t="s">
        <v>744</v>
      </c>
      <c r="D143" t="s">
        <v>745</v>
      </c>
    </row>
    <row r="144" spans="1:4" x14ac:dyDescent="0.25">
      <c r="A144">
        <v>57</v>
      </c>
      <c r="B144" t="s">
        <v>727</v>
      </c>
      <c r="C144" t="s">
        <v>727</v>
      </c>
      <c r="D144" t="s">
        <v>728</v>
      </c>
    </row>
    <row r="145" spans="1:4" x14ac:dyDescent="0.25">
      <c r="A145">
        <v>58</v>
      </c>
      <c r="B145" t="s">
        <v>729</v>
      </c>
      <c r="C145" t="s">
        <v>730</v>
      </c>
      <c r="D145" t="s">
        <v>731</v>
      </c>
    </row>
    <row r="146" spans="1:4" x14ac:dyDescent="0.25">
      <c r="A146">
        <v>58</v>
      </c>
      <c r="B146" t="s">
        <v>732</v>
      </c>
      <c r="C146" t="s">
        <v>730</v>
      </c>
      <c r="D146" t="s">
        <v>731</v>
      </c>
    </row>
    <row r="147" spans="1:4" x14ac:dyDescent="0.25">
      <c r="A147">
        <v>58</v>
      </c>
      <c r="B147" t="s">
        <v>733</v>
      </c>
      <c r="C147" t="s">
        <v>730</v>
      </c>
      <c r="D147" t="s">
        <v>731</v>
      </c>
    </row>
    <row r="148" spans="1:4" x14ac:dyDescent="0.25">
      <c r="A148">
        <v>58</v>
      </c>
      <c r="B148" t="s">
        <v>734</v>
      </c>
      <c r="C148" t="s">
        <v>730</v>
      </c>
      <c r="D148" t="s">
        <v>731</v>
      </c>
    </row>
    <row r="149" spans="1:4" x14ac:dyDescent="0.25">
      <c r="A149">
        <v>59</v>
      </c>
      <c r="B149" t="s">
        <v>696</v>
      </c>
      <c r="C149" t="s">
        <v>720</v>
      </c>
      <c r="D149" t="s">
        <v>842</v>
      </c>
    </row>
    <row r="150" spans="1:4" x14ac:dyDescent="0.25">
      <c r="A150">
        <v>59</v>
      </c>
      <c r="B150" t="s">
        <v>843</v>
      </c>
      <c r="C150" t="s">
        <v>844</v>
      </c>
      <c r="D150" t="s">
        <v>845</v>
      </c>
    </row>
    <row r="151" spans="1:4" x14ac:dyDescent="0.25">
      <c r="A151">
        <v>60</v>
      </c>
      <c r="B151" t="s">
        <v>727</v>
      </c>
      <c r="C151" t="s">
        <v>727</v>
      </c>
      <c r="D151" t="s">
        <v>728</v>
      </c>
    </row>
    <row r="152" spans="1:4" x14ac:dyDescent="0.25">
      <c r="A152">
        <v>61</v>
      </c>
      <c r="B152" t="s">
        <v>846</v>
      </c>
      <c r="C152" t="s">
        <v>701</v>
      </c>
      <c r="D152" t="s">
        <v>847</v>
      </c>
    </row>
    <row r="153" spans="1:4" x14ac:dyDescent="0.25">
      <c r="A153">
        <v>61</v>
      </c>
      <c r="B153" t="s">
        <v>848</v>
      </c>
      <c r="C153" t="s">
        <v>701</v>
      </c>
      <c r="D153" t="s">
        <v>706</v>
      </c>
    </row>
    <row r="154" spans="1:4" x14ac:dyDescent="0.25">
      <c r="A154">
        <v>62</v>
      </c>
      <c r="B154" t="s">
        <v>702</v>
      </c>
      <c r="C154" t="s">
        <v>849</v>
      </c>
      <c r="D154" t="s">
        <v>850</v>
      </c>
    </row>
    <row r="155" spans="1:4" x14ac:dyDescent="0.25">
      <c r="A155">
        <v>62</v>
      </c>
      <c r="B155" t="s">
        <v>851</v>
      </c>
      <c r="C155" t="s">
        <v>849</v>
      </c>
      <c r="D155" t="s">
        <v>772</v>
      </c>
    </row>
    <row r="156" spans="1:4" x14ac:dyDescent="0.25">
      <c r="A156">
        <v>62</v>
      </c>
      <c r="B156" t="s">
        <v>852</v>
      </c>
      <c r="C156" t="s">
        <v>849</v>
      </c>
      <c r="D156" t="s">
        <v>772</v>
      </c>
    </row>
    <row r="157" spans="1:4" x14ac:dyDescent="0.25">
      <c r="A157">
        <v>63</v>
      </c>
      <c r="B157" t="s">
        <v>729</v>
      </c>
      <c r="C157" t="s">
        <v>730</v>
      </c>
      <c r="D157" t="s">
        <v>731</v>
      </c>
    </row>
    <row r="158" spans="1:4" x14ac:dyDescent="0.25">
      <c r="A158">
        <v>63</v>
      </c>
      <c r="B158" t="s">
        <v>732</v>
      </c>
      <c r="C158" t="s">
        <v>730</v>
      </c>
      <c r="D158" t="s">
        <v>731</v>
      </c>
    </row>
    <row r="159" spans="1:4" x14ac:dyDescent="0.25">
      <c r="A159">
        <v>63</v>
      </c>
      <c r="B159" t="s">
        <v>733</v>
      </c>
      <c r="C159" t="s">
        <v>730</v>
      </c>
      <c r="D159" t="s">
        <v>731</v>
      </c>
    </row>
    <row r="160" spans="1:4" x14ac:dyDescent="0.25">
      <c r="A160">
        <v>63</v>
      </c>
      <c r="B160" t="s">
        <v>734</v>
      </c>
      <c r="C160" t="s">
        <v>730</v>
      </c>
      <c r="D160" t="s">
        <v>731</v>
      </c>
    </row>
    <row r="161" spans="1:4" x14ac:dyDescent="0.25">
      <c r="A161">
        <v>64</v>
      </c>
      <c r="B161" t="s">
        <v>727</v>
      </c>
      <c r="C161" t="s">
        <v>727</v>
      </c>
      <c r="D161" t="s">
        <v>728</v>
      </c>
    </row>
    <row r="162" spans="1:4" x14ac:dyDescent="0.25">
      <c r="A162">
        <v>65</v>
      </c>
      <c r="B162" t="s">
        <v>746</v>
      </c>
      <c r="C162" t="s">
        <v>808</v>
      </c>
      <c r="D162" t="s">
        <v>558</v>
      </c>
    </row>
    <row r="163" spans="1:4" x14ac:dyDescent="0.25">
      <c r="A163">
        <v>65</v>
      </c>
      <c r="B163" t="s">
        <v>809</v>
      </c>
      <c r="C163" t="s">
        <v>755</v>
      </c>
      <c r="D163" t="s">
        <v>810</v>
      </c>
    </row>
    <row r="164" spans="1:4" x14ac:dyDescent="0.25">
      <c r="A164">
        <v>66</v>
      </c>
      <c r="B164" t="s">
        <v>727</v>
      </c>
      <c r="C164" t="s">
        <v>727</v>
      </c>
      <c r="D164" t="s">
        <v>728</v>
      </c>
    </row>
    <row r="165" spans="1:4" x14ac:dyDescent="0.25">
      <c r="A165">
        <v>67</v>
      </c>
      <c r="B165" t="s">
        <v>746</v>
      </c>
      <c r="C165" t="s">
        <v>808</v>
      </c>
      <c r="D165" t="s">
        <v>558</v>
      </c>
    </row>
    <row r="166" spans="1:4" x14ac:dyDescent="0.25">
      <c r="A166">
        <v>67</v>
      </c>
      <c r="B166" t="s">
        <v>809</v>
      </c>
      <c r="C166" t="s">
        <v>755</v>
      </c>
      <c r="D166" t="s">
        <v>810</v>
      </c>
    </row>
    <row r="167" spans="1:4" x14ac:dyDescent="0.25">
      <c r="A167">
        <v>68</v>
      </c>
      <c r="B167" t="s">
        <v>753</v>
      </c>
      <c r="C167" t="s">
        <v>754</v>
      </c>
      <c r="D167" t="s">
        <v>755</v>
      </c>
    </row>
    <row r="168" spans="1:4" x14ac:dyDescent="0.25">
      <c r="A168">
        <v>68</v>
      </c>
      <c r="B168" t="s">
        <v>756</v>
      </c>
      <c r="C168" t="s">
        <v>757</v>
      </c>
      <c r="D168" t="s">
        <v>731</v>
      </c>
    </row>
    <row r="169" spans="1:4" x14ac:dyDescent="0.25">
      <c r="A169">
        <v>68</v>
      </c>
      <c r="B169" t="s">
        <v>758</v>
      </c>
      <c r="C169" t="s">
        <v>759</v>
      </c>
      <c r="D169" t="s">
        <v>760</v>
      </c>
    </row>
    <row r="170" spans="1:4" x14ac:dyDescent="0.25">
      <c r="A170">
        <v>68</v>
      </c>
      <c r="B170" t="s">
        <v>761</v>
      </c>
      <c r="C170" t="s">
        <v>754</v>
      </c>
      <c r="D170" t="s">
        <v>757</v>
      </c>
    </row>
    <row r="171" spans="1:4" x14ac:dyDescent="0.25">
      <c r="A171">
        <v>68</v>
      </c>
      <c r="B171" t="s">
        <v>762</v>
      </c>
      <c r="C171" t="s">
        <v>763</v>
      </c>
      <c r="D171" t="s">
        <v>764</v>
      </c>
    </row>
    <row r="172" spans="1:4" x14ac:dyDescent="0.25">
      <c r="A172">
        <v>68</v>
      </c>
      <c r="B172" t="s">
        <v>765</v>
      </c>
      <c r="C172" t="s">
        <v>766</v>
      </c>
      <c r="D172" t="s">
        <v>767</v>
      </c>
    </row>
    <row r="173" spans="1:4" x14ac:dyDescent="0.25">
      <c r="A173">
        <v>68</v>
      </c>
      <c r="B173" t="s">
        <v>768</v>
      </c>
      <c r="C173" t="s">
        <v>755</v>
      </c>
      <c r="D173" t="s">
        <v>736</v>
      </c>
    </row>
    <row r="174" spans="1:4" x14ac:dyDescent="0.25">
      <c r="A174">
        <v>68</v>
      </c>
      <c r="B174" t="s">
        <v>769</v>
      </c>
      <c r="C174" t="s">
        <v>757</v>
      </c>
      <c r="D174" t="s">
        <v>731</v>
      </c>
    </row>
    <row r="175" spans="1:4" x14ac:dyDescent="0.25">
      <c r="A175">
        <v>68</v>
      </c>
      <c r="B175" t="s">
        <v>770</v>
      </c>
      <c r="C175" t="s">
        <v>771</v>
      </c>
      <c r="D175" t="s">
        <v>772</v>
      </c>
    </row>
    <row r="176" spans="1:4" x14ac:dyDescent="0.25">
      <c r="A176">
        <v>68</v>
      </c>
      <c r="B176" t="s">
        <v>733</v>
      </c>
      <c r="C176" t="s">
        <v>757</v>
      </c>
      <c r="D176" t="s">
        <v>771</v>
      </c>
    </row>
    <row r="177" spans="1:4" x14ac:dyDescent="0.25">
      <c r="A177">
        <v>68</v>
      </c>
      <c r="B177" t="s">
        <v>685</v>
      </c>
      <c r="C177" t="s">
        <v>773</v>
      </c>
      <c r="D177" t="s">
        <v>731</v>
      </c>
    </row>
    <row r="178" spans="1:4" x14ac:dyDescent="0.25">
      <c r="A178">
        <v>68</v>
      </c>
      <c r="B178" t="s">
        <v>774</v>
      </c>
      <c r="C178" t="s">
        <v>775</v>
      </c>
      <c r="D178" t="s">
        <v>776</v>
      </c>
    </row>
    <row r="179" spans="1:4" x14ac:dyDescent="0.25">
      <c r="A179">
        <v>68</v>
      </c>
      <c r="B179" t="s">
        <v>777</v>
      </c>
      <c r="C179" t="s">
        <v>775</v>
      </c>
      <c r="D179" t="s">
        <v>776</v>
      </c>
    </row>
    <row r="180" spans="1:4" x14ac:dyDescent="0.25">
      <c r="A180">
        <v>68</v>
      </c>
      <c r="B180" t="s">
        <v>778</v>
      </c>
      <c r="C180" t="s">
        <v>773</v>
      </c>
      <c r="D180" t="s">
        <v>731</v>
      </c>
    </row>
    <row r="181" spans="1:4" x14ac:dyDescent="0.25">
      <c r="A181">
        <v>68</v>
      </c>
      <c r="B181" t="s">
        <v>779</v>
      </c>
      <c r="C181" t="s">
        <v>780</v>
      </c>
      <c r="D181" t="s">
        <v>781</v>
      </c>
    </row>
    <row r="182" spans="1:4" x14ac:dyDescent="0.25">
      <c r="A182">
        <v>68</v>
      </c>
      <c r="B182" t="s">
        <v>782</v>
      </c>
      <c r="C182" t="s">
        <v>757</v>
      </c>
      <c r="D182" t="s">
        <v>771</v>
      </c>
    </row>
    <row r="183" spans="1:4" x14ac:dyDescent="0.25">
      <c r="A183">
        <v>68</v>
      </c>
      <c r="B183" t="s">
        <v>783</v>
      </c>
      <c r="C183" t="s">
        <v>784</v>
      </c>
      <c r="D183" t="s">
        <v>785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2461</v>
      </c>
    </row>
    <row r="5" spans="1:2" x14ac:dyDescent="0.25">
      <c r="A5">
        <v>2</v>
      </c>
      <c r="B5">
        <v>2461</v>
      </c>
    </row>
    <row r="6" spans="1:2" x14ac:dyDescent="0.25">
      <c r="A6" s="7">
        <v>3</v>
      </c>
      <c r="B6">
        <v>2381</v>
      </c>
    </row>
    <row r="7" spans="1:2" x14ac:dyDescent="0.25">
      <c r="A7" s="7">
        <v>4</v>
      </c>
      <c r="B7">
        <v>2381</v>
      </c>
    </row>
    <row r="8" spans="1:2" x14ac:dyDescent="0.25">
      <c r="A8" s="7">
        <v>5</v>
      </c>
      <c r="B8">
        <v>2381</v>
      </c>
    </row>
    <row r="9" spans="1:2" x14ac:dyDescent="0.25">
      <c r="A9" s="7">
        <v>6</v>
      </c>
      <c r="B9">
        <v>2381</v>
      </c>
    </row>
    <row r="10" spans="1:2" x14ac:dyDescent="0.25">
      <c r="A10" s="7">
        <v>7</v>
      </c>
      <c r="B10">
        <v>2381</v>
      </c>
    </row>
    <row r="11" spans="1:2" x14ac:dyDescent="0.25">
      <c r="A11" s="7">
        <v>8</v>
      </c>
      <c r="B11">
        <v>2381</v>
      </c>
    </row>
    <row r="12" spans="1:2" x14ac:dyDescent="0.25">
      <c r="A12" s="7">
        <v>9</v>
      </c>
      <c r="B12">
        <v>2391</v>
      </c>
    </row>
    <row r="13" spans="1:2" x14ac:dyDescent="0.25">
      <c r="A13" s="7">
        <v>10</v>
      </c>
      <c r="B13">
        <v>2381</v>
      </c>
    </row>
    <row r="14" spans="1:2" x14ac:dyDescent="0.25">
      <c r="A14" s="7">
        <v>11</v>
      </c>
      <c r="B14">
        <v>2381</v>
      </c>
    </row>
    <row r="15" spans="1:2" x14ac:dyDescent="0.25">
      <c r="A15" s="7">
        <v>12</v>
      </c>
      <c r="B15">
        <v>3321</v>
      </c>
    </row>
    <row r="16" spans="1:2" x14ac:dyDescent="0.25">
      <c r="A16" s="7">
        <v>13</v>
      </c>
      <c r="B16">
        <v>2381</v>
      </c>
    </row>
    <row r="17" spans="1:2" x14ac:dyDescent="0.25">
      <c r="A17" s="7">
        <v>14</v>
      </c>
      <c r="B17">
        <v>2391</v>
      </c>
    </row>
    <row r="18" spans="1:2" x14ac:dyDescent="0.25">
      <c r="A18" s="7">
        <v>15</v>
      </c>
      <c r="B18">
        <v>2381</v>
      </c>
    </row>
    <row r="19" spans="1:2" x14ac:dyDescent="0.25">
      <c r="A19" s="7">
        <v>16</v>
      </c>
      <c r="B19">
        <v>2331</v>
      </c>
    </row>
    <row r="20" spans="1:2" x14ac:dyDescent="0.25">
      <c r="A20" s="7">
        <v>17</v>
      </c>
      <c r="B20">
        <v>3341</v>
      </c>
    </row>
    <row r="21" spans="1:2" x14ac:dyDescent="0.25">
      <c r="A21" s="7">
        <v>18</v>
      </c>
      <c r="B21">
        <v>2381</v>
      </c>
    </row>
    <row r="22" spans="1:2" x14ac:dyDescent="0.25">
      <c r="A22" s="7">
        <v>19</v>
      </c>
      <c r="B22">
        <v>2381</v>
      </c>
    </row>
    <row r="23" spans="1:2" x14ac:dyDescent="0.25">
      <c r="A23" s="7">
        <v>20</v>
      </c>
      <c r="B23">
        <v>2381</v>
      </c>
    </row>
    <row r="24" spans="1:2" x14ac:dyDescent="0.25">
      <c r="A24" s="7">
        <v>21</v>
      </c>
      <c r="B24">
        <v>3511</v>
      </c>
    </row>
    <row r="25" spans="1:2" x14ac:dyDescent="0.25">
      <c r="A25" s="7">
        <v>22</v>
      </c>
      <c r="B25">
        <v>3521</v>
      </c>
    </row>
    <row r="26" spans="1:2" x14ac:dyDescent="0.25">
      <c r="A26" s="7">
        <v>23</v>
      </c>
      <c r="B26">
        <v>3521</v>
      </c>
    </row>
    <row r="27" spans="1:2" x14ac:dyDescent="0.25">
      <c r="A27" s="7">
        <v>24</v>
      </c>
      <c r="B27">
        <v>2381</v>
      </c>
    </row>
    <row r="28" spans="1:2" x14ac:dyDescent="0.25">
      <c r="A28" s="7">
        <v>25</v>
      </c>
      <c r="B28">
        <v>2711</v>
      </c>
    </row>
    <row r="29" spans="1:2" x14ac:dyDescent="0.25">
      <c r="A29" s="7">
        <v>26</v>
      </c>
      <c r="B29">
        <v>2381</v>
      </c>
    </row>
    <row r="30" spans="1:2" x14ac:dyDescent="0.25">
      <c r="A30" s="7">
        <v>27</v>
      </c>
      <c r="B30">
        <v>2721</v>
      </c>
    </row>
    <row r="31" spans="1:2" x14ac:dyDescent="0.25">
      <c r="A31" s="7">
        <v>28</v>
      </c>
      <c r="B31">
        <v>2381</v>
      </c>
    </row>
    <row r="32" spans="1:2" x14ac:dyDescent="0.25">
      <c r="A32" s="7">
        <v>29</v>
      </c>
      <c r="B32">
        <v>2381</v>
      </c>
    </row>
    <row r="33" spans="1:2" x14ac:dyDescent="0.25">
      <c r="A33" s="7">
        <v>30</v>
      </c>
      <c r="B33">
        <v>2381</v>
      </c>
    </row>
    <row r="34" spans="1:2" x14ac:dyDescent="0.25">
      <c r="A34" s="7">
        <v>31</v>
      </c>
      <c r="B34">
        <v>2381</v>
      </c>
    </row>
    <row r="35" spans="1:2" x14ac:dyDescent="0.25">
      <c r="A35" s="7">
        <v>32</v>
      </c>
      <c r="B35">
        <v>2381</v>
      </c>
    </row>
    <row r="36" spans="1:2" x14ac:dyDescent="0.25">
      <c r="A36" s="7">
        <v>33</v>
      </c>
      <c r="B36">
        <v>2381</v>
      </c>
    </row>
    <row r="37" spans="1:2" x14ac:dyDescent="0.25">
      <c r="A37" s="7">
        <v>34</v>
      </c>
      <c r="B37">
        <v>2381</v>
      </c>
    </row>
    <row r="38" spans="1:2" x14ac:dyDescent="0.25">
      <c r="A38" s="7">
        <v>35</v>
      </c>
      <c r="B38">
        <v>2381</v>
      </c>
    </row>
    <row r="39" spans="1:2" x14ac:dyDescent="0.25">
      <c r="A39" s="7">
        <v>36</v>
      </c>
      <c r="B39">
        <v>2381</v>
      </c>
    </row>
    <row r="40" spans="1:2" x14ac:dyDescent="0.25">
      <c r="A40" s="7">
        <v>37</v>
      </c>
      <c r="B40">
        <v>2381</v>
      </c>
    </row>
    <row r="41" spans="1:2" x14ac:dyDescent="0.25">
      <c r="A41" s="7">
        <v>38</v>
      </c>
      <c r="B41">
        <v>2381</v>
      </c>
    </row>
    <row r="42" spans="1:2" x14ac:dyDescent="0.25">
      <c r="A42" s="7">
        <v>39</v>
      </c>
      <c r="B42">
        <v>2381</v>
      </c>
    </row>
    <row r="43" spans="1:2" x14ac:dyDescent="0.25">
      <c r="A43" s="7">
        <v>40</v>
      </c>
      <c r="B43">
        <v>2381</v>
      </c>
    </row>
    <row r="44" spans="1:2" x14ac:dyDescent="0.25">
      <c r="A44" s="7">
        <v>41</v>
      </c>
      <c r="B44">
        <v>2381</v>
      </c>
    </row>
    <row r="45" spans="1:2" x14ac:dyDescent="0.25">
      <c r="A45" s="7">
        <v>42</v>
      </c>
      <c r="B45">
        <v>2381</v>
      </c>
    </row>
    <row r="46" spans="1:2" x14ac:dyDescent="0.25">
      <c r="A46" s="7">
        <v>43</v>
      </c>
      <c r="B46">
        <v>2381</v>
      </c>
    </row>
    <row r="47" spans="1:2" x14ac:dyDescent="0.25">
      <c r="A47" s="7">
        <v>44</v>
      </c>
      <c r="B47">
        <v>2381</v>
      </c>
    </row>
    <row r="48" spans="1:2" x14ac:dyDescent="0.25">
      <c r="A48" s="7">
        <v>45</v>
      </c>
      <c r="B48">
        <v>2381</v>
      </c>
    </row>
    <row r="49" spans="1:2" x14ac:dyDescent="0.25">
      <c r="A49" s="7">
        <v>46</v>
      </c>
      <c r="B49">
        <v>2381</v>
      </c>
    </row>
    <row r="50" spans="1:2" x14ac:dyDescent="0.25">
      <c r="A50" s="7">
        <v>47</v>
      </c>
      <c r="B50">
        <v>2381</v>
      </c>
    </row>
    <row r="51" spans="1:2" x14ac:dyDescent="0.25">
      <c r="A51" s="7">
        <v>48</v>
      </c>
      <c r="B51">
        <v>2381</v>
      </c>
    </row>
    <row r="52" spans="1:2" x14ac:dyDescent="0.25">
      <c r="A52" s="7">
        <v>49</v>
      </c>
      <c r="B52">
        <v>2381</v>
      </c>
    </row>
    <row r="53" spans="1:2" x14ac:dyDescent="0.25">
      <c r="A53" s="7">
        <v>50</v>
      </c>
      <c r="B53">
        <v>2381</v>
      </c>
    </row>
    <row r="54" spans="1:2" x14ac:dyDescent="0.25">
      <c r="A54" s="7">
        <v>51</v>
      </c>
      <c r="B54">
        <v>2381</v>
      </c>
    </row>
    <row r="55" spans="1:2" x14ac:dyDescent="0.25">
      <c r="A55" s="7">
        <v>52</v>
      </c>
      <c r="B55">
        <v>3571</v>
      </c>
    </row>
    <row r="56" spans="1:2" x14ac:dyDescent="0.25">
      <c r="A56" s="7">
        <v>53</v>
      </c>
      <c r="B56">
        <v>2331</v>
      </c>
    </row>
    <row r="57" spans="1:2" x14ac:dyDescent="0.25">
      <c r="A57" s="7">
        <v>54</v>
      </c>
      <c r="B57">
        <v>2381</v>
      </c>
    </row>
    <row r="58" spans="1:2" x14ac:dyDescent="0.25">
      <c r="A58" s="7">
        <v>55</v>
      </c>
      <c r="B58">
        <v>3511</v>
      </c>
    </row>
    <row r="59" spans="1:2" x14ac:dyDescent="0.25">
      <c r="A59" s="7">
        <v>56</v>
      </c>
      <c r="B59">
        <v>2381</v>
      </c>
    </row>
    <row r="60" spans="1:2" x14ac:dyDescent="0.25">
      <c r="A60" s="7">
        <v>57</v>
      </c>
      <c r="B60">
        <v>2381</v>
      </c>
    </row>
    <row r="61" spans="1:2" x14ac:dyDescent="0.25">
      <c r="A61" s="7">
        <v>58</v>
      </c>
      <c r="B61">
        <v>2381</v>
      </c>
    </row>
    <row r="62" spans="1:2" x14ac:dyDescent="0.25">
      <c r="A62" s="7">
        <v>59</v>
      </c>
      <c r="B62">
        <v>5621</v>
      </c>
    </row>
    <row r="63" spans="1:2" x14ac:dyDescent="0.25">
      <c r="A63" s="7">
        <v>60</v>
      </c>
      <c r="B63">
        <v>2381</v>
      </c>
    </row>
    <row r="64" spans="1:2" x14ac:dyDescent="0.25">
      <c r="A64" s="7">
        <v>61</v>
      </c>
      <c r="B64">
        <v>2381</v>
      </c>
    </row>
    <row r="65" spans="1:2" x14ac:dyDescent="0.25">
      <c r="A65" s="7">
        <v>62</v>
      </c>
      <c r="B65">
        <v>3511</v>
      </c>
    </row>
    <row r="66" spans="1:2" x14ac:dyDescent="0.25">
      <c r="A66" s="7">
        <v>63</v>
      </c>
      <c r="B66">
        <v>2381</v>
      </c>
    </row>
    <row r="67" spans="1:2" x14ac:dyDescent="0.25">
      <c r="A67" s="7">
        <v>64</v>
      </c>
      <c r="B67">
        <v>2381</v>
      </c>
    </row>
    <row r="68" spans="1:2" x14ac:dyDescent="0.25">
      <c r="A68" s="7">
        <v>65</v>
      </c>
      <c r="B68">
        <v>2381</v>
      </c>
    </row>
    <row r="69" spans="1:2" x14ac:dyDescent="0.25">
      <c r="A69" s="7">
        <v>66</v>
      </c>
      <c r="B69">
        <v>2381</v>
      </c>
    </row>
    <row r="70" spans="1:2" x14ac:dyDescent="0.25">
      <c r="A70" s="7">
        <v>67</v>
      </c>
      <c r="B70">
        <v>2381</v>
      </c>
    </row>
    <row r="71" spans="1:2" x14ac:dyDescent="0.25">
      <c r="A71" s="7">
        <v>68</v>
      </c>
      <c r="B71">
        <v>2381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0</v>
      </c>
      <c r="C4" t="s">
        <v>853</v>
      </c>
      <c r="D4" s="4">
        <v>45566</v>
      </c>
      <c r="E4" s="5" t="s">
        <v>854</v>
      </c>
    </row>
    <row r="5" spans="1:5" x14ac:dyDescent="0.25">
      <c r="A5">
        <v>2</v>
      </c>
      <c r="B5" s="7">
        <v>0</v>
      </c>
      <c r="C5" s="7" t="s">
        <v>853</v>
      </c>
      <c r="D5" s="4">
        <v>45566</v>
      </c>
      <c r="E5" s="5" t="s">
        <v>854</v>
      </c>
    </row>
    <row r="6" spans="1:5" x14ac:dyDescent="0.25">
      <c r="A6" s="7">
        <v>3</v>
      </c>
      <c r="B6" s="7">
        <v>0</v>
      </c>
      <c r="C6" s="7" t="s">
        <v>853</v>
      </c>
      <c r="D6" s="4">
        <v>45566</v>
      </c>
      <c r="E6" s="5" t="s">
        <v>854</v>
      </c>
    </row>
    <row r="7" spans="1:5" x14ac:dyDescent="0.25">
      <c r="A7" s="7">
        <v>4</v>
      </c>
      <c r="B7" s="7">
        <v>0</v>
      </c>
      <c r="C7" s="7" t="s">
        <v>853</v>
      </c>
      <c r="D7" s="4">
        <v>45566</v>
      </c>
      <c r="E7" s="5" t="s">
        <v>854</v>
      </c>
    </row>
    <row r="8" spans="1:5" x14ac:dyDescent="0.25">
      <c r="A8" s="7">
        <v>5</v>
      </c>
      <c r="B8" s="7">
        <v>0</v>
      </c>
      <c r="C8" s="7" t="s">
        <v>853</v>
      </c>
      <c r="D8" s="4">
        <v>45566</v>
      </c>
      <c r="E8" s="5" t="s">
        <v>854</v>
      </c>
    </row>
    <row r="9" spans="1:5" x14ac:dyDescent="0.25">
      <c r="A9" s="7">
        <v>6</v>
      </c>
      <c r="B9" s="7">
        <v>0</v>
      </c>
      <c r="C9" s="7" t="s">
        <v>853</v>
      </c>
      <c r="D9" s="4">
        <v>45566</v>
      </c>
      <c r="E9" s="5" t="s">
        <v>854</v>
      </c>
    </row>
    <row r="10" spans="1:5" x14ac:dyDescent="0.25">
      <c r="A10" s="7">
        <v>7</v>
      </c>
      <c r="B10" s="7">
        <v>0</v>
      </c>
      <c r="C10" s="7" t="s">
        <v>853</v>
      </c>
      <c r="D10" s="4">
        <v>45566</v>
      </c>
      <c r="E10" s="5" t="s">
        <v>854</v>
      </c>
    </row>
    <row r="11" spans="1:5" x14ac:dyDescent="0.25">
      <c r="A11" s="7">
        <v>8</v>
      </c>
      <c r="B11" s="7">
        <v>0</v>
      </c>
      <c r="C11" s="7" t="s">
        <v>853</v>
      </c>
      <c r="D11" s="4">
        <v>45566</v>
      </c>
      <c r="E11" s="5" t="s">
        <v>854</v>
      </c>
    </row>
    <row r="12" spans="1:5" x14ac:dyDescent="0.25">
      <c r="A12" s="7">
        <v>9</v>
      </c>
      <c r="B12" s="7">
        <v>0</v>
      </c>
      <c r="C12" s="7" t="s">
        <v>853</v>
      </c>
      <c r="D12" s="4">
        <v>45566</v>
      </c>
      <c r="E12" s="5" t="s">
        <v>854</v>
      </c>
    </row>
    <row r="13" spans="1:5" x14ac:dyDescent="0.25">
      <c r="A13" s="7">
        <v>10</v>
      </c>
      <c r="B13" s="7">
        <v>0</v>
      </c>
      <c r="C13" s="7" t="s">
        <v>853</v>
      </c>
      <c r="D13" s="4">
        <v>45566</v>
      </c>
      <c r="E13" s="5" t="s">
        <v>854</v>
      </c>
    </row>
    <row r="14" spans="1:5" x14ac:dyDescent="0.25">
      <c r="A14" s="7">
        <v>11</v>
      </c>
      <c r="B14" s="7">
        <v>0</v>
      </c>
      <c r="C14" s="7" t="s">
        <v>853</v>
      </c>
      <c r="D14" s="4">
        <v>45566</v>
      </c>
      <c r="E14" s="5" t="s">
        <v>854</v>
      </c>
    </row>
    <row r="15" spans="1:5" x14ac:dyDescent="0.25">
      <c r="A15" s="7">
        <v>12</v>
      </c>
      <c r="B15" s="7">
        <v>0</v>
      </c>
      <c r="C15" s="7" t="s">
        <v>853</v>
      </c>
      <c r="D15" s="4">
        <v>45566</v>
      </c>
      <c r="E15" s="5" t="s">
        <v>854</v>
      </c>
    </row>
    <row r="16" spans="1:5" x14ac:dyDescent="0.25">
      <c r="A16" s="7">
        <v>13</v>
      </c>
      <c r="B16" s="7">
        <v>0</v>
      </c>
      <c r="C16" s="7" t="s">
        <v>853</v>
      </c>
      <c r="D16" s="4">
        <v>45566</v>
      </c>
      <c r="E16" s="5" t="s">
        <v>854</v>
      </c>
    </row>
    <row r="17" spans="1:5" x14ac:dyDescent="0.25">
      <c r="A17" s="7">
        <v>14</v>
      </c>
      <c r="B17" s="7">
        <v>0</v>
      </c>
      <c r="C17" s="7" t="s">
        <v>853</v>
      </c>
      <c r="D17" s="4">
        <v>45566</v>
      </c>
      <c r="E17" s="5" t="s">
        <v>854</v>
      </c>
    </row>
    <row r="18" spans="1:5" x14ac:dyDescent="0.25">
      <c r="A18" s="7">
        <v>15</v>
      </c>
      <c r="B18" s="7">
        <v>0</v>
      </c>
      <c r="C18" s="7" t="s">
        <v>853</v>
      </c>
      <c r="D18" s="4">
        <v>45566</v>
      </c>
      <c r="E18" s="5" t="s">
        <v>854</v>
      </c>
    </row>
    <row r="19" spans="1:5" x14ac:dyDescent="0.25">
      <c r="A19" s="7">
        <v>16</v>
      </c>
      <c r="B19" s="7">
        <v>0</v>
      </c>
      <c r="C19" s="7" t="s">
        <v>853</v>
      </c>
      <c r="D19" s="4">
        <v>45566</v>
      </c>
      <c r="E19" s="5" t="s">
        <v>854</v>
      </c>
    </row>
    <row r="20" spans="1:5" x14ac:dyDescent="0.25">
      <c r="A20" s="7">
        <v>17</v>
      </c>
      <c r="B20" s="7">
        <v>0</v>
      </c>
      <c r="C20" s="7" t="s">
        <v>853</v>
      </c>
      <c r="D20" s="4">
        <v>45566</v>
      </c>
      <c r="E20" s="5" t="s">
        <v>854</v>
      </c>
    </row>
    <row r="21" spans="1:5" x14ac:dyDescent="0.25">
      <c r="A21" s="7">
        <v>18</v>
      </c>
      <c r="B21" s="7">
        <v>0</v>
      </c>
      <c r="C21" s="7" t="s">
        <v>853</v>
      </c>
      <c r="D21" s="4">
        <v>45566</v>
      </c>
      <c r="E21" s="5" t="s">
        <v>854</v>
      </c>
    </row>
    <row r="22" spans="1:5" x14ac:dyDescent="0.25">
      <c r="A22" s="7">
        <v>19</v>
      </c>
      <c r="B22" s="7">
        <v>0</v>
      </c>
      <c r="C22" s="7" t="s">
        <v>853</v>
      </c>
      <c r="D22" s="4">
        <v>45566</v>
      </c>
      <c r="E22" s="5" t="s">
        <v>854</v>
      </c>
    </row>
    <row r="23" spans="1:5" x14ac:dyDescent="0.25">
      <c r="A23" s="7">
        <v>20</v>
      </c>
      <c r="B23" s="7">
        <v>0</v>
      </c>
      <c r="C23" s="7" t="s">
        <v>853</v>
      </c>
      <c r="D23" s="4">
        <v>45566</v>
      </c>
      <c r="E23" s="5" t="s">
        <v>854</v>
      </c>
    </row>
    <row r="24" spans="1:5" x14ac:dyDescent="0.25">
      <c r="A24" s="7">
        <v>21</v>
      </c>
      <c r="B24" s="7">
        <v>0</v>
      </c>
      <c r="C24" s="7" t="s">
        <v>853</v>
      </c>
      <c r="D24" s="4">
        <v>45566</v>
      </c>
      <c r="E24" s="5" t="s">
        <v>854</v>
      </c>
    </row>
    <row r="25" spans="1:5" x14ac:dyDescent="0.25">
      <c r="A25" s="7">
        <v>22</v>
      </c>
      <c r="B25" s="7">
        <v>0</v>
      </c>
      <c r="C25" s="7" t="s">
        <v>853</v>
      </c>
      <c r="D25" s="4">
        <v>45566</v>
      </c>
      <c r="E25" s="5" t="s">
        <v>854</v>
      </c>
    </row>
    <row r="26" spans="1:5" x14ac:dyDescent="0.25">
      <c r="A26" s="7">
        <v>23</v>
      </c>
      <c r="B26" s="7">
        <v>0</v>
      </c>
      <c r="C26" s="7" t="s">
        <v>853</v>
      </c>
      <c r="D26" s="4">
        <v>45566</v>
      </c>
      <c r="E26" s="5" t="s">
        <v>854</v>
      </c>
    </row>
    <row r="27" spans="1:5" x14ac:dyDescent="0.25">
      <c r="A27" s="7">
        <v>24</v>
      </c>
      <c r="B27" s="7">
        <v>0</v>
      </c>
      <c r="C27" s="7" t="s">
        <v>853</v>
      </c>
      <c r="D27" s="4">
        <v>45566</v>
      </c>
      <c r="E27" s="5" t="s">
        <v>854</v>
      </c>
    </row>
    <row r="28" spans="1:5" x14ac:dyDescent="0.25">
      <c r="A28" s="7">
        <v>25</v>
      </c>
      <c r="B28" s="7">
        <v>0</v>
      </c>
      <c r="C28" s="7" t="s">
        <v>853</v>
      </c>
      <c r="D28" s="4">
        <v>45566</v>
      </c>
      <c r="E28" s="5" t="s">
        <v>854</v>
      </c>
    </row>
    <row r="29" spans="1:5" x14ac:dyDescent="0.25">
      <c r="A29" s="7">
        <v>26</v>
      </c>
      <c r="B29" s="7">
        <v>0</v>
      </c>
      <c r="C29" s="7" t="s">
        <v>853</v>
      </c>
      <c r="D29" s="4">
        <v>45566</v>
      </c>
      <c r="E29" s="5" t="s">
        <v>854</v>
      </c>
    </row>
    <row r="30" spans="1:5" x14ac:dyDescent="0.25">
      <c r="A30" s="7">
        <v>27</v>
      </c>
      <c r="B30" s="7">
        <v>0</v>
      </c>
      <c r="C30" s="7" t="s">
        <v>853</v>
      </c>
      <c r="D30" s="4">
        <v>45566</v>
      </c>
      <c r="E30" s="5" t="s">
        <v>854</v>
      </c>
    </row>
    <row r="31" spans="1:5" x14ac:dyDescent="0.25">
      <c r="A31" s="7">
        <v>28</v>
      </c>
      <c r="B31" s="7">
        <v>0</v>
      </c>
      <c r="C31" s="7" t="s">
        <v>853</v>
      </c>
      <c r="D31" s="4">
        <v>45566</v>
      </c>
      <c r="E31" s="5" t="s">
        <v>854</v>
      </c>
    </row>
    <row r="32" spans="1:5" x14ac:dyDescent="0.25">
      <c r="A32" s="7">
        <v>29</v>
      </c>
      <c r="B32" s="7">
        <v>0</v>
      </c>
      <c r="C32" s="7" t="s">
        <v>853</v>
      </c>
      <c r="D32" s="4">
        <v>45566</v>
      </c>
      <c r="E32" s="5" t="s">
        <v>854</v>
      </c>
    </row>
    <row r="33" spans="1:5" x14ac:dyDescent="0.25">
      <c r="A33" s="7">
        <v>30</v>
      </c>
      <c r="B33" s="7">
        <v>0</v>
      </c>
      <c r="C33" s="7" t="s">
        <v>853</v>
      </c>
      <c r="D33" s="4">
        <v>45566</v>
      </c>
      <c r="E33" s="5" t="s">
        <v>854</v>
      </c>
    </row>
    <row r="34" spans="1:5" x14ac:dyDescent="0.25">
      <c r="A34" s="7">
        <v>31</v>
      </c>
      <c r="B34" s="7">
        <v>0</v>
      </c>
      <c r="C34" s="7" t="s">
        <v>853</v>
      </c>
      <c r="D34" s="4">
        <v>45566</v>
      </c>
      <c r="E34" s="5" t="s">
        <v>854</v>
      </c>
    </row>
    <row r="35" spans="1:5" x14ac:dyDescent="0.25">
      <c r="A35" s="7">
        <v>32</v>
      </c>
      <c r="B35" s="7">
        <v>0</v>
      </c>
      <c r="C35" s="7" t="s">
        <v>853</v>
      </c>
      <c r="D35" s="4">
        <v>45566</v>
      </c>
      <c r="E35" s="5" t="s">
        <v>854</v>
      </c>
    </row>
    <row r="36" spans="1:5" x14ac:dyDescent="0.25">
      <c r="A36" s="7">
        <v>33</v>
      </c>
      <c r="B36" s="7">
        <v>0</v>
      </c>
      <c r="C36" s="7" t="s">
        <v>853</v>
      </c>
      <c r="D36" s="4">
        <v>45566</v>
      </c>
      <c r="E36" s="5" t="s">
        <v>854</v>
      </c>
    </row>
    <row r="37" spans="1:5" x14ac:dyDescent="0.25">
      <c r="A37" s="7">
        <v>34</v>
      </c>
      <c r="B37" s="7">
        <v>0</v>
      </c>
      <c r="C37" s="7" t="s">
        <v>853</v>
      </c>
      <c r="D37" s="4">
        <v>45566</v>
      </c>
      <c r="E37" s="5" t="s">
        <v>854</v>
      </c>
    </row>
    <row r="38" spans="1:5" x14ac:dyDescent="0.25">
      <c r="A38" s="7">
        <v>35</v>
      </c>
      <c r="B38" s="7">
        <v>0</v>
      </c>
      <c r="C38" s="7" t="s">
        <v>853</v>
      </c>
      <c r="D38" s="4">
        <v>45566</v>
      </c>
      <c r="E38" s="5" t="s">
        <v>854</v>
      </c>
    </row>
    <row r="39" spans="1:5" x14ac:dyDescent="0.25">
      <c r="A39" s="7">
        <v>36</v>
      </c>
      <c r="B39" s="7">
        <v>0</v>
      </c>
      <c r="C39" s="7" t="s">
        <v>853</v>
      </c>
      <c r="D39" s="4">
        <v>45566</v>
      </c>
      <c r="E39" s="5" t="s">
        <v>854</v>
      </c>
    </row>
    <row r="40" spans="1:5" x14ac:dyDescent="0.25">
      <c r="A40" s="7">
        <v>37</v>
      </c>
      <c r="B40" s="7">
        <v>0</v>
      </c>
      <c r="C40" s="7" t="s">
        <v>853</v>
      </c>
      <c r="D40" s="4">
        <v>45566</v>
      </c>
      <c r="E40" s="5" t="s">
        <v>854</v>
      </c>
    </row>
    <row r="41" spans="1:5" x14ac:dyDescent="0.25">
      <c r="A41" s="7">
        <v>38</v>
      </c>
      <c r="B41" s="7">
        <v>0</v>
      </c>
      <c r="C41" s="7" t="s">
        <v>853</v>
      </c>
      <c r="D41" s="4">
        <v>45566</v>
      </c>
      <c r="E41" s="5" t="s">
        <v>854</v>
      </c>
    </row>
    <row r="42" spans="1:5" x14ac:dyDescent="0.25">
      <c r="A42" s="7">
        <v>39</v>
      </c>
      <c r="B42" s="7">
        <v>0</v>
      </c>
      <c r="C42" s="7" t="s">
        <v>853</v>
      </c>
      <c r="D42" s="4">
        <v>45566</v>
      </c>
      <c r="E42" s="5" t="s">
        <v>854</v>
      </c>
    </row>
    <row r="43" spans="1:5" x14ac:dyDescent="0.25">
      <c r="A43" s="7">
        <v>40</v>
      </c>
      <c r="B43" s="7">
        <v>0</v>
      </c>
      <c r="C43" s="7" t="s">
        <v>853</v>
      </c>
      <c r="D43" s="4">
        <v>45566</v>
      </c>
      <c r="E43" s="5" t="s">
        <v>854</v>
      </c>
    </row>
    <row r="44" spans="1:5" x14ac:dyDescent="0.25">
      <c r="A44" s="7">
        <v>41</v>
      </c>
      <c r="B44" s="7">
        <v>0</v>
      </c>
      <c r="C44" s="7" t="s">
        <v>853</v>
      </c>
      <c r="D44" s="4">
        <v>45566</v>
      </c>
      <c r="E44" s="5" t="s">
        <v>854</v>
      </c>
    </row>
    <row r="45" spans="1:5" x14ac:dyDescent="0.25">
      <c r="A45" s="7">
        <v>42</v>
      </c>
      <c r="B45" s="7">
        <v>0</v>
      </c>
      <c r="C45" s="7" t="s">
        <v>853</v>
      </c>
      <c r="D45" s="4">
        <v>45566</v>
      </c>
      <c r="E45" s="5" t="s">
        <v>854</v>
      </c>
    </row>
    <row r="46" spans="1:5" x14ac:dyDescent="0.25">
      <c r="A46" s="7">
        <v>43</v>
      </c>
      <c r="B46" s="7">
        <v>0</v>
      </c>
      <c r="C46" s="7" t="s">
        <v>853</v>
      </c>
      <c r="D46" s="4">
        <v>45566</v>
      </c>
      <c r="E46" s="5" t="s">
        <v>854</v>
      </c>
    </row>
    <row r="47" spans="1:5" x14ac:dyDescent="0.25">
      <c r="A47" s="7">
        <v>44</v>
      </c>
      <c r="B47" s="7">
        <v>0</v>
      </c>
      <c r="C47" s="7" t="s">
        <v>853</v>
      </c>
      <c r="D47" s="4">
        <v>45566</v>
      </c>
      <c r="E47" s="5" t="s">
        <v>854</v>
      </c>
    </row>
    <row r="48" spans="1:5" x14ac:dyDescent="0.25">
      <c r="A48" s="7">
        <v>45</v>
      </c>
      <c r="B48" s="7">
        <v>0</v>
      </c>
      <c r="C48" s="7" t="s">
        <v>853</v>
      </c>
      <c r="D48" s="4">
        <v>45566</v>
      </c>
      <c r="E48" s="5" t="s">
        <v>854</v>
      </c>
    </row>
    <row r="49" spans="1:5" x14ac:dyDescent="0.25">
      <c r="A49" s="7">
        <v>46</v>
      </c>
      <c r="B49" s="7">
        <v>0</v>
      </c>
      <c r="C49" s="7" t="s">
        <v>853</v>
      </c>
      <c r="D49" s="4">
        <v>45566</v>
      </c>
      <c r="E49" s="5" t="s">
        <v>854</v>
      </c>
    </row>
    <row r="50" spans="1:5" x14ac:dyDescent="0.25">
      <c r="A50" s="7">
        <v>47</v>
      </c>
      <c r="B50" s="7">
        <v>0</v>
      </c>
      <c r="C50" s="7" t="s">
        <v>853</v>
      </c>
      <c r="D50" s="4">
        <v>45566</v>
      </c>
      <c r="E50" s="5" t="s">
        <v>854</v>
      </c>
    </row>
    <row r="51" spans="1:5" x14ac:dyDescent="0.25">
      <c r="A51" s="7">
        <v>48</v>
      </c>
      <c r="B51" s="7">
        <v>0</v>
      </c>
      <c r="C51" s="7" t="s">
        <v>853</v>
      </c>
      <c r="D51" s="4">
        <v>45566</v>
      </c>
      <c r="E51" s="5" t="s">
        <v>854</v>
      </c>
    </row>
    <row r="52" spans="1:5" x14ac:dyDescent="0.25">
      <c r="A52" s="7">
        <v>49</v>
      </c>
      <c r="B52" s="7">
        <v>0</v>
      </c>
      <c r="C52" s="7" t="s">
        <v>853</v>
      </c>
      <c r="D52" s="4">
        <v>45566</v>
      </c>
      <c r="E52" s="5" t="s">
        <v>854</v>
      </c>
    </row>
    <row r="53" spans="1:5" x14ac:dyDescent="0.25">
      <c r="A53" s="7">
        <v>50</v>
      </c>
      <c r="B53" s="7">
        <v>0</v>
      </c>
      <c r="C53" s="7" t="s">
        <v>853</v>
      </c>
      <c r="D53" s="4">
        <v>45566</v>
      </c>
      <c r="E53" s="5" t="s">
        <v>854</v>
      </c>
    </row>
    <row r="54" spans="1:5" x14ac:dyDescent="0.25">
      <c r="A54" s="7">
        <v>51</v>
      </c>
      <c r="B54" s="7">
        <v>0</v>
      </c>
      <c r="C54" s="7" t="s">
        <v>853</v>
      </c>
      <c r="D54" s="4">
        <v>45566</v>
      </c>
      <c r="E54" s="5" t="s">
        <v>854</v>
      </c>
    </row>
    <row r="55" spans="1:5" x14ac:dyDescent="0.25">
      <c r="A55" s="7">
        <v>52</v>
      </c>
      <c r="B55" s="7">
        <v>0</v>
      </c>
      <c r="C55" s="7" t="s">
        <v>853</v>
      </c>
      <c r="D55" s="4">
        <v>45566</v>
      </c>
      <c r="E55" s="5" t="s">
        <v>854</v>
      </c>
    </row>
    <row r="56" spans="1:5" x14ac:dyDescent="0.25">
      <c r="A56" s="7">
        <v>53</v>
      </c>
      <c r="B56" s="7">
        <v>0</v>
      </c>
      <c r="C56" s="7" t="s">
        <v>853</v>
      </c>
      <c r="D56" s="4">
        <v>45566</v>
      </c>
      <c r="E56" s="5" t="s">
        <v>854</v>
      </c>
    </row>
    <row r="57" spans="1:5" x14ac:dyDescent="0.25">
      <c r="A57" s="7">
        <v>54</v>
      </c>
      <c r="B57" s="7">
        <v>0</v>
      </c>
      <c r="C57" s="7" t="s">
        <v>853</v>
      </c>
      <c r="D57" s="4">
        <v>45566</v>
      </c>
      <c r="E57" s="5" t="s">
        <v>854</v>
      </c>
    </row>
    <row r="58" spans="1:5" x14ac:dyDescent="0.25">
      <c r="A58" s="7">
        <v>55</v>
      </c>
      <c r="B58" s="7">
        <v>0</v>
      </c>
      <c r="C58" s="7" t="s">
        <v>853</v>
      </c>
      <c r="D58" s="4">
        <v>45566</v>
      </c>
      <c r="E58" s="5" t="s">
        <v>854</v>
      </c>
    </row>
    <row r="59" spans="1:5" x14ac:dyDescent="0.25">
      <c r="A59" s="7">
        <v>56</v>
      </c>
      <c r="B59" s="7">
        <v>0</v>
      </c>
      <c r="C59" s="7" t="s">
        <v>853</v>
      </c>
      <c r="D59" s="4">
        <v>45566</v>
      </c>
      <c r="E59" s="5" t="s">
        <v>854</v>
      </c>
    </row>
    <row r="60" spans="1:5" x14ac:dyDescent="0.25">
      <c r="A60" s="7">
        <v>57</v>
      </c>
      <c r="B60" s="7">
        <v>0</v>
      </c>
      <c r="C60" s="7" t="s">
        <v>853</v>
      </c>
      <c r="D60" s="4">
        <v>45566</v>
      </c>
      <c r="E60" s="5" t="s">
        <v>854</v>
      </c>
    </row>
    <row r="61" spans="1:5" x14ac:dyDescent="0.25">
      <c r="A61" s="7">
        <v>58</v>
      </c>
      <c r="B61" s="7">
        <v>0</v>
      </c>
      <c r="C61" s="7" t="s">
        <v>853</v>
      </c>
      <c r="D61" s="4">
        <v>45566</v>
      </c>
      <c r="E61" s="5" t="s">
        <v>854</v>
      </c>
    </row>
    <row r="62" spans="1:5" x14ac:dyDescent="0.25">
      <c r="A62" s="7">
        <v>59</v>
      </c>
      <c r="B62" s="7">
        <v>0</v>
      </c>
      <c r="C62" s="7" t="s">
        <v>853</v>
      </c>
      <c r="D62" s="4">
        <v>45566</v>
      </c>
      <c r="E62" s="5" t="s">
        <v>854</v>
      </c>
    </row>
    <row r="63" spans="1:5" x14ac:dyDescent="0.25">
      <c r="A63" s="7">
        <v>60</v>
      </c>
      <c r="B63" s="7">
        <v>0</v>
      </c>
      <c r="C63" s="7" t="s">
        <v>853</v>
      </c>
      <c r="D63" s="4">
        <v>45566</v>
      </c>
      <c r="E63" s="5" t="s">
        <v>854</v>
      </c>
    </row>
    <row r="64" spans="1:5" x14ac:dyDescent="0.25">
      <c r="A64" s="7">
        <v>61</v>
      </c>
      <c r="B64" s="7">
        <v>0</v>
      </c>
      <c r="C64" s="7" t="s">
        <v>853</v>
      </c>
      <c r="D64" s="4">
        <v>45566</v>
      </c>
      <c r="E64" s="5" t="s">
        <v>854</v>
      </c>
    </row>
    <row r="65" spans="1:5" x14ac:dyDescent="0.25">
      <c r="A65" s="7">
        <v>62</v>
      </c>
      <c r="B65" s="7">
        <v>0</v>
      </c>
      <c r="C65" s="7" t="s">
        <v>853</v>
      </c>
      <c r="D65" s="4">
        <v>45566</v>
      </c>
      <c r="E65" s="5" t="s">
        <v>854</v>
      </c>
    </row>
    <row r="66" spans="1:5" x14ac:dyDescent="0.25">
      <c r="A66" s="7">
        <v>63</v>
      </c>
      <c r="B66" s="7">
        <v>0</v>
      </c>
      <c r="C66" s="7" t="s">
        <v>853</v>
      </c>
      <c r="D66" s="4">
        <v>45566</v>
      </c>
      <c r="E66" s="5" t="s">
        <v>854</v>
      </c>
    </row>
    <row r="67" spans="1:5" x14ac:dyDescent="0.25">
      <c r="A67" s="7">
        <v>64</v>
      </c>
      <c r="B67" s="7">
        <v>0</v>
      </c>
      <c r="C67" s="7" t="s">
        <v>853</v>
      </c>
      <c r="D67" s="4">
        <v>45566</v>
      </c>
      <c r="E67" s="5" t="s">
        <v>854</v>
      </c>
    </row>
    <row r="68" spans="1:5" x14ac:dyDescent="0.25">
      <c r="A68" s="7">
        <v>65</v>
      </c>
      <c r="B68" s="7">
        <v>0</v>
      </c>
      <c r="C68" s="7" t="s">
        <v>853</v>
      </c>
      <c r="D68" s="4">
        <v>45566</v>
      </c>
      <c r="E68" s="5" t="s">
        <v>854</v>
      </c>
    </row>
    <row r="69" spans="1:5" x14ac:dyDescent="0.25">
      <c r="A69" s="7">
        <v>66</v>
      </c>
      <c r="B69" s="7">
        <v>0</v>
      </c>
      <c r="C69" s="7" t="s">
        <v>853</v>
      </c>
      <c r="D69" s="4">
        <v>45566</v>
      </c>
      <c r="E69" s="5" t="s">
        <v>854</v>
      </c>
    </row>
    <row r="70" spans="1:5" x14ac:dyDescent="0.25">
      <c r="A70" s="7">
        <v>67</v>
      </c>
      <c r="B70" s="7">
        <v>0</v>
      </c>
      <c r="C70" s="7" t="s">
        <v>853</v>
      </c>
      <c r="D70" s="4">
        <v>45566</v>
      </c>
      <c r="E70" s="5" t="s">
        <v>854</v>
      </c>
    </row>
    <row r="71" spans="1:5" x14ac:dyDescent="0.25">
      <c r="A71" s="7">
        <v>68</v>
      </c>
      <c r="B71" s="7">
        <v>0</v>
      </c>
      <c r="C71" s="7" t="s">
        <v>853</v>
      </c>
      <c r="D71" s="4">
        <v>45566</v>
      </c>
      <c r="E71" s="5" t="s">
        <v>854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4" r:id="rId11"/>
    <hyperlink ref="E15" r:id="rId12"/>
    <hyperlink ref="E16" r:id="rId13"/>
    <hyperlink ref="E17" r:id="rId14"/>
    <hyperlink ref="E18" r:id="rId15"/>
    <hyperlink ref="E19" r:id="rId16"/>
    <hyperlink ref="E20" r:id="rId17"/>
    <hyperlink ref="E21" r:id="rId18"/>
    <hyperlink ref="E22" r:id="rId19"/>
    <hyperlink ref="E23" r:id="rId20"/>
    <hyperlink ref="E24" r:id="rId21"/>
    <hyperlink ref="E25" r:id="rId22"/>
    <hyperlink ref="E26" r:id="rId23"/>
    <hyperlink ref="E27" r:id="rId24"/>
    <hyperlink ref="E28" r:id="rId25"/>
    <hyperlink ref="E29" r:id="rId26"/>
    <hyperlink ref="E30" r:id="rId27"/>
    <hyperlink ref="E31" r:id="rId28"/>
    <hyperlink ref="E32" r:id="rId29"/>
    <hyperlink ref="E33" r:id="rId30"/>
    <hyperlink ref="E34" r:id="rId31"/>
    <hyperlink ref="E35" r:id="rId32"/>
    <hyperlink ref="E36" r:id="rId33"/>
    <hyperlink ref="E37" r:id="rId34"/>
    <hyperlink ref="E38" r:id="rId35"/>
    <hyperlink ref="E39" r:id="rId36"/>
    <hyperlink ref="E40" r:id="rId37"/>
    <hyperlink ref="E41" r:id="rId38"/>
    <hyperlink ref="E42" r:id="rId39"/>
    <hyperlink ref="E43" r:id="rId40"/>
    <hyperlink ref="E44" r:id="rId41"/>
    <hyperlink ref="E45" r:id="rId42"/>
    <hyperlink ref="E46" r:id="rId43"/>
    <hyperlink ref="E47" r:id="rId44"/>
    <hyperlink ref="E48" r:id="rId45"/>
    <hyperlink ref="E49" r:id="rId46"/>
    <hyperlink ref="E50" r:id="rId47"/>
    <hyperlink ref="E51" r:id="rId48"/>
    <hyperlink ref="E52" r:id="rId49"/>
    <hyperlink ref="E53" r:id="rId50"/>
    <hyperlink ref="E54" r:id="rId51"/>
    <hyperlink ref="E55" r:id="rId52"/>
    <hyperlink ref="E56" r:id="rId53"/>
    <hyperlink ref="E57" r:id="rId54"/>
    <hyperlink ref="E58" r:id="rId55"/>
    <hyperlink ref="E59" r:id="rId56"/>
    <hyperlink ref="E60" r:id="rId57"/>
    <hyperlink ref="E61" r:id="rId58"/>
    <hyperlink ref="E62" r:id="rId59"/>
    <hyperlink ref="E63" r:id="rId60"/>
    <hyperlink ref="E64" r:id="rId61"/>
    <hyperlink ref="E65" r:id="rId62"/>
    <hyperlink ref="E66" r:id="rId63"/>
    <hyperlink ref="E67" r:id="rId64"/>
    <hyperlink ref="E68" r:id="rId65"/>
    <hyperlink ref="E69" r:id="rId66"/>
    <hyperlink ref="E70" r:id="rId67"/>
    <hyperlink ref="E71" r:id="rId68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</cp:lastModifiedBy>
  <cp:lastPrinted>2025-02-17T19:44:36Z</cp:lastPrinted>
  <dcterms:created xsi:type="dcterms:W3CDTF">2025-01-20T16:29:09Z</dcterms:created>
  <dcterms:modified xsi:type="dcterms:W3CDTF">2025-02-17T19:44:49Z</dcterms:modified>
</cp:coreProperties>
</file>