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4225B6F2-5FF4-46A6-A846-37134F2F91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<sst xmlns="http://schemas.openxmlformats.org/spreadsheetml/2006/main" count="387" uniqueCount="160">
  <si>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</si>
  <si>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</si>
  <si>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</si>
  <si>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</si>
  <si>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</si>
  <si>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</si>
  <si>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</si>
  <si>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</si>
  <si>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</si>
  <si>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</si>
  <si>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</si>
  <si>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</si>
  <si>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</si>
  <si>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</si>
  <si>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</si>
  <si>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</si>
  <si>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</si>
  <si>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</si>
  <si>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</si>
  <si>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</si>
  <si>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</si>
  <si>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</si>
  <si>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</si>
  <si>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</si>
  <si>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</si>
  <si>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</si>
  <si>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</si>
  <si>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</si>
  <si>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</si>
  <si>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</si>
  <si>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</si>
  <si>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</si>
  <si>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</si>
  <si>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</si>
  <si>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</si>
  <si>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</si>
  <si>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</si>
  <si>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</si>
  <si>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</si>
  <si>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</si>
  <si>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</si>
  <si>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</si>
  <si>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</si>
  <si>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</si>
  <si>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</si>
  <si>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</si>
  <si>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</si>
  <si>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</si>
  <si>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</si>
  <si>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</si>
  <si>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</si>
  <si>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</si>
  <si>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</si>
  <si>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</si>
  <si>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</si>
  <si>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</si>
  <si>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</si>
  <si>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</si>
  <si>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</si>
  <si>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</si>
  <si>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</si>
  <si>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</si>
  <si>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</si>
  <si>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</si>
  <si>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</si>
  <si>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</si>
  <si>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</si>
  <si>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</si>
  <si>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</si>
  <si>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</si>
  <si>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</si>
  <si>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</si>
  <si>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</si>
  <si>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</si>
  <si>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</si>
  <si>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</si>
  <si>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</si>
  <si>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</si>
  <si>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</si>
  <si>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</si>
  <si>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Auditoría Interna</t>
  </si>
  <si>
    <t>ASCM/242/22</t>
  </si>
  <si>
    <t>Auditoría Superior de la Ciudad de México</t>
  </si>
  <si>
    <t>ASCM/0337/23, ASCM/DGAE/0660/23</t>
  </si>
  <si>
    <t>ASCM/0337/23</t>
  </si>
  <si>
    <t>ASCM/DGAE/0660/23</t>
  </si>
  <si>
    <t>Capitulo 6000 "Inversión Pública"</t>
  </si>
  <si>
    <t>Articulos 122 apartado  A,  base II sexto párrafo de la Constitución Politica de los Estados Unidos Mexicanos; 29, apartado D, inciso h) y 62, numeral 2 de la Constitución Politica de la Ciudad de México;  134, fracción CXI de la Ley örganica  del Congreso de la Ciudad de México.</t>
  </si>
  <si>
    <t>ASCM/DGAE/0871/23</t>
  </si>
  <si>
    <t>https://www.transparencia.cdmx.gob.mx/storage/app/uploads/public/65a/eab/075/65aeab07594bb129986728.pdf</t>
  </si>
  <si>
    <t>1.-Que la CDI del FCH, omitió vigilar  que se contará con el Plan de Manejo de los Residuos de manejo especial conforme a lo previsto en la Ley de Obras Pública  y Servicios Relacionados con las mismas, 2.- la CDI omitió enviar al Órgano Interno de Control, el informe respecto de los contratos celebrados a traves del procedimiento de adjudicación  directa, el escrito y dictamén  correspondiente , previsto enc; 3.-La CDI del FCH no acreditó que las estimaciones de obra tramitadas para pago se hayan acompañado con las notas de bitácora, pruebas de laboratorio y los contratos de calidad, de acuerdo con  Ley de Obras Pública  y Servicios Relacionados con las mismas.</t>
  </si>
  <si>
    <t>https://www.transparencia.cdmx.gob.mx/storage/app/uploads/public/661/ec9/f23/661ec9f231a3b848584709.docx</t>
  </si>
  <si>
    <t>En el Trimestre que se informa no se a determinado ninguna acción por el Órgano Fiscalizador.</t>
  </si>
  <si>
    <t>M.E.H. Loredana Montes López</t>
  </si>
  <si>
    <t>https://www.transparencia.cdmx.gob.mx/storage/app/uploads/public/661/ecc/653/661ecc653ec1a612245773.pdf</t>
  </si>
  <si>
    <t>https://www.transparencia.cdmx.gob.mx/storage/app/uploads/public/661/ece/b3a/661eceb3a8ab7666533601.pdf</t>
  </si>
  <si>
    <t>https://www.transparencia.cdmx.gob.mx/storage/app/uploads/public/625/5d0/44a/6255d044a9b9f152001716.docx</t>
  </si>
  <si>
    <t>Subdirección Jurídica y de Transparencia</t>
  </si>
  <si>
    <t>Auditoría Externa</t>
  </si>
  <si>
    <t>S/N</t>
  </si>
  <si>
    <t>Despacho Rivera y Asociados S.C</t>
  </si>
  <si>
    <t>Correo Electrónico de fecha 15 de enero de 2024</t>
  </si>
  <si>
    <t>En el trimestre que se informa no se ha solicitado información adicional</t>
  </si>
  <si>
    <t>Estados fiananciero y/o presupuestales, estudio  y evaluación  de control ineterno, dictamen de cumplimimiento de obligaciones fiscales local  e informe fiscal ejercicio 2023.</t>
  </si>
  <si>
    <t>Artículo 28 fracción XIX de la Ley organica de Poder Ejecutivo y de la Administración Pública  de la Ciudad de México, 135 fracciones XXXIV Y XXXV, 266 fracciones  VIII, IX Y XV  del Reglamento Interior del Poder Ejecutivo de la Ciudad de México.</t>
  </si>
  <si>
    <t>En el Trimestre que se informa no se cuenta con la notificación de resultados</t>
  </si>
  <si>
    <t>https://www.transparencia.cdmx.gob.mx/storage/app/uploads/public/661/f01/f0e/661f01f0e3af5340518574.docx</t>
  </si>
  <si>
    <t>En el Trimestre que se informa no se cuenta con hallazgos</t>
  </si>
  <si>
    <t>https://www.transparencia.cdmx.gob.mx/storage/app/uploads/public/661/f03/be4/661f03be4c1e5659401382.docx</t>
  </si>
  <si>
    <t>PRIMER TRIMESTRE EJERCICIO 2024</t>
  </si>
  <si>
    <t>SEGUNDO TRIMESTRE EJERCICIO 2024</t>
  </si>
  <si>
    <t>https://www.transparencia.cdmx.gob.mx/storage/app/uploads/public/667/a05/675/667a05675277b750202735.pdf</t>
  </si>
  <si>
    <t>Solventación</t>
  </si>
  <si>
    <t>Solventada</t>
  </si>
  <si>
    <t>https://www.transparencia.cdmx.gob.mx/storage/app/uploads/public/667/b09/c5f/667b09c5f1804207850408.docx</t>
  </si>
  <si>
    <t>En proceso</t>
  </si>
  <si>
    <t>Capitulo 6000</t>
  </si>
  <si>
    <t>ASCM/DGAAAAAAE/0307/24, ASCM/DGAE/0256/24</t>
  </si>
  <si>
    <t>ASCM/DGAE/0256/24</t>
  </si>
  <si>
    <t>ASCM/DGACF-C/197/24</t>
  </si>
  <si>
    <t>Artículos 62, numeral 2, de la Constitución Política de la Ciudad de México, 1,2, fracciones XIV, XXI, YXLII, letra A, 3,8, fracciones I, VIII Y IX, 9, 10, inciso b), 16, 28, 34,37, fracción II, 56, primer párrafo , y 64, de la Ley de Fiscalización Superior de la Ciudad de México, 1, 3, fracción II, inciso f), 6 fracción VIII, 17, fracción VIII, 17, fracción VIII, y 22 fracciones X y XVI del Reglamento Interior de la Auditoría Superior de la Ciudad de México.</t>
  </si>
  <si>
    <t>ASCM/198/2023</t>
  </si>
  <si>
    <t>ASCM/277/24</t>
  </si>
  <si>
    <t>Revisión y verificación de la Cuenta Pública de la Ciudad de México correspondiente al ejercicio 2023.</t>
  </si>
  <si>
    <t>Cuenta Pública</t>
  </si>
  <si>
    <t>Articulos 122 apartado  A,  base II sexto párrafo de la Constitución Politica de los Estados Unidos Mexicanos; 29, apartado D, inciso h) y 62, numeral 2 de la Constitución Politica de la Ciudad de México;  134, fracción CXI de la Ley örganica  del Congreso de la Ciudad de México, 1,2, fracciones Y XLII, inciso a), 3, 8, fracciones I, II, VI,VII, VIII, IX, XXVI y XXIX, 9, 10, incisos a) y b),  fracciones I, VIII, XVII, XX Y XXIV, 22,24,27,28,30,32,34,35,37, fracción II, 56,64 y 67 de la Ley de Fiscalización Superior de la Ciudad de México; 1,6 fracciones VI, VII, y VIII, 8, fracción XXIII, y 17, fracciones III,VI,VIII,IX y X, del Reglamento Interior de la Auditoría Superior de la Ciudad de México.</t>
  </si>
  <si>
    <t>ASCM/109/2023</t>
  </si>
  <si>
    <t>ASCM/277/24 y ASCM/DGACF-C/262/24</t>
  </si>
  <si>
    <t>ASCM/DGACF-C/262/24</t>
  </si>
  <si>
    <t>ASCM/109/23/01/24</t>
  </si>
  <si>
    <t>Programa Anual de Adquisicione, Arrendamientos y Prestación de Servicios.</t>
  </si>
  <si>
    <t>Auditoría Superior de la Federación</t>
  </si>
  <si>
    <t>AEGF/5056/2024, SAF/SE/DGACyRC/1704/2024</t>
  </si>
  <si>
    <t>SAF/SE/DGACyRC/1704/2024</t>
  </si>
  <si>
    <t>Participaciones Federales a Entidades Federativas (Cumplimiento del Artículo 3-B de la Ley de Cooordinación Fiscal)</t>
  </si>
  <si>
    <t>Artículo 74, fracción VI, y 79 de la Constitución Politica de los Estados Unidos Mexicanos, 1, 2, 3, 4,  fracciones II, VIII, IX, X, XI, XII, XVI, XVII, XVIII Y XXX; 6, 9 y 14 FRACCIONES  I, VII, VIII, XI, XII, XXVI, XVIII 17 Bis,  17 Ter, 23, 28, 29, 47,48, 49, 50, 51 y 67 y demás relativos de la Ley de Fiscalización  y rendición de cuentas de la Federación.</t>
  </si>
  <si>
    <t>https://www.dof.gob.mx/nota_detalle.php?codigo=5714745&amp;fecha=19/01/2024#gsc.tab=0</t>
  </si>
  <si>
    <t>TERCER TRIMESTRE EJERCICIO 2024</t>
  </si>
  <si>
    <t>ASCM/DGAE/0424/2024</t>
  </si>
  <si>
    <t>Minuta de solicitud de información  y/o aclaración EJO-2/02</t>
  </si>
  <si>
    <t>ASCM/DGAE/0744/24</t>
  </si>
  <si>
    <t>https://www.transparencia.cdmx.gob.mx/storage/app/uploads/public/670/db0/c8b/670db0c8bab57133870488.pdf</t>
  </si>
  <si>
    <t xml:space="preserve">Resultado 1.- Ambiente de Control,Administración de Riesgos, Actividades de Control de Interno, información y Comunicación, Supervisión y mejora Continua:  Se concluye que el status es alto para todas de conformidad  con el informe  de Resultados de Auditoría para confronta de la Auditoria con clave ASCM/109/23.
Resultado 2.- De la Planeación de la Obra.el FICH publicó el PAOdel ejercicio de 2023 en la Gaceta Oficial de la Ciudad de México, sin dar a conocer  las caracteristicas fundamentales de las obras públicas correspondiente, conforme a los establecido en el Reglamento  de la Ley de Obras Públicas del Distrito Federal, por lo que el FICH incumplio con el artículo 8 del  Reglamento  de la Ley de Obras Públicas del Distrito Federal.
Resultado 3.- De la Contratación de Obra. EL FICH por medio de la CDI omitió vigilar que se contara con la póliza y el contrato de seguro de responsabilidad civil por daños a terceros, de conformidad con la Ley de Obras Públicas del Distrito Federal, vigente en el Ejercicio 2023 así como lo pactado en del Contrato.
Resultado 4.- De la Ejecución de Obra. El FICH por medio de la CDI llevó la bitácora de obra pública sin apegarse a lo establecido en el Reglamento la Ley de Obras Públicas del Distrito Federal.
Resultado 5. - El FICH mediante la CDI omitió vigilar que las estimaciones abarcaran hasta la fecha de corte conforme a lo establecido en el Reglamento de la Ley de Obras Públicas del Distrito Federal vigente en el ejercicio 2023, así como lo pactado en el Contrato.
Resultado  6.- El FICH mediante la CDI  omitió registrar en las hojas de seguimiento de las estimaciones de obra los pasos entre la prestación  y cobro de estas, de acuerdo a lo establecido en el Reglamento de Ley de Obras Públicas del Distrito Federal vigente en el ejercicio 2023.
Resultado 7.- El FICH mediante la CDI omitió verificar  que el avisó de terminación  de los trabajos se haya presentado dentro de los diez días hábiles anteriores  a la fecha  de terminación contractual de conformidad con el Reglamento de Ley de Obras Públicas del Distrito Federal.
</t>
  </si>
  <si>
    <t>ASCM/DGACF-C/446/24/0744/24</t>
  </si>
  <si>
    <t>https://www.transparencia.cdmx.gob.mx/storage/app/uploads/public/670/dae/1a9/670dae1a953e5667384528.pdf</t>
  </si>
  <si>
    <t>Resultado 1.- Ambiente de Control,Administración de Riesgos, Actividades de Control de Interno, información y Comunicación, Supervisión y mejora Continua:  Se concluye que el status es alto para todas
Resultado 2.-  PAAAPS, se constato que fue eleaborado  de conformidad con la Circular Uno 2019, Normatividad den MAteria de Administración  de Recursos y los Lineamientos para la Elaboración, Actualización y Modificación del Programa Anual  de Adquisiciones, Arrendamientos y Prestación de Servicios para el ejercicio fiscal 2023, por lo que no se determinaron observaciones que reportar.
Resultado 3.- Programación y Proceso de validación PAAAPS, en este resultado no se determinaron observaciones que reportar.
Resultado 4.- Publicación de PAAAPS en la Gaceta Oficial de la CIuda dde México ; así como del Analítico de Proecedimientos de Contratación 2023, fueron publicado en tiempo y forma;
Resultado 5.- Modificaciones y actualizaciones del PAAAPS  se constató que los reportes de las actualizaciones y modificaciones trimestrales  fueron registrados en tiempo y forma , por lo que no se detrminaron observaciones;
Resultado 6.- Sistema del PAAAPS y Verificación de Programación de Contrataciones. se constato que el sujeto de fiscalización contó con la documentación para la elaboración del PAAAPS, sus modificaciones y actualizaciones, ajustandose a los formatos e instrucciones de captura contenuidos en el instructivo  del Sistema PAAAPS por lo que no se determinaron observaciones que reportar</t>
  </si>
  <si>
    <t>No se determinaron Observaciones a esta Entidad Pública.</t>
  </si>
  <si>
    <t>CUARTO TRIMESTRE EJERCICIO 2024</t>
  </si>
  <si>
    <t>https://www.transparencia.cdmx.gob.mx/storage/app/uploads/public/678/855/03b/67885503b807e589147479.pdf</t>
  </si>
  <si>
    <t>https://www.transparencia.cdmx.gob.mx/storage/app/uploads/public/679/3dc/50e/6793dc50ed99b782913539.docx</t>
  </si>
  <si>
    <t>https://www.transparencia.cdmx.gob.mx/storage/app/uploads/public/678/93a/090/67893a090af0f667051647.pdf</t>
  </si>
  <si>
    <t>https://www.transparencia.cdmx.gob.mx/storage/app/uploads/public/679/3de/17d/6793de17d9150293199395.docx</t>
  </si>
  <si>
    <t>https://www.transparencia.cdmx.gob.mx/storage/app/uploads/public/678/950/677/6789506776ef5705139194.pdf</t>
  </si>
  <si>
    <t>https://www.transparencia.cdmx.gob.mx/storage/app/uploads/public/679/3e3/ed1/6793e3ed1396e655330168.docx</t>
  </si>
  <si>
    <t>Concluida</t>
  </si>
  <si>
    <t>SAF/SE/DGACyRC/2805/2024</t>
  </si>
  <si>
    <t>OASF/1505/2024, OFICIO CIRCULAR SAF/SE/DGACyRC/0018/2024</t>
  </si>
  <si>
    <t>https://www.transparencia.cdmx.gob.mx/storage/app/uploads/public/678/95a/3b3/67895a3b3bd72653945078.pdf</t>
  </si>
  <si>
    <t>Se determinaron 6 resultados  de los cuales,  en 5 no se detectaron irregularidades y uno fue solventado por la entidad fiscalizada antes de la emisión del Informe Individual.</t>
  </si>
  <si>
    <t>https://www.transparencia.cdmx.gob.mx/storage/app/uploads/public/679/3e7/b49/6793e7b493b66469579434.docx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</si>
</sst>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1/ec9/f23/661ec9f231a3b848584709.docx" TargetMode="External"/><Relationship Id="rId21" Type="http://schemas.openxmlformats.org/officeDocument/2006/relationships/hyperlink" Target="https://www.transparencia.cdmx.gob.mx/storage/app/uploads/public/661/f01/f0e/661f01f0e3af5340518574.docx" TargetMode="External"/><Relationship Id="rId34" Type="http://schemas.openxmlformats.org/officeDocument/2006/relationships/hyperlink" Target="https://www.transparencia.cdmx.gob.mx/storage/app/uploads/public/661/f03/be4/661f03be4c1e5659401382.docx" TargetMode="External"/><Relationship Id="rId42" Type="http://schemas.openxmlformats.org/officeDocument/2006/relationships/hyperlink" Target="https://www.transparencia.cdmx.gob.mx/storage/app/uploads/public/661/ec9/f23/661ec9f231a3b848584709.docx" TargetMode="External"/><Relationship Id="rId47" Type="http://schemas.openxmlformats.org/officeDocument/2006/relationships/hyperlink" Target="https://www.transparencia.cdmx.gob.mx/storage/app/uploads/public/670/dae/1a9/670dae1a953e5667384528.pdf" TargetMode="External"/><Relationship Id="rId50" Type="http://schemas.openxmlformats.org/officeDocument/2006/relationships/hyperlink" Target="https://www.transparencia.cdmx.gob.mx/storage/app/uploads/public/661/f03/be4/661f03be4c1e5659401382.docx" TargetMode="External"/><Relationship Id="rId55" Type="http://schemas.openxmlformats.org/officeDocument/2006/relationships/hyperlink" Target="https://www.dof.gob.mx/nota_detalle.php?codigo=5714745&amp;fecha=19/01/2024" TargetMode="External"/><Relationship Id="rId63" Type="http://schemas.openxmlformats.org/officeDocument/2006/relationships/hyperlink" Target="https://www.transparencia.cdmx.gob.mx/storage/app/uploads/public/679/3e3/ed1/6793e3ed1396e655330168.docx" TargetMode="External"/><Relationship Id="rId7" Type="http://schemas.openxmlformats.org/officeDocument/2006/relationships/hyperlink" Target="https://www.transparencia.cdmx.gob.mx/storage/app/uploads/public/661/f01/f0e/661f01f0e3af5340518574.docx" TargetMode="External"/><Relationship Id="rId2" Type="http://schemas.openxmlformats.org/officeDocument/2006/relationships/hyperlink" Target="https://www.transparencia.cdmx.gob.mx/storage/app/uploads/public/661/ecc/653/661ecc653ec1a612245773.pdf" TargetMode="External"/><Relationship Id="rId16" Type="http://schemas.openxmlformats.org/officeDocument/2006/relationships/hyperlink" Target="https://www.transparencia.cdmx.gob.mx/storage/app/uploads/public/661/ec9/f23/661ec9f231a3b848584709.docx" TargetMode="External"/><Relationship Id="rId29" Type="http://schemas.openxmlformats.org/officeDocument/2006/relationships/hyperlink" Target="https://www.transparencia.cdmx.gob.mx/storage/app/uploads/public/625/5d0/44a/6255d044a9b9f152001716.docx" TargetMode="External"/><Relationship Id="rId11" Type="http://schemas.openxmlformats.org/officeDocument/2006/relationships/hyperlink" Target="https://www.transparencia.cdmx.gob.mx/storage/app/uploads/public/661/ecc/653/661ecc653ec1a612245773.pdf" TargetMode="External"/><Relationship Id="rId24" Type="http://schemas.openxmlformats.org/officeDocument/2006/relationships/hyperlink" Target="https://www.transparencia.cdmx.gob.mx/storage/app/uploads/public/667/b09/c5f/667b09c5f1804207850408.docx" TargetMode="External"/><Relationship Id="rId32" Type="http://schemas.openxmlformats.org/officeDocument/2006/relationships/hyperlink" Target="https://www.transparencia.cdmx.gob.mx/storage/app/uploads/public/667/b09/c5f/667b09c5f1804207850408.docx" TargetMode="External"/><Relationship Id="rId37" Type="http://schemas.openxmlformats.org/officeDocument/2006/relationships/hyperlink" Target="https://www.transparencia.cdmx.gob.mx/storage/app/uploads/public/667/b09/c5f/667b09c5f1804207850408.docx" TargetMode="External"/><Relationship Id="rId40" Type="http://schemas.openxmlformats.org/officeDocument/2006/relationships/hyperlink" Target="https://www.dof.gob.mx/nota_detalle.php?codigo=5714745&amp;fecha=19/01/2024" TargetMode="External"/><Relationship Id="rId45" Type="http://schemas.openxmlformats.org/officeDocument/2006/relationships/hyperlink" Target="https://www.transparencia.cdmx.gob.mx/storage/app/uploads/public/661/ec9/f23/661ec9f231a3b848584709.docx" TargetMode="External"/><Relationship Id="rId53" Type="http://schemas.openxmlformats.org/officeDocument/2006/relationships/hyperlink" Target="https://www.transparencia.cdmx.gob.mx/storage/app/uploads/public/678/855/03b/67885503b807e589147479.pdf" TargetMode="External"/><Relationship Id="rId58" Type="http://schemas.openxmlformats.org/officeDocument/2006/relationships/hyperlink" Target="https://www.transparencia.cdmx.gob.mx/storage/app/uploads/public/678/95a/3b3/67895a3b3bd72653945078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5/5d0/44a/6255d044a9b9f152001716.docx" TargetMode="External"/><Relationship Id="rId61" Type="http://schemas.openxmlformats.org/officeDocument/2006/relationships/hyperlink" Target="https://www.transparencia.cdmx.gob.mx/storage/app/uploads/public/679/3dc/50e/6793dc50ed99b782913539.docx" TargetMode="External"/><Relationship Id="rId19" Type="http://schemas.openxmlformats.org/officeDocument/2006/relationships/hyperlink" Target="https://www.transparencia.cdmx.gob.mx/storage/app/uploads/public/667/a05/675/667a05675277b750202735.pdf" TargetMode="External"/><Relationship Id="rId14" Type="http://schemas.openxmlformats.org/officeDocument/2006/relationships/hyperlink" Target="https://www.transparencia.cdmx.gob.mx/storage/app/uploads/public/625/5d0/44a/6255d044a9b9f152001716.docx" TargetMode="External"/><Relationship Id="rId22" Type="http://schemas.openxmlformats.org/officeDocument/2006/relationships/hyperlink" Target="https://www.transparencia.cdmx.gob.mx/storage/app/uploads/public/667/b09/c5f/667b09c5f1804207850408.docx" TargetMode="External"/><Relationship Id="rId27" Type="http://schemas.openxmlformats.org/officeDocument/2006/relationships/hyperlink" Target="https://www.transparencia.cdmx.gob.mx/storage/app/uploads/public/661/f03/be4/661f03be4c1e5659401382.docx" TargetMode="External"/><Relationship Id="rId30" Type="http://schemas.openxmlformats.org/officeDocument/2006/relationships/hyperlink" Target="https://www.transparencia.cdmx.gob.mx/storage/app/uploads/public/625/5d0/44a/6255d044a9b9f152001716.docx" TargetMode="External"/><Relationship Id="rId35" Type="http://schemas.openxmlformats.org/officeDocument/2006/relationships/hyperlink" Target="https://www.transparencia.cdmx.gob.mx/storage/app/uploads/public/625/5d0/44a/6255d044a9b9f152001716.docx" TargetMode="External"/><Relationship Id="rId43" Type="http://schemas.openxmlformats.org/officeDocument/2006/relationships/hyperlink" Target="https://www.transparencia.cdmx.gob.mx/storage/app/uploads/public/625/5d0/44a/6255d044a9b9f152001716.docx" TargetMode="External"/><Relationship Id="rId48" Type="http://schemas.openxmlformats.org/officeDocument/2006/relationships/hyperlink" Target="https://www.transparencia.cdmx.gob.mx/storage/app/uploads/public/670/db0/c8b/670db0c8bab57133870488.pdf" TargetMode="External"/><Relationship Id="rId56" Type="http://schemas.openxmlformats.org/officeDocument/2006/relationships/hyperlink" Target="https://www.transparencia.cdmx.gob.mx/storage/app/uploads/public/678/950/677/6789506776ef5705139194.pdf" TargetMode="External"/><Relationship Id="rId64" Type="http://schemas.openxmlformats.org/officeDocument/2006/relationships/hyperlink" Target="https://www.transparencia.cdmx.gob.mx/storage/app/uploads/public/679/3e7/b49/6793e7b493b66469579434.docx" TargetMode="External"/><Relationship Id="rId8" Type="http://schemas.openxmlformats.org/officeDocument/2006/relationships/hyperlink" Target="https://www.transparencia.cdmx.gob.mx/storage/app/uploads/public/661/ec9/f23/661ec9f231a3b848584709.docx" TargetMode="External"/><Relationship Id="rId51" Type="http://schemas.openxmlformats.org/officeDocument/2006/relationships/hyperlink" Target="https://www.transparencia.cdmx.gob.mx/storage/app/uploads/public/670/dae/1a9/670dae1a953e5667384528.pdf" TargetMode="External"/><Relationship Id="rId3" Type="http://schemas.openxmlformats.org/officeDocument/2006/relationships/hyperlink" Target="https://www.transparencia.cdmx.gob.mx/storage/app/uploads/public/661/ece/b3a/661eceb3a8ab7666533601.pdf" TargetMode="External"/><Relationship Id="rId12" Type="http://schemas.openxmlformats.org/officeDocument/2006/relationships/hyperlink" Target="https://www.transparencia.cdmx.gob.mx/storage/app/uploads/public/661/ece/b3a/661eceb3a8ab7666533601.pdf" TargetMode="External"/><Relationship Id="rId17" Type="http://schemas.openxmlformats.org/officeDocument/2006/relationships/hyperlink" Target="https://www.transparencia.cdmx.gob.mx/storage/app/uploads/public/661/f03/be4/661f03be4c1e5659401382.docx" TargetMode="External"/><Relationship Id="rId25" Type="http://schemas.openxmlformats.org/officeDocument/2006/relationships/hyperlink" Target="https://www.transparencia.cdmx.gob.mx/storage/app/uploads/public/661/ec9/f23/661ec9f231a3b848584709.docx" TargetMode="External"/><Relationship Id="rId33" Type="http://schemas.openxmlformats.org/officeDocument/2006/relationships/hyperlink" Target="https://www.transparencia.cdmx.gob.mx/storage/app/uploads/public/661/ec9/f23/661ec9f231a3b848584709.docx" TargetMode="External"/><Relationship Id="rId38" Type="http://schemas.openxmlformats.org/officeDocument/2006/relationships/hyperlink" Target="https://www.transparencia.cdmx.gob.mx/storage/app/uploads/public/661/ec9/f23/661ec9f231a3b848584709.docx" TargetMode="External"/><Relationship Id="rId46" Type="http://schemas.openxmlformats.org/officeDocument/2006/relationships/hyperlink" Target="https://www.transparencia.cdmx.gob.mx/storage/app/uploads/public/625/5d0/44a/6255d044a9b9f152001716.docx" TargetMode="External"/><Relationship Id="rId59" Type="http://schemas.openxmlformats.org/officeDocument/2006/relationships/hyperlink" Target="https://www.transparencia.cdmx.gob.mx/storage/app/uploads/public/678/95a/3b3/67895a3b3bd72653945078.pdf" TargetMode="External"/><Relationship Id="rId20" Type="http://schemas.openxmlformats.org/officeDocument/2006/relationships/hyperlink" Target="https://www.transparencia.cdmx.gob.mx/storage/app/uploads/public/661/f01/f0e/661f01f0e3af5340518574.docx" TargetMode="External"/><Relationship Id="rId41" Type="http://schemas.openxmlformats.org/officeDocument/2006/relationships/hyperlink" Target="https://www.transparencia.cdmx.gob.mx/storage/app/uploads/public/667/b09/c5f/667b09c5f1804207850408.docx" TargetMode="External"/><Relationship Id="rId54" Type="http://schemas.openxmlformats.org/officeDocument/2006/relationships/hyperlink" Target="https://www.transparencia.cdmx.gob.mx/storage/app/uploads/public/678/93a/090/67893a090af0f667051647.pdf" TargetMode="External"/><Relationship Id="rId62" Type="http://schemas.openxmlformats.org/officeDocument/2006/relationships/hyperlink" Target="https://www.transparencia.cdmx.gob.mx/storage/app/uploads/public/679/3de/17d/6793de17d9150293199395.docx" TargetMode="External"/><Relationship Id="rId1" Type="http://schemas.openxmlformats.org/officeDocument/2006/relationships/hyperlink" Target="https://www.transparencia.cdmx.gob.mx/storage/app/uploads/public/661/ec9/f23/661ec9f231a3b848584709.docx" TargetMode="External"/><Relationship Id="rId6" Type="http://schemas.openxmlformats.org/officeDocument/2006/relationships/hyperlink" Target="https://www.transparencia.cdmx.gob.mx/storage/app/uploads/public/661/f01/f0e/661f01f0e3af5340518574.docx" TargetMode="External"/><Relationship Id="rId15" Type="http://schemas.openxmlformats.org/officeDocument/2006/relationships/hyperlink" Target="https://www.transparencia.cdmx.gob.mx/storage/app/uploads/public/661/f01/f0e/661f01f0e3af5340518574.docx" TargetMode="External"/><Relationship Id="rId23" Type="http://schemas.openxmlformats.org/officeDocument/2006/relationships/hyperlink" Target="https://www.transparencia.cdmx.gob.mx/storage/app/uploads/public/667/b09/c5f/667b09c5f1804207850408.docx" TargetMode="External"/><Relationship Id="rId28" Type="http://schemas.openxmlformats.org/officeDocument/2006/relationships/hyperlink" Target="https://www.transparencia.cdmx.gob.mx/storage/app/uploads/public/661/f03/be4/661f03be4c1e5659401382.docx" TargetMode="External"/><Relationship Id="rId36" Type="http://schemas.openxmlformats.org/officeDocument/2006/relationships/hyperlink" Target="https://www.transparencia.cdmx.gob.mx/storage/app/uploads/public/661/f01/f0e/661f01f0e3af5340518574.docx" TargetMode="External"/><Relationship Id="rId49" Type="http://schemas.openxmlformats.org/officeDocument/2006/relationships/hyperlink" Target="https://www.transparencia.cdmx.gob.mx/storage/app/uploads/public/661/f03/be4/661f03be4c1e5659401382.docx" TargetMode="External"/><Relationship Id="rId57" Type="http://schemas.openxmlformats.org/officeDocument/2006/relationships/hyperlink" Target="https://www.transparencia.cdmx.gob.mx/storage/app/uploads/public/678/950/677/6789506776ef5705139194.pdf" TargetMode="External"/><Relationship Id="rId10" Type="http://schemas.openxmlformats.org/officeDocument/2006/relationships/hyperlink" Target="https://www.transparencia.cdmx.gob.mx/storage/app/uploads/public/661/f03/be4/661f03be4c1e5659401382.docx" TargetMode="External"/><Relationship Id="rId31" Type="http://schemas.openxmlformats.org/officeDocument/2006/relationships/hyperlink" Target="https://www.transparencia.cdmx.gob.mx/storage/app/uploads/public/661/f01/f0e/661f01f0e3af5340518574.docx" TargetMode="External"/><Relationship Id="rId44" Type="http://schemas.openxmlformats.org/officeDocument/2006/relationships/hyperlink" Target="https://www.transparencia.cdmx.gob.mx/storage/app/uploads/public/667/b09/c5f/667b09c5f1804207850408.docx" TargetMode="External"/><Relationship Id="rId52" Type="http://schemas.openxmlformats.org/officeDocument/2006/relationships/hyperlink" Target="https://www.transparencia.cdmx.gob.mx/storage/app/uploads/public/670/db0/c8b/670db0c8bab57133870488.pdf" TargetMode="External"/><Relationship Id="rId60" Type="http://schemas.openxmlformats.org/officeDocument/2006/relationships/hyperlink" Target="https://www.transparencia.cdmx.gob.mx/storage/app/uploads/public/678/95a/3b3/67895a3b3bd72653945078.pdf" TargetMode="External"/><Relationship Id="rId65" Type="http://schemas.openxmlformats.org/officeDocument/2006/relationships/hyperlink" Target="https://www.transparencia.cdmx.gob.mx/storage/app/uploads/public/679/3de/17d/6793de17d9150293199395.docx" TargetMode="External"/><Relationship Id="rId4" Type="http://schemas.openxmlformats.org/officeDocument/2006/relationships/hyperlink" Target="https://www.transparencia.cdmx.gob.mx/storage/app/uploads/public/65a/eab/075/65aeab07594bb129986728.pdf" TargetMode="External"/><Relationship Id="rId9" Type="http://schemas.openxmlformats.org/officeDocument/2006/relationships/hyperlink" Target="https://www.transparencia.cdmx.gob.mx/storage/app/uploads/public/661/f03/be4/661f03be4c1e5659401382.docx" TargetMode="External"/><Relationship Id="rId13" Type="http://schemas.openxmlformats.org/officeDocument/2006/relationships/hyperlink" Target="https://www.transparencia.cdmx.gob.mx/storage/app/uploads/public/65a/eab/075/65aeab07594bb129986728.pdf" TargetMode="External"/><Relationship Id="rId18" Type="http://schemas.openxmlformats.org/officeDocument/2006/relationships/hyperlink" Target="https://www.transparencia.cdmx.gob.mx/storage/app/uploads/public/661/f03/be4/661f03be4c1e5659401382.docx" TargetMode="External"/><Relationship Id="rId39" Type="http://schemas.openxmlformats.org/officeDocument/2006/relationships/hyperlink" Target="https://www.transparencia.cdmx.gob.mx/storage/app/uploads/public/661/f03/be4/661f03be4c1e56594013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1" zoomScale="50" zoomScaleNormal="50" workbookViewId="0">
      <selection activeCell="A21" sqref="A21: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11" t="s">
        <v>109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x14ac:dyDescent="0.25">
      <c r="A9">
        <v>2024</v>
      </c>
      <c r="B9" s="3">
        <v>45292</v>
      </c>
      <c r="C9" s="3">
        <v>45382</v>
      </c>
      <c r="D9">
        <v>2022</v>
      </c>
      <c r="E9">
        <v>2022</v>
      </c>
      <c r="F9" t="s">
        <v>76</v>
      </c>
      <c r="G9" t="s">
        <v>80</v>
      </c>
      <c r="H9" t="s">
        <v>81</v>
      </c>
      <c r="I9" t="s">
        <v>82</v>
      </c>
      <c r="J9" t="s">
        <v>83</v>
      </c>
      <c r="K9" t="s">
        <v>84</v>
      </c>
      <c r="L9" t="s">
        <v>85</v>
      </c>
      <c r="M9" t="s">
        <v>86</v>
      </c>
      <c r="N9" t="s">
        <v>86</v>
      </c>
      <c r="O9" t="s">
        <v>87</v>
      </c>
      <c r="P9" t="s">
        <v>88</v>
      </c>
      <c r="Q9" s="4" t="s">
        <v>89</v>
      </c>
      <c r="R9" t="s">
        <v>90</v>
      </c>
      <c r="S9" s="4" t="s">
        <v>95</v>
      </c>
      <c r="T9" s="4" t="s">
        <v>91</v>
      </c>
      <c r="U9" t="s">
        <v>92</v>
      </c>
      <c r="V9" t="s">
        <v>93</v>
      </c>
      <c r="W9" t="s">
        <v>79</v>
      </c>
      <c r="X9">
        <v>3</v>
      </c>
      <c r="Y9" s="5" t="s">
        <v>94</v>
      </c>
      <c r="Z9">
        <v>3</v>
      </c>
      <c r="AA9" s="6" t="s">
        <v>96</v>
      </c>
      <c r="AB9" t="s">
        <v>97</v>
      </c>
      <c r="AC9" s="3">
        <v>45399</v>
      </c>
    </row>
    <row r="10" spans="1:30" x14ac:dyDescent="0.25">
      <c r="A10">
        <v>2024</v>
      </c>
      <c r="B10" s="3">
        <v>45292</v>
      </c>
      <c r="C10" s="3">
        <v>45382</v>
      </c>
      <c r="D10">
        <v>2023</v>
      </c>
      <c r="E10">
        <v>2023</v>
      </c>
      <c r="F10" t="s">
        <v>77</v>
      </c>
      <c r="G10" t="s">
        <v>98</v>
      </c>
      <c r="H10" t="s">
        <v>99</v>
      </c>
      <c r="I10" t="s">
        <v>100</v>
      </c>
      <c r="J10" t="s">
        <v>101</v>
      </c>
      <c r="K10" s="2" t="s">
        <v>101</v>
      </c>
      <c r="L10" t="s">
        <v>102</v>
      </c>
      <c r="M10" t="s">
        <v>103</v>
      </c>
      <c r="N10" s="2" t="s">
        <v>103</v>
      </c>
      <c r="O10" s="2" t="s">
        <v>104</v>
      </c>
      <c r="P10" t="s">
        <v>105</v>
      </c>
      <c r="Q10" s="4" t="s">
        <v>106</v>
      </c>
      <c r="R10" s="2" t="s">
        <v>107</v>
      </c>
      <c r="S10" s="4" t="s">
        <v>106</v>
      </c>
      <c r="T10" s="4" t="s">
        <v>91</v>
      </c>
      <c r="U10" s="2" t="s">
        <v>92</v>
      </c>
      <c r="V10" s="2" t="s">
        <v>93</v>
      </c>
      <c r="W10" t="s">
        <v>79</v>
      </c>
      <c r="X10">
        <v>0</v>
      </c>
      <c r="Y10" s="4" t="s">
        <v>108</v>
      </c>
      <c r="Z10">
        <v>0</v>
      </c>
      <c r="AA10" s="4" t="s">
        <v>108</v>
      </c>
      <c r="AB10" s="2" t="s">
        <v>97</v>
      </c>
      <c r="AC10" s="3">
        <v>45399</v>
      </c>
    </row>
    <row r="11" spans="1:30" x14ac:dyDescent="0.25">
      <c r="A11" s="11" t="s">
        <v>110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x14ac:dyDescent="0.25">
      <c r="A12" s="7">
        <v>2024</v>
      </c>
      <c r="B12" s="3">
        <v>45383</v>
      </c>
      <c r="C12" s="3">
        <v>45473</v>
      </c>
      <c r="D12" s="7">
        <v>2022</v>
      </c>
      <c r="E12" s="7">
        <v>2022</v>
      </c>
      <c r="F12" s="7" t="s">
        <v>76</v>
      </c>
      <c r="G12" s="7" t="s">
        <v>80</v>
      </c>
      <c r="H12" s="7" t="s">
        <v>81</v>
      </c>
      <c r="I12" s="7" t="s">
        <v>82</v>
      </c>
      <c r="J12" s="7" t="s">
        <v>83</v>
      </c>
      <c r="K12" s="7" t="s">
        <v>84</v>
      </c>
      <c r="L12" s="7" t="s">
        <v>85</v>
      </c>
      <c r="M12" s="7" t="s">
        <v>86</v>
      </c>
      <c r="N12" s="7" t="s">
        <v>86</v>
      </c>
      <c r="O12" s="7" t="s">
        <v>87</v>
      </c>
      <c r="P12" s="7" t="s">
        <v>88</v>
      </c>
      <c r="Q12" s="4" t="s">
        <v>89</v>
      </c>
      <c r="R12" s="7" t="s">
        <v>90</v>
      </c>
      <c r="S12" s="4" t="s">
        <v>95</v>
      </c>
      <c r="T12" s="5" t="s">
        <v>111</v>
      </c>
      <c r="U12" s="7" t="s">
        <v>112</v>
      </c>
      <c r="V12" s="7" t="s">
        <v>93</v>
      </c>
      <c r="W12" s="7" t="s">
        <v>79</v>
      </c>
      <c r="X12" s="7">
        <v>3</v>
      </c>
      <c r="Y12" s="5" t="s">
        <v>94</v>
      </c>
      <c r="Z12" s="7">
        <v>3</v>
      </c>
      <c r="AA12" s="6" t="s">
        <v>96</v>
      </c>
      <c r="AB12" s="7" t="s">
        <v>97</v>
      </c>
      <c r="AC12" s="3">
        <v>45489</v>
      </c>
      <c r="AD12" s="7" t="s">
        <v>113</v>
      </c>
    </row>
    <row r="13" spans="1:30" x14ac:dyDescent="0.25">
      <c r="A13" s="7">
        <v>2024</v>
      </c>
      <c r="B13" s="3">
        <v>45383</v>
      </c>
      <c r="C13" s="3">
        <v>45473</v>
      </c>
      <c r="D13" s="7">
        <v>2023</v>
      </c>
      <c r="E13" s="7">
        <v>2023</v>
      </c>
      <c r="F13" s="7" t="s">
        <v>77</v>
      </c>
      <c r="G13" s="7" t="s">
        <v>98</v>
      </c>
      <c r="H13" s="7" t="s">
        <v>99</v>
      </c>
      <c r="I13" s="7" t="s">
        <v>100</v>
      </c>
      <c r="J13" s="7" t="s">
        <v>101</v>
      </c>
      <c r="K13" s="7" t="s">
        <v>101</v>
      </c>
      <c r="L13" s="7" t="s">
        <v>102</v>
      </c>
      <c r="M13" s="7" t="s">
        <v>103</v>
      </c>
      <c r="N13" s="7" t="s">
        <v>103</v>
      </c>
      <c r="O13" s="7" t="s">
        <v>104</v>
      </c>
      <c r="P13" s="7" t="s">
        <v>105</v>
      </c>
      <c r="Q13" s="4" t="s">
        <v>106</v>
      </c>
      <c r="R13" s="7" t="s">
        <v>107</v>
      </c>
      <c r="S13" s="4" t="s">
        <v>114</v>
      </c>
      <c r="T13" s="4" t="s">
        <v>91</v>
      </c>
      <c r="U13" s="7" t="s">
        <v>92</v>
      </c>
      <c r="V13" s="7" t="s">
        <v>93</v>
      </c>
      <c r="W13" s="7" t="s">
        <v>79</v>
      </c>
      <c r="X13" s="7">
        <v>0</v>
      </c>
      <c r="Y13" s="4" t="s">
        <v>108</v>
      </c>
      <c r="Z13" s="7">
        <v>0</v>
      </c>
      <c r="AA13" s="4" t="s">
        <v>108</v>
      </c>
      <c r="AB13" s="7" t="s">
        <v>97</v>
      </c>
      <c r="AC13" s="3">
        <v>45489</v>
      </c>
      <c r="AD13" s="7" t="s">
        <v>115</v>
      </c>
    </row>
    <row r="14" spans="1:30" x14ac:dyDescent="0.25">
      <c r="A14" s="7">
        <v>2024</v>
      </c>
      <c r="B14" s="3">
        <v>45383</v>
      </c>
      <c r="C14" s="3">
        <v>45473</v>
      </c>
      <c r="D14" s="7">
        <v>2023</v>
      </c>
      <c r="E14" s="7">
        <v>2023</v>
      </c>
      <c r="F14" s="7" t="s">
        <v>76</v>
      </c>
      <c r="G14" s="7" t="s">
        <v>80</v>
      </c>
      <c r="H14" s="7" t="s">
        <v>116</v>
      </c>
      <c r="I14" s="7" t="s">
        <v>82</v>
      </c>
      <c r="J14" s="7" t="s">
        <v>117</v>
      </c>
      <c r="K14" s="7" t="s">
        <v>118</v>
      </c>
      <c r="L14" s="7" t="s">
        <v>119</v>
      </c>
      <c r="M14" s="7" t="s">
        <v>86</v>
      </c>
      <c r="N14" s="7" t="s">
        <v>86</v>
      </c>
      <c r="O14" s="7" t="s">
        <v>120</v>
      </c>
      <c r="P14" s="7"/>
      <c r="Q14" s="4" t="s">
        <v>106</v>
      </c>
      <c r="R14" s="7" t="s">
        <v>107</v>
      </c>
      <c r="S14" s="4" t="s">
        <v>114</v>
      </c>
      <c r="T14" s="4" t="s">
        <v>91</v>
      </c>
      <c r="U14" s="7" t="s">
        <v>92</v>
      </c>
      <c r="V14" s="7" t="s">
        <v>93</v>
      </c>
      <c r="W14" s="7" t="s">
        <v>79</v>
      </c>
      <c r="X14" s="7">
        <v>0</v>
      </c>
      <c r="Y14" s="4" t="s">
        <v>108</v>
      </c>
      <c r="Z14" s="7">
        <v>0</v>
      </c>
      <c r="AA14" s="6" t="s">
        <v>96</v>
      </c>
      <c r="AB14" s="7" t="s">
        <v>97</v>
      </c>
      <c r="AC14" s="3">
        <v>45489</v>
      </c>
      <c r="AD14" s="7" t="s">
        <v>115</v>
      </c>
    </row>
    <row r="15" spans="1:30" x14ac:dyDescent="0.25">
      <c r="A15" s="7">
        <v>2024</v>
      </c>
      <c r="B15" s="3">
        <v>45383</v>
      </c>
      <c r="C15" s="3">
        <v>45473</v>
      </c>
      <c r="D15" s="7">
        <v>2023</v>
      </c>
      <c r="E15" s="7">
        <v>2023</v>
      </c>
      <c r="F15" s="7" t="s">
        <v>76</v>
      </c>
      <c r="G15" s="7" t="s">
        <v>80</v>
      </c>
      <c r="H15" s="7" t="s">
        <v>121</v>
      </c>
      <c r="I15" s="7" t="s">
        <v>82</v>
      </c>
      <c r="J15" s="7" t="s">
        <v>122</v>
      </c>
      <c r="K15" s="7" t="s">
        <v>102</v>
      </c>
      <c r="L15" s="7" t="s">
        <v>102</v>
      </c>
      <c r="M15" s="7" t="s">
        <v>123</v>
      </c>
      <c r="N15" s="7" t="s">
        <v>124</v>
      </c>
      <c r="O15" s="7" t="s">
        <v>125</v>
      </c>
      <c r="P15" s="7" t="s">
        <v>105</v>
      </c>
      <c r="Q15" s="4" t="s">
        <v>106</v>
      </c>
      <c r="R15" s="7" t="s">
        <v>107</v>
      </c>
      <c r="S15" s="4" t="s">
        <v>114</v>
      </c>
      <c r="T15" s="4" t="s">
        <v>91</v>
      </c>
      <c r="U15" s="7" t="s">
        <v>92</v>
      </c>
      <c r="V15" s="7" t="s">
        <v>93</v>
      </c>
      <c r="W15" s="7" t="s">
        <v>79</v>
      </c>
      <c r="X15" s="7">
        <v>0</v>
      </c>
      <c r="Y15" s="4" t="s">
        <v>108</v>
      </c>
      <c r="Z15" s="7">
        <v>0</v>
      </c>
      <c r="AA15" s="6" t="s">
        <v>96</v>
      </c>
      <c r="AB15" s="7" t="s">
        <v>97</v>
      </c>
      <c r="AC15" s="3">
        <v>45489</v>
      </c>
      <c r="AD15" s="7" t="s">
        <v>115</v>
      </c>
    </row>
    <row r="16" spans="1:30" x14ac:dyDescent="0.25">
      <c r="A16" s="7">
        <v>2024</v>
      </c>
      <c r="B16" s="3">
        <v>45383</v>
      </c>
      <c r="C16" s="3">
        <v>45473</v>
      </c>
      <c r="D16" s="7">
        <v>2023</v>
      </c>
      <c r="E16" s="7">
        <v>2023</v>
      </c>
      <c r="F16" s="7" t="s">
        <v>76</v>
      </c>
      <c r="G16" s="7" t="s">
        <v>80</v>
      </c>
      <c r="H16" s="7" t="s">
        <v>126</v>
      </c>
      <c r="I16" s="7" t="s">
        <v>82</v>
      </c>
      <c r="J16" s="7" t="s">
        <v>127</v>
      </c>
      <c r="K16" s="7" t="s">
        <v>128</v>
      </c>
      <c r="L16" s="7" t="s">
        <v>129</v>
      </c>
      <c r="M16" s="7" t="s">
        <v>130</v>
      </c>
      <c r="N16" s="7" t="s">
        <v>130</v>
      </c>
      <c r="O16" s="7" t="s">
        <v>125</v>
      </c>
      <c r="P16" s="7" t="s">
        <v>105</v>
      </c>
      <c r="Q16" s="4" t="s">
        <v>106</v>
      </c>
      <c r="R16" s="7" t="s">
        <v>107</v>
      </c>
      <c r="S16" s="4" t="s">
        <v>114</v>
      </c>
      <c r="T16" s="4" t="s">
        <v>91</v>
      </c>
      <c r="U16" s="7" t="s">
        <v>92</v>
      </c>
      <c r="V16" s="7" t="s">
        <v>93</v>
      </c>
      <c r="W16" s="7" t="s">
        <v>79</v>
      </c>
      <c r="X16" s="7">
        <v>0</v>
      </c>
      <c r="Y16" s="4" t="s">
        <v>108</v>
      </c>
      <c r="Z16" s="7">
        <v>0</v>
      </c>
      <c r="AA16" s="6" t="s">
        <v>96</v>
      </c>
      <c r="AB16" s="7" t="s">
        <v>97</v>
      </c>
      <c r="AC16" s="3">
        <v>45489</v>
      </c>
      <c r="AD16" s="7" t="s">
        <v>115</v>
      </c>
    </row>
    <row r="17" spans="1:30" x14ac:dyDescent="0.25">
      <c r="A17" s="7">
        <v>2024</v>
      </c>
      <c r="B17" s="3">
        <v>45383</v>
      </c>
      <c r="C17" s="3">
        <v>45473</v>
      </c>
      <c r="D17" s="7">
        <v>2023</v>
      </c>
      <c r="E17" s="7">
        <v>2023</v>
      </c>
      <c r="F17" s="7" t="s">
        <v>76</v>
      </c>
      <c r="G17" s="7" t="s">
        <v>80</v>
      </c>
      <c r="H17" s="7">
        <v>704</v>
      </c>
      <c r="I17" s="7" t="s">
        <v>131</v>
      </c>
      <c r="J17" s="7" t="s">
        <v>132</v>
      </c>
      <c r="K17" s="7" t="s">
        <v>133</v>
      </c>
      <c r="L17" s="7" t="s">
        <v>102</v>
      </c>
      <c r="M17" s="7" t="s">
        <v>134</v>
      </c>
      <c r="N17" s="7" t="s">
        <v>134</v>
      </c>
      <c r="O17" s="7" t="s">
        <v>135</v>
      </c>
      <c r="P17" s="7" t="s">
        <v>105</v>
      </c>
      <c r="Q17" s="4" t="s">
        <v>106</v>
      </c>
      <c r="R17" s="7" t="s">
        <v>107</v>
      </c>
      <c r="S17" s="4" t="s">
        <v>114</v>
      </c>
      <c r="T17" s="4" t="s">
        <v>91</v>
      </c>
      <c r="U17" s="7" t="s">
        <v>92</v>
      </c>
      <c r="V17" s="7" t="s">
        <v>93</v>
      </c>
      <c r="W17" s="7" t="s">
        <v>79</v>
      </c>
      <c r="X17" s="7">
        <v>0</v>
      </c>
      <c r="Y17" s="4" t="s">
        <v>108</v>
      </c>
      <c r="Z17" s="7">
        <v>0</v>
      </c>
      <c r="AA17" s="4" t="s">
        <v>136</v>
      </c>
      <c r="AB17" s="7" t="s">
        <v>97</v>
      </c>
      <c r="AC17" s="3">
        <v>45489</v>
      </c>
      <c r="AD17" s="7" t="s">
        <v>115</v>
      </c>
    </row>
    <row r="18" spans="1:30" x14ac:dyDescent="0.25">
      <c r="A18" s="11" t="s">
        <v>137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258" customHeight="1" x14ac:dyDescent="0.25">
      <c r="A19" s="12">
        <v>2024</v>
      </c>
      <c r="B19" s="13">
        <v>45474</v>
      </c>
      <c r="C19" s="13">
        <v>45565</v>
      </c>
      <c r="D19" s="12">
        <v>2023</v>
      </c>
      <c r="E19" s="12">
        <v>2023</v>
      </c>
      <c r="F19" s="12" t="s">
        <v>76</v>
      </c>
      <c r="G19" s="12" t="s">
        <v>80</v>
      </c>
      <c r="H19" s="12" t="s">
        <v>121</v>
      </c>
      <c r="I19" s="12" t="s">
        <v>82</v>
      </c>
      <c r="J19" s="12" t="s">
        <v>122</v>
      </c>
      <c r="K19" s="12" t="s">
        <v>138</v>
      </c>
      <c r="L19" s="12" t="s">
        <v>139</v>
      </c>
      <c r="M19" s="12" t="s">
        <v>123</v>
      </c>
      <c r="N19" s="12" t="s">
        <v>124</v>
      </c>
      <c r="O19" s="12" t="s">
        <v>125</v>
      </c>
      <c r="P19" s="12" t="s">
        <v>140</v>
      </c>
      <c r="Q19" s="5" t="s">
        <v>141</v>
      </c>
      <c r="R19" s="14" t="s">
        <v>142</v>
      </c>
      <c r="S19" s="5" t="s">
        <v>114</v>
      </c>
      <c r="T19" s="5" t="s">
        <v>91</v>
      </c>
      <c r="U19" s="12" t="s">
        <v>92</v>
      </c>
      <c r="V19" s="12" t="s">
        <v>93</v>
      </c>
      <c r="W19" s="12" t="s">
        <v>79</v>
      </c>
      <c r="X19" s="12">
        <v>0</v>
      </c>
      <c r="Y19" s="5" t="s">
        <v>108</v>
      </c>
      <c r="Z19" s="12">
        <v>7</v>
      </c>
      <c r="AA19" s="15" t="s">
        <v>96</v>
      </c>
      <c r="AB19" s="12" t="s">
        <v>97</v>
      </c>
      <c r="AC19" s="13">
        <v>45489</v>
      </c>
      <c r="AD19" s="12" t="s">
        <v>115</v>
      </c>
    </row>
    <row r="20" spans="1:30" ht="303" customHeight="1" x14ac:dyDescent="0.25">
      <c r="A20" s="12">
        <v>2024</v>
      </c>
      <c r="B20" s="13">
        <v>45474</v>
      </c>
      <c r="C20" s="13">
        <v>45565</v>
      </c>
      <c r="D20" s="12">
        <v>2023</v>
      </c>
      <c r="E20" s="12">
        <v>2023</v>
      </c>
      <c r="F20" s="12" t="s">
        <v>76</v>
      </c>
      <c r="G20" s="12" t="s">
        <v>80</v>
      </c>
      <c r="H20" s="12" t="s">
        <v>126</v>
      </c>
      <c r="I20" s="12" t="s">
        <v>82</v>
      </c>
      <c r="J20" s="12" t="s">
        <v>127</v>
      </c>
      <c r="K20" s="12" t="s">
        <v>128</v>
      </c>
      <c r="L20" s="12" t="s">
        <v>129</v>
      </c>
      <c r="M20" s="12" t="s">
        <v>130</v>
      </c>
      <c r="N20" s="12" t="s">
        <v>130</v>
      </c>
      <c r="O20" s="12" t="s">
        <v>125</v>
      </c>
      <c r="P20" s="12" t="s">
        <v>143</v>
      </c>
      <c r="Q20" s="5" t="s">
        <v>144</v>
      </c>
      <c r="R20" s="14" t="s">
        <v>145</v>
      </c>
      <c r="S20" s="5" t="s">
        <v>114</v>
      </c>
      <c r="T20" s="5" t="s">
        <v>91</v>
      </c>
      <c r="U20" s="12" t="s">
        <v>146</v>
      </c>
      <c r="V20" s="12" t="s">
        <v>93</v>
      </c>
      <c r="W20" s="12" t="s">
        <v>79</v>
      </c>
      <c r="X20" s="12">
        <v>0</v>
      </c>
      <c r="Y20" s="5" t="s">
        <v>108</v>
      </c>
      <c r="Z20" s="12">
        <v>0</v>
      </c>
      <c r="AA20" s="15" t="s">
        <v>96</v>
      </c>
      <c r="AB20" s="12" t="s">
        <v>97</v>
      </c>
      <c r="AC20" s="13">
        <v>45583</v>
      </c>
      <c r="AD20" s="12" t="s">
        <v>115</v>
      </c>
    </row>
    <row r="21" spans="1:30" x14ac:dyDescent="0.25">
      <c r="A21" s="11" t="s">
        <v>147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207" customHeight="1" x14ac:dyDescent="0.25">
      <c r="A22" s="12">
        <v>2024</v>
      </c>
      <c r="B22" s="13">
        <v>45566</v>
      </c>
      <c r="C22" s="13">
        <v>45657</v>
      </c>
      <c r="D22" s="12">
        <v>2023</v>
      </c>
      <c r="E22" s="12">
        <v>2023</v>
      </c>
      <c r="F22" s="12" t="s">
        <v>76</v>
      </c>
      <c r="G22" s="12" t="s">
        <v>80</v>
      </c>
      <c r="H22" s="12" t="s">
        <v>121</v>
      </c>
      <c r="I22" s="12" t="s">
        <v>82</v>
      </c>
      <c r="J22" s="12" t="s">
        <v>122</v>
      </c>
      <c r="K22" s="12" t="s">
        <v>138</v>
      </c>
      <c r="L22" s="12" t="s">
        <v>139</v>
      </c>
      <c r="M22" s="12" t="s">
        <v>123</v>
      </c>
      <c r="N22" s="12" t="s">
        <v>124</v>
      </c>
      <c r="O22" s="12" t="s">
        <v>125</v>
      </c>
      <c r="P22" s="12" t="s">
        <v>140</v>
      </c>
      <c r="Q22" s="5" t="s">
        <v>141</v>
      </c>
      <c r="R22" s="14" t="s">
        <v>142</v>
      </c>
      <c r="S22" s="5" t="s">
        <v>148</v>
      </c>
      <c r="T22" s="5" t="s">
        <v>149</v>
      </c>
      <c r="U22" s="12" t="s">
        <v>92</v>
      </c>
      <c r="V22" s="12" t="s">
        <v>93</v>
      </c>
      <c r="W22" s="12" t="s">
        <v>79</v>
      </c>
      <c r="X22" s="12">
        <v>5</v>
      </c>
      <c r="Y22" s="5" t="s">
        <v>150</v>
      </c>
      <c r="Z22" s="12">
        <v>5</v>
      </c>
      <c r="AA22" s="5" t="s">
        <v>151</v>
      </c>
      <c r="AB22" s="12" t="s">
        <v>97</v>
      </c>
      <c r="AC22" s="13">
        <v>45674</v>
      </c>
      <c r="AD22" s="12" t="s">
        <v>115</v>
      </c>
    </row>
    <row r="23" spans="1:30" ht="196.5" customHeight="1" x14ac:dyDescent="0.25">
      <c r="A23" s="12">
        <v>2024</v>
      </c>
      <c r="B23" s="13">
        <v>45566</v>
      </c>
      <c r="C23" s="13">
        <v>45657</v>
      </c>
      <c r="D23" s="12">
        <v>2023</v>
      </c>
      <c r="E23" s="12">
        <v>2023</v>
      </c>
      <c r="F23" s="12" t="s">
        <v>76</v>
      </c>
      <c r="G23" s="12" t="s">
        <v>80</v>
      </c>
      <c r="H23" s="12" t="s">
        <v>126</v>
      </c>
      <c r="I23" s="12" t="s">
        <v>82</v>
      </c>
      <c r="J23" s="12" t="s">
        <v>127</v>
      </c>
      <c r="K23" s="12" t="s">
        <v>128</v>
      </c>
      <c r="L23" s="12" t="s">
        <v>129</v>
      </c>
      <c r="M23" s="12" t="s">
        <v>130</v>
      </c>
      <c r="N23" s="12" t="s">
        <v>130</v>
      </c>
      <c r="O23" s="12" t="s">
        <v>125</v>
      </c>
      <c r="P23" s="12" t="s">
        <v>143</v>
      </c>
      <c r="Q23" s="5" t="s">
        <v>144</v>
      </c>
      <c r="R23" s="14" t="s">
        <v>145</v>
      </c>
      <c r="S23" s="5" t="s">
        <v>152</v>
      </c>
      <c r="T23" s="5" t="s">
        <v>152</v>
      </c>
      <c r="U23" s="12" t="s">
        <v>146</v>
      </c>
      <c r="V23" s="12" t="s">
        <v>93</v>
      </c>
      <c r="W23" s="12" t="s">
        <v>79</v>
      </c>
      <c r="X23" s="12">
        <v>0</v>
      </c>
      <c r="Y23" s="5" t="s">
        <v>153</v>
      </c>
      <c r="Z23" s="12">
        <v>0</v>
      </c>
      <c r="AA23" s="5" t="s">
        <v>151</v>
      </c>
      <c r="AB23" s="12" t="s">
        <v>97</v>
      </c>
      <c r="AC23" s="13">
        <v>45674</v>
      </c>
      <c r="AD23" s="12" t="s">
        <v>154</v>
      </c>
    </row>
    <row r="24" spans="1:30" x14ac:dyDescent="0.25">
      <c r="A24" s="7">
        <v>2024</v>
      </c>
      <c r="B24" s="3">
        <v>45566</v>
      </c>
      <c r="C24" s="3">
        <v>45657</v>
      </c>
      <c r="D24" s="7">
        <v>2023</v>
      </c>
      <c r="E24" s="7">
        <v>2023</v>
      </c>
      <c r="F24" s="7" t="s">
        <v>76</v>
      </c>
      <c r="G24" s="7" t="s">
        <v>80</v>
      </c>
      <c r="H24" s="7">
        <v>704</v>
      </c>
      <c r="I24" s="7" t="s">
        <v>131</v>
      </c>
      <c r="J24" s="7" t="s">
        <v>132</v>
      </c>
      <c r="K24" s="7" t="s">
        <v>133</v>
      </c>
      <c r="L24" s="7" t="s">
        <v>155</v>
      </c>
      <c r="M24" s="7" t="s">
        <v>134</v>
      </c>
      <c r="N24" s="7" t="s">
        <v>134</v>
      </c>
      <c r="O24" s="7" t="s">
        <v>135</v>
      </c>
      <c r="P24" s="7" t="s">
        <v>156</v>
      </c>
      <c r="Q24" s="4" t="s">
        <v>157</v>
      </c>
      <c r="R24" s="7" t="s">
        <v>158</v>
      </c>
      <c r="S24" s="5" t="s">
        <v>157</v>
      </c>
      <c r="T24" s="5" t="s">
        <v>157</v>
      </c>
      <c r="U24" s="7" t="s">
        <v>158</v>
      </c>
      <c r="V24" s="7" t="s">
        <v>93</v>
      </c>
      <c r="W24" s="7" t="s">
        <v>79</v>
      </c>
      <c r="X24" s="7">
        <v>0</v>
      </c>
      <c r="Y24" s="4" t="s">
        <v>159</v>
      </c>
      <c r="Z24" s="7">
        <v>0</v>
      </c>
      <c r="AA24" s="4" t="s">
        <v>136</v>
      </c>
      <c r="AB24" s="7" t="s">
        <v>97</v>
      </c>
      <c r="AC24" s="3">
        <v>45674</v>
      </c>
      <c r="AD24" s="7" t="s">
        <v>154</v>
      </c>
    </row>
  </sheetData>
  <mergeCells count="11">
    <mergeCell ref="A8:AD8"/>
    <mergeCell ref="A11:AD11"/>
    <mergeCell ref="A18:AD18"/>
    <mergeCell ref="A21:AD21"/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9:W10 W12:W17 W19:W20 W22:W200" xr:uid="{00000000-0002-0000-0000-000001000000}">
      <formula1>Hidden_222</formula1>
    </dataValidation>
    <dataValidation type="list" allowBlank="1" showErrorMessage="1" sqref="F9:F10 F12:F17 F19:F20 F22:F200" xr:uid="{00000000-0002-0000-0000-000000000000}">
      <formula1>Hidden_15</formula1>
    </dataValidation>
  </dataValidations>
  <hyperlinks>
    <hyperlink ref="T9" r:id="rId1" tooltip="Descargar" xr:uid="{E1EA3C96-2565-42E1-A398-C3617182FAB8}"/>
    <hyperlink ref="Y9" r:id="rId2" tooltip="Descargar" xr:uid="{A35389F0-ED87-4668-8E02-121D65A3A6EC}"/>
    <hyperlink ref="S9" r:id="rId3" tooltip="Descargar" xr:uid="{C8476F28-6EAF-4B59-8918-A26C4F3661BF}"/>
    <hyperlink ref="Q9" r:id="rId4" tooltip="Descargar" xr:uid="{36D8B0A7-2588-4331-81D1-F8760DCA6290}"/>
    <hyperlink ref="AA9" r:id="rId5" tooltip="Descargar" xr:uid="{2D0F84A9-12AB-4800-A96D-12221D60C0A2}"/>
    <hyperlink ref="Q10" r:id="rId6" tooltip="Descargar" xr:uid="{2BBD1238-000B-41CC-A6EC-D12EAF9F3D55}"/>
    <hyperlink ref="S10" r:id="rId7" tooltip="Descargar" xr:uid="{3ECFB9B2-5E14-4E55-962C-B64297678075}"/>
    <hyperlink ref="T10" r:id="rId8" tooltip="Descargar" xr:uid="{F56E064C-E7E5-439E-9FC3-9A8C72A999BD}"/>
    <hyperlink ref="Y10" r:id="rId9" tooltip="Descargar" xr:uid="{906A392C-A89C-4705-B26B-2C9F257357AD}"/>
    <hyperlink ref="AA10" r:id="rId10" tooltip="Descargar" xr:uid="{BF558BC7-A209-4B86-A7D1-37EF673DEA32}"/>
    <hyperlink ref="Y12" r:id="rId11" tooltip="Descargar" xr:uid="{6E4D2E8D-C2D6-44EA-9A10-D3AF3EB68792}"/>
    <hyperlink ref="S12" r:id="rId12" tooltip="Descargar" xr:uid="{5A7F4986-DE53-4ABF-B825-813196A1E8B9}"/>
    <hyperlink ref="Q12" r:id="rId13" tooltip="Descargar" xr:uid="{4E25818F-69D6-4549-9C6C-07A058364223}"/>
    <hyperlink ref="AA12" r:id="rId14" tooltip="Descargar" xr:uid="{C310EB3A-83BE-4628-89D2-889686012CF3}"/>
    <hyperlink ref="Q13" r:id="rId15" tooltip="Descargar" xr:uid="{3A3DD562-63E2-4F50-81C6-C353AFC7D321}"/>
    <hyperlink ref="T13" r:id="rId16" tooltip="Descargar" xr:uid="{888C10A6-6A31-4884-8111-683A8A532E01}"/>
    <hyperlink ref="Y13" r:id="rId17" tooltip="Descargar" xr:uid="{82C9E421-FB1B-4DBE-AE01-F2822013EB13}"/>
    <hyperlink ref="AA13" r:id="rId18" tooltip="Descargar" xr:uid="{AF8126AF-EB48-472C-904E-97FCC0F1FDDC}"/>
    <hyperlink ref="T12" r:id="rId19" tooltip="Descargar" xr:uid="{F6B33C09-66EE-42BB-A75B-95AD83FAD853}"/>
    <hyperlink ref="Q14" r:id="rId20" tooltip="Descargar" xr:uid="{0DE01366-1CA4-4B4A-97AD-18AF6D3B2ADD}"/>
    <hyperlink ref="Q15" r:id="rId21" tooltip="Descargar" xr:uid="{9FACA5B5-7194-4286-B7D4-BCA0988962C2}"/>
    <hyperlink ref="S13" r:id="rId22" tooltip="Descargar" xr:uid="{0BB42A27-83EB-4996-B0F3-715F36E027DB}"/>
    <hyperlink ref="S14" r:id="rId23" tooltip="Descargar" xr:uid="{B5970784-874E-4688-BCEA-E5DBA353BE3B}"/>
    <hyperlink ref="S15" r:id="rId24" tooltip="Descargar" xr:uid="{CDC277BB-647C-46BB-A9DE-494FFC815261}"/>
    <hyperlink ref="T14" r:id="rId25" tooltip="Descargar" xr:uid="{9C344CCD-1B12-445A-AE2B-6A9EF1A725CE}"/>
    <hyperlink ref="T15" r:id="rId26" tooltip="Descargar" xr:uid="{DA748596-2816-449F-BE17-CE9DB090FE7B}"/>
    <hyperlink ref="Y14" r:id="rId27" tooltip="Descargar" xr:uid="{032DAA64-CCDA-4D8C-81DC-C69B1862ADA3}"/>
    <hyperlink ref="Y15" r:id="rId28" tooltip="Descargar" xr:uid="{407AF03A-4BD1-40D1-8FEC-766B9833817F}"/>
    <hyperlink ref="AA14" r:id="rId29" tooltip="Descargar" xr:uid="{9961E2E5-A225-4100-A772-F54FD5196558}"/>
    <hyperlink ref="AA15" r:id="rId30" tooltip="Descargar" xr:uid="{9CDC20C4-B0D8-49D5-B61D-086E2AB19AB0}"/>
    <hyperlink ref="Q16" r:id="rId31" tooltip="Descargar" xr:uid="{D92B98B4-F00E-46E8-BB58-985375F944F9}"/>
    <hyperlink ref="S16" r:id="rId32" tooltip="Descargar" xr:uid="{8EDF18B5-081A-4DBF-A8D2-FEFEC30A0ADF}"/>
    <hyperlink ref="T16" r:id="rId33" tooltip="Descargar" xr:uid="{FDB186DB-B0AB-4CE5-88C4-EE0ADCA25672}"/>
    <hyperlink ref="Y16" r:id="rId34" tooltip="Descargar" xr:uid="{B90C151F-A622-4C05-A02E-7F0562411F3D}"/>
    <hyperlink ref="AA16" r:id="rId35" tooltip="Descargar" xr:uid="{E35C28D7-C2EC-48ED-9EB9-9533EC9A3FC8}"/>
    <hyperlink ref="Q17" r:id="rId36" tooltip="Descargar" xr:uid="{F84809E9-7819-44E2-B77F-C966869D2125}"/>
    <hyperlink ref="S17" r:id="rId37" tooltip="Descargar" xr:uid="{EEBDF550-05D3-4B19-8F4A-61B97EF0708D}"/>
    <hyperlink ref="T17" r:id="rId38" tooltip="Descargar" xr:uid="{6ED3D251-6ACC-4278-B5F6-7641E1FED087}"/>
    <hyperlink ref="Y17" r:id="rId39" tooltip="Descargar" xr:uid="{2F80F8C3-4876-44F6-BEE9-D82CC3B3A40E}"/>
    <hyperlink ref="AA17" r:id="rId40" location="gsc.tab=0" xr:uid="{3A2460A2-3CC9-4F85-8054-A549A76A85A0}"/>
    <hyperlink ref="S19" r:id="rId41" tooltip="Descargar" xr:uid="{B2E4108D-EEA8-4390-8723-EB941AB56126}"/>
    <hyperlink ref="T19" r:id="rId42" tooltip="Descargar" xr:uid="{3CC4C564-79D4-48E2-8917-438FFADD3D95}"/>
    <hyperlink ref="AA19" r:id="rId43" tooltip="Descargar" xr:uid="{80BC6095-37F9-4882-BC28-C64F4E262F93}"/>
    <hyperlink ref="S20" r:id="rId44" tooltip="Descargar" xr:uid="{990D35D2-05F5-4425-8303-75E8BA2B90CF}"/>
    <hyperlink ref="T20" r:id="rId45" tooltip="Descargar" xr:uid="{5591BA63-B473-4C66-B92B-D5788541C823}"/>
    <hyperlink ref="AA20" r:id="rId46" tooltip="Descargar" xr:uid="{0B958040-52F7-41B7-806F-8F2C7F748EED}"/>
    <hyperlink ref="Q20" r:id="rId47" xr:uid="{F211313E-A791-4E11-AB45-20DFB1CFBDA3}"/>
    <hyperlink ref="Q19" r:id="rId48" tooltip="Descargar" xr:uid="{A4C9FBBE-C5A4-4FDD-8DE0-81E4E09EA91A}"/>
    <hyperlink ref="Y19" r:id="rId49" tooltip="Descargar" xr:uid="{7DA95539-8BBC-4F63-A71A-B46955635EA1}"/>
    <hyperlink ref="Y20" r:id="rId50" tooltip="Descargar" xr:uid="{76C3C62C-29C2-4364-A617-54F994C14E33}"/>
    <hyperlink ref="Q23" r:id="rId51" xr:uid="{C5F08AD0-FB4A-4903-94CF-F74A7DC432F6}"/>
    <hyperlink ref="Q22" r:id="rId52" tooltip="Descargar" xr:uid="{3FE368DA-E355-48BC-AE7B-CBE6F23BBF85}"/>
    <hyperlink ref="S22" r:id="rId53" xr:uid="{9ECDFFE9-2337-48E2-A003-69BA7AE5059E}"/>
    <hyperlink ref="Y22" r:id="rId54" xr:uid="{8F79C4A0-002D-461C-A84B-A399DE1EFA02}"/>
    <hyperlink ref="AA24" r:id="rId55" location="gsc.tab=0" xr:uid="{3DAD28DB-ED19-4222-9A19-3911275E931D}"/>
    <hyperlink ref="S23" r:id="rId56" xr:uid="{DEE4AE35-18EC-469B-936A-B721C9B13CEC}"/>
    <hyperlink ref="T23" r:id="rId57" xr:uid="{6C9B8B1C-4ED1-4D4F-8C2F-96B64B513A3E}"/>
    <hyperlink ref="Q24" r:id="rId58" xr:uid="{BB2F5934-61ED-482A-A32D-C570CF83D0F4}"/>
    <hyperlink ref="S24" r:id="rId59" xr:uid="{D5ACAD0C-A91E-496F-9101-D3283A83DB57}"/>
    <hyperlink ref="T24" r:id="rId60" xr:uid="{D52F3E4A-FBEB-4C4D-96CA-87CDAD96623A}"/>
    <hyperlink ref="T22" r:id="rId61" xr:uid="{9E67EF09-8475-4847-95B6-D7BE0D855DFB}"/>
    <hyperlink ref="AA22" r:id="rId62" xr:uid="{DF0564B9-C12A-455A-9592-C2831697B2F8}"/>
    <hyperlink ref="Y23" r:id="rId63" xr:uid="{A33B7425-1388-4B6D-BA7D-565FABE7BAC7}"/>
    <hyperlink ref="Y24" r:id="rId64" xr:uid="{8A160139-FF4A-4CB2-8248-C4FE59B0F60E}"/>
    <hyperlink ref="AA23" r:id="rId65" xr:uid="{DCBCCCFE-F4EA-4788-A7C3-39A7F3BC20F9}"/>
  </hyperlinks>
  <pageMargins left="0.7" right="0.7" top="0.75" bottom="0.75" header="0.3" footer="0.3"/>
  <pageSetup paperSize="9"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2024-04-15T19:13:03Z</dcterms:created>
  <dcterms:modified xsi:type="dcterms:W3CDTF">2025-04-02T16:30:29Z</dcterms:modified>
</cp:coreProperties>
</file>