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YAZ TRANSPARENCIA\AÑO 2024\ARTICULOS COMPACTADOS\ARTICULO 135\"/>
    </mc:Choice>
  </mc:AlternateContent>
  <xr:revisionPtr revIDLastSave="0" documentId="13_ncr:1_{809C9059-5CCB-49EC-AF9B-0C3CE9BD32A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0"/>
</workbook>
</file>

<file path=xl/sharedStrings.xml><?xml version="1.0" encoding="utf-8"?>
<sst xmlns="http://schemas.openxmlformats.org/spreadsheetml/2006/main" count="225" uniqueCount="75">
  <si>
    <t>54700</t>
  </si>
  <si>
    <t>TÍTULO</t>
  </si>
  <si>
    <t>NOMBRE CORTO</t>
  </si>
  <si>
    <t>DESCRIPCIÓN</t>
  </si>
  <si>
    <t>Normatividad Interna del fideicomiso</t>
  </si>
  <si>
    <t>A135Fr09_Normatividad-Interna-del-fideicomiso</t>
  </si>
  <si>
    <t>Normatividad Interna del fideicomiso o fondo público</t>
  </si>
  <si>
    <t>1</t>
  </si>
  <si>
    <t>4</t>
  </si>
  <si>
    <t>2</t>
  </si>
  <si>
    <t>7</t>
  </si>
  <si>
    <t>13</t>
  </si>
  <si>
    <t>14</t>
  </si>
  <si>
    <t>535818</t>
  </si>
  <si>
    <t>535819</t>
  </si>
  <si>
    <t>535820</t>
  </si>
  <si>
    <t>534685</t>
  </si>
  <si>
    <t>534689</t>
  </si>
  <si>
    <t>534684</t>
  </si>
  <si>
    <t>534693</t>
  </si>
  <si>
    <t>534690</t>
  </si>
  <si>
    <t>534692</t>
  </si>
  <si>
    <t>534691</t>
  </si>
  <si>
    <t>534687</t>
  </si>
  <si>
    <t>534688</t>
  </si>
  <si>
    <t>Tabla Campos</t>
  </si>
  <si>
    <t>Ejercicio</t>
  </si>
  <si>
    <t>Fecha de inicio del periodo que se informa (día/mes/año)</t>
  </si>
  <si>
    <t>Fecha de termino del periodo que se informa (día/mes/año)</t>
  </si>
  <si>
    <t>Tipo de Normatividad</t>
  </si>
  <si>
    <t xml:space="preserve">Denominación de la normatividad interna </t>
  </si>
  <si>
    <t xml:space="preserve">Fecha de creación de la norma </t>
  </si>
  <si>
    <t>Fecha de publicación en la GODF</t>
  </si>
  <si>
    <t>Hipervínculo al documento completo de la norma</t>
  </si>
  <si>
    <t>Área(s) responsable(s) de la información</t>
  </si>
  <si>
    <t>Fecha de validación</t>
  </si>
  <si>
    <t>Fecha de Actualización</t>
  </si>
  <si>
    <t>Nota</t>
  </si>
  <si>
    <t>Contrato Constitutivo del Fideicomiso Centro Histórico de la Ciudad de México y sus Convenios Modificatorios</t>
  </si>
  <si>
    <t>Manual de Integración y Funcionamiento del Comité de Administración de Riesgos y Evaluación del Control Interno Institucional del Fideicomiso Centro Histórico de la Ciudad de México</t>
  </si>
  <si>
    <t>Manual de Integración y Funcionamiento del Comité de Obras del Fideicomiso Centro Histórico de la Ciudad de México</t>
  </si>
  <si>
    <t>Manual de Integración y Funcionamiento del Subcomité de Adquisiciones, arrendamientos y prestación de servicios del Fideicomiso Centro Histórico de la Ciudad de México</t>
  </si>
  <si>
    <t>Manual Administrativo del Fideicomiso Centro Histórico de la Ciudad de México</t>
  </si>
  <si>
    <t>Manual Específico de Operación del Comité de Transparencia del Fideicomiso Centro Histórico de la Ciudad de México</t>
  </si>
  <si>
    <t>Manual Específico de Operación del Comité Técnico Interno de Administración de Documentos (COTECIAD-FCHCM) del Fideicomiso Centro Histórico de la Ciudad de México.</t>
  </si>
  <si>
    <t>Reglas de Operación del Fideicomiso Centro Histórico de la Ciudad de México.</t>
  </si>
  <si>
    <t>Código de Conducta del Fideicomiso Centro Histórico de la Ciudad de México</t>
  </si>
  <si>
    <t>Lineamientos de Austeridad y Ahorro para el Fideicomiso Centro Histórico de la Ciudad de México,</t>
  </si>
  <si>
    <t>Código de Ética de la Administración Pública de la Ciudad de México</t>
  </si>
  <si>
    <t>Contrato</t>
  </si>
  <si>
    <t>Manual</t>
  </si>
  <si>
    <t>Reglas</t>
  </si>
  <si>
    <t>Código</t>
  </si>
  <si>
    <t>Lineamientos</t>
  </si>
  <si>
    <t xml:space="preserve">  02/12/2021</t>
  </si>
  <si>
    <t>http://transparencia.cdmx.gob.mx/storage/app/uploads/public/594/15b/069/59415b0691110137749257.pdf</t>
  </si>
  <si>
    <t>Subdirección Jurídica y de Transparencia</t>
  </si>
  <si>
    <t>https://centrohistorico.cdmx.gob.mx/storage/app/media/Manuales%20Fideicomiso/MEO-106_CARECI-21-E-SEAFIN-FCH-57_010119.pdf</t>
  </si>
  <si>
    <t>https://centrohistorico.cdmx.gob.mx/storage/app/media/Manuales%20Fideicomiso/1110.-%20MEO-OBRASC-FCH-23-42296907.pdf</t>
  </si>
  <si>
    <t>https://centrohistorico.cdmx.gob.mx/storage/app/media/Manuales%20Fideicomiso/Manual%20922.-%20SAAPS-22.pdf</t>
  </si>
  <si>
    <t>https://centrohistorico.cdmx.gob.mx/storage/app/media/Manual%20administrativo%20FCH%202022.pdf</t>
  </si>
  <si>
    <t>https://centrohistorico.cdmx.gob.mx/storage/app/media/Manual%20Transparencia%202020.pdf</t>
  </si>
  <si>
    <t>https://centrohistorico.cdmx.gob.mx/storage/app/media/Manuales%20Fideicomiso/MANUAL%20COTECIAD%202022.pdf</t>
  </si>
  <si>
    <t>https://transparencia.cdmx.gob.mx/storage/app/uploads/public/593/ae7/9b3/593ae79b32cfc019749207.pdf</t>
  </si>
  <si>
    <t>https://centrohistorico.cdmx.gob.mx/storage/app/media/Normativa%20divrsa/codigo-de-conducta-fch2023.pdf</t>
  </si>
  <si>
    <t>https://centrohistorico.cdmx.gob.mx/storage/app/media/codigo-de-etica-2020.pdf</t>
  </si>
  <si>
    <t>https://centrohistorico.cdmx.gob.mx/storage/app/media/Normativa%20divrsa/LINEAMIENTOS%20DE%20AUSTERIDAD%202024.pdf</t>
  </si>
  <si>
    <t>PRIMER TRIMESTRE EJERCICIO 2024</t>
  </si>
  <si>
    <t>SEGUNDO TRIMESTRE EJERCICIO 2024</t>
  </si>
  <si>
    <t>https://centrohistorico.cdmx.gob.mx/storage/app/media/Manuales%20Fideicomiso/1198.-%20MEO-CARECI-FCH-24-4758ECC7.pdf</t>
  </si>
  <si>
    <t>https://centrohistorico.cdmx.gob.mx/storage/app/media/Manuales%20Fideicomiso/manual-del-comite-de-transparencia-firmado.pdf</t>
  </si>
  <si>
    <t>https://centrohistorico.cdmx.gob.mx/storage/app/media/Manuales%20Fideicomiso/Manual%20COTECIAD%202024.pdf</t>
  </si>
  <si>
    <t>TERCER TRIMESTRE EJERCICIO 2024</t>
  </si>
  <si>
    <t>CUARTO TRIMESTRE EJERCICIO 2024</t>
  </si>
  <si>
    <t>https://www.transparencia.cdmx.gob.mx/storage/app/uploads/public/678/566/9c0/6785669c0a295491195217.pdf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</si>
</sst>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dd/mm/yyyy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3" fillId="3" borderId="0"/>
    <xf numFmtId="0" fontId="5" fillId="0" borderId="0" applyNumberFormat="0" applyFill="0" applyBorder="0" applyAlignment="0" applyProtection="0"/>
    <xf numFmtId="0" fontId="5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1" applyFont="1"/>
    <xf numFmtId="14" fontId="0" fillId="0" borderId="0" xfId="0" applyNumberFormat="1"/>
    <xf numFmtId="164" fontId="4" fillId="3" borderId="0" xfId="1" applyNumberFormat="1" applyFont="1"/>
    <xf numFmtId="14" fontId="0" fillId="0" borderId="0" xfId="0" applyNumberFormat="1" applyAlignment="1">
      <alignment horizontal="right"/>
    </xf>
    <xf numFmtId="0" fontId="5" fillId="3" borderId="0" xfId="3" applyFill="1"/>
    <xf numFmtId="0" fontId="5" fillId="3" borderId="0" xfId="3"/>
    <xf numFmtId="0" fontId="5" fillId="3" borderId="0" xfId="3" applyFill="1" applyAlignment="1" applyProtection="1"/>
    <xf numFmtId="0" fontId="5" fillId="3" borderId="0" xfId="2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4" borderId="0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wrapText="1"/>
    </xf>
    <xf numFmtId="0" fontId="5" fillId="3" borderId="0" xfId="3" applyAlignment="1">
      <alignment vertical="center"/>
    </xf>
  </cellXfs>
  <cellStyles count="4">
    <cellStyle name="Hipervínculo" xfId="2" builtinId="8"/>
    <cellStyle name="Hipervínculo 2" xfId="3" xr:uid="{86DE480D-B8FE-4222-BB41-D9F24D18E571}"/>
    <cellStyle name="Normal" xfId="0" builtinId="0"/>
    <cellStyle name="Normal 3" xfId="1" xr:uid="{D21ACDBF-B985-4D17-89D5-3E048478FE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Admin\Desktop\YAZ%20TRANSPARENCIA\A&#209;O%202021\PRIMER%20TRIMESTRE%202021\ARTICULO%20121\A121Fr01A_Normatividad-aplic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entrohistorico.cdmx.gob.mx/storage/app/media/Manuales%20Fideicomiso/Manual%20922.-%20SAAPS-22.pdf" TargetMode="External"/><Relationship Id="rId18" Type="http://schemas.openxmlformats.org/officeDocument/2006/relationships/hyperlink" Target="https://centrohistorico.cdmx.gob.mx/storage/app/media/Manuales%20Fideicomiso/manual-del-comite-de-transparencia-firmado.pdf" TargetMode="External"/><Relationship Id="rId26" Type="http://schemas.openxmlformats.org/officeDocument/2006/relationships/hyperlink" Target="https://transparencia.cdmx.gob.mx/storage/app/uploads/public/593/ae7/9b3/593ae79b32cfc019749207.pdf" TargetMode="External"/><Relationship Id="rId39" Type="http://schemas.openxmlformats.org/officeDocument/2006/relationships/hyperlink" Target="https://centrohistorico.cdmx.gob.mx/storage/app/media/Manuales%20Fideicomiso/Manual%20COTECIAD%202024.pdf" TargetMode="External"/><Relationship Id="rId21" Type="http://schemas.openxmlformats.org/officeDocument/2006/relationships/hyperlink" Target="https://centrohistorico.cdmx.gob.mx/storage/app/media/Normativa%20divrsa/LINEAMIENTOS%20DE%20AUSTERIDAD%202024.pdf" TargetMode="External"/><Relationship Id="rId34" Type="http://schemas.openxmlformats.org/officeDocument/2006/relationships/hyperlink" Target="https://centrohistorico.cdmx.gob.mx/storage/app/media/Normativa%20divrsa/codigo-de-conducta-fch2023.pdf" TargetMode="External"/><Relationship Id="rId42" Type="http://schemas.openxmlformats.org/officeDocument/2006/relationships/hyperlink" Target="https://centrohistorico.cdmx.gob.mx/storage/app/media/Manuales%20Fideicomiso/1198.-%20MEO-CARECI-FCH-24-4758ECC7.pdf" TargetMode="External"/><Relationship Id="rId7" Type="http://schemas.openxmlformats.org/officeDocument/2006/relationships/hyperlink" Target="https://centrohistorico.cdmx.gob.mx/storage/app/media/codigo-de-etica-2020.pdf" TargetMode="External"/><Relationship Id="rId2" Type="http://schemas.openxmlformats.org/officeDocument/2006/relationships/hyperlink" Target="https://centrohistorico.cdmx.gob.mx/storage/app/media/Manuales%20Fideicomiso/Manual%20922.-%20SAAPS-22.pdf" TargetMode="External"/><Relationship Id="rId16" Type="http://schemas.openxmlformats.org/officeDocument/2006/relationships/hyperlink" Target="https://transparencia.cdmx.gob.mx/storage/app/uploads/public/593/ae7/9b3/593ae79b32cfc019749207.pdf" TargetMode="External"/><Relationship Id="rId20" Type="http://schemas.openxmlformats.org/officeDocument/2006/relationships/hyperlink" Target="https://centrohistorico.cdmx.gob.mx/storage/app/media/Manuales%20Fideicomiso/Manual%20COTECIAD%202024.pdf" TargetMode="External"/><Relationship Id="rId29" Type="http://schemas.openxmlformats.org/officeDocument/2006/relationships/hyperlink" Target="https://centrohistorico.cdmx.gob.mx/storage/app/media/Manuales%20Fideicomiso/1110.-%20MEO-OBRASC-FCH-23-42296907.pdf" TargetMode="External"/><Relationship Id="rId41" Type="http://schemas.openxmlformats.org/officeDocument/2006/relationships/hyperlink" Target="https://www.transparencia.cdmx.gob.mx/storage/app/uploads/public/678/566/9c0/6785669c0a295491195217.pdf" TargetMode="External"/><Relationship Id="rId1" Type="http://schemas.openxmlformats.org/officeDocument/2006/relationships/hyperlink" Target="http://transparencia.cdmx.gob.mx/storage/app/uploads/public/594/15b/069/59415b0691110137749257.pdf" TargetMode="External"/><Relationship Id="rId6" Type="http://schemas.openxmlformats.org/officeDocument/2006/relationships/hyperlink" Target="https://centrohistorico.cdmx.gob.mx/storage/app/media/Manuales%20Fideicomiso/MANUAL%20COTECIAD%202022.pdf" TargetMode="External"/><Relationship Id="rId11" Type="http://schemas.openxmlformats.org/officeDocument/2006/relationships/hyperlink" Target="https://centrohistorico.cdmx.gob.mx/storage/app/media/Normativa%20divrsa/LINEAMIENTOS%20DE%20AUSTERIDAD%202024.pdf" TargetMode="External"/><Relationship Id="rId24" Type="http://schemas.openxmlformats.org/officeDocument/2006/relationships/hyperlink" Target="https://centrohistorico.cdmx.gob.mx/storage/app/media/Manual%20administrativo%20FCH%202022.pdf" TargetMode="External"/><Relationship Id="rId32" Type="http://schemas.openxmlformats.org/officeDocument/2006/relationships/hyperlink" Target="http://transparencia.cdmx.gob.mx/storage/app/uploads/public/594/15b/069/59415b0691110137749257.pdf" TargetMode="External"/><Relationship Id="rId37" Type="http://schemas.openxmlformats.org/officeDocument/2006/relationships/hyperlink" Target="https://centrohistorico.cdmx.gob.mx/storage/app/media/Manuales%20Fideicomiso/manual-del-comite-de-transparencia-firmado.pdf" TargetMode="External"/><Relationship Id="rId40" Type="http://schemas.openxmlformats.org/officeDocument/2006/relationships/hyperlink" Target="https://centrohistorico.cdmx.gob.mx/storage/app/media/Normativa%20divrsa/LINEAMIENTOS%20DE%20AUSTERIDAD%202024.pdf" TargetMode="External"/><Relationship Id="rId5" Type="http://schemas.openxmlformats.org/officeDocument/2006/relationships/hyperlink" Target="https://transparencia.cdmx.gob.mx/storage/app/uploads/public/593/ae7/9b3/593ae79b32cfc019749207.pdf" TargetMode="External"/><Relationship Id="rId15" Type="http://schemas.openxmlformats.org/officeDocument/2006/relationships/hyperlink" Target="https://centrohistorico.cdmx.gob.mx/storage/app/media/Normativa%20divrsa/codigo-de-conducta-fch2023.pdf" TargetMode="External"/><Relationship Id="rId23" Type="http://schemas.openxmlformats.org/officeDocument/2006/relationships/hyperlink" Target="https://centrohistorico.cdmx.gob.mx/storage/app/media/Manuales%20Fideicomiso/Manual%20922.-%20SAAPS-22.pdf" TargetMode="External"/><Relationship Id="rId28" Type="http://schemas.openxmlformats.org/officeDocument/2006/relationships/hyperlink" Target="https://centrohistorico.cdmx.gob.mx/storage/app/media/Manuales%20Fideicomiso/manual-del-comite-de-transparencia-firmado.pdf" TargetMode="External"/><Relationship Id="rId36" Type="http://schemas.openxmlformats.org/officeDocument/2006/relationships/hyperlink" Target="https://centrohistorico.cdmx.gob.mx/storage/app/media/codigo-de-etica-2020.pdf" TargetMode="External"/><Relationship Id="rId10" Type="http://schemas.openxmlformats.org/officeDocument/2006/relationships/hyperlink" Target="https://centrohistorico.cdmx.gob.mx/storage/app/media/Manuales%20Fideicomiso/1110.-%20MEO-OBRASC-FCH-23-42296907.pdf" TargetMode="External"/><Relationship Id="rId19" Type="http://schemas.openxmlformats.org/officeDocument/2006/relationships/hyperlink" Target="https://centrohistorico.cdmx.gob.mx/storage/app/media/Manuales%20Fideicomiso/1110.-%20MEO-OBRASC-FCH-23-42296907.pdf" TargetMode="External"/><Relationship Id="rId31" Type="http://schemas.openxmlformats.org/officeDocument/2006/relationships/hyperlink" Target="https://centrohistorico.cdmx.gob.mx/storage/app/media/Normativa%20divrsa/LINEAMIENTOS%20DE%20AUSTERIDAD%202024.pdf" TargetMode="External"/><Relationship Id="rId4" Type="http://schemas.openxmlformats.org/officeDocument/2006/relationships/hyperlink" Target="https://centrohistorico.cdmx.gob.mx/storage/app/media/Normativa%20divrsa/codigo-de-conducta-fch2023.pdf" TargetMode="External"/><Relationship Id="rId9" Type="http://schemas.openxmlformats.org/officeDocument/2006/relationships/hyperlink" Target="https://centrohistorico.cdmx.gob.mx/storage/app/media/Manuales%20Fideicomiso/MEO-106_CARECI-21-E-SEAFIN-FCH-57_010119.pdf" TargetMode="External"/><Relationship Id="rId14" Type="http://schemas.openxmlformats.org/officeDocument/2006/relationships/hyperlink" Target="https://centrohistorico.cdmx.gob.mx/storage/app/media/Manual%20administrativo%20FCH%202022.pdf" TargetMode="External"/><Relationship Id="rId22" Type="http://schemas.openxmlformats.org/officeDocument/2006/relationships/hyperlink" Target="http://transparencia.cdmx.gob.mx/storage/app/uploads/public/594/15b/069/59415b0691110137749257.pdf" TargetMode="External"/><Relationship Id="rId27" Type="http://schemas.openxmlformats.org/officeDocument/2006/relationships/hyperlink" Target="https://centrohistorico.cdmx.gob.mx/storage/app/media/codigo-de-etica-2020.pdf" TargetMode="External"/><Relationship Id="rId30" Type="http://schemas.openxmlformats.org/officeDocument/2006/relationships/hyperlink" Target="https://centrohistorico.cdmx.gob.mx/storage/app/media/Manuales%20Fideicomiso/Manual%20COTECIAD%202024.pdf" TargetMode="External"/><Relationship Id="rId35" Type="http://schemas.openxmlformats.org/officeDocument/2006/relationships/hyperlink" Target="https://transparencia.cdmx.gob.mx/storage/app/uploads/public/593/ae7/9b3/593ae79b32cfc019749207.pdf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s://centrohistorico.cdmx.gob.mx/storage/app/media/Manual%20Transparencia%202020.pdf" TargetMode="External"/><Relationship Id="rId3" Type="http://schemas.openxmlformats.org/officeDocument/2006/relationships/hyperlink" Target="https://centrohistorico.cdmx.gob.mx/storage/app/media/Manual%20administrativo%20FCH%202022.pdf" TargetMode="External"/><Relationship Id="rId12" Type="http://schemas.openxmlformats.org/officeDocument/2006/relationships/hyperlink" Target="http://transparencia.cdmx.gob.mx/storage/app/uploads/public/594/15b/069/59415b0691110137749257.pdf" TargetMode="External"/><Relationship Id="rId17" Type="http://schemas.openxmlformats.org/officeDocument/2006/relationships/hyperlink" Target="https://centrohistorico.cdmx.gob.mx/storage/app/media/codigo-de-etica-2020.pdf" TargetMode="External"/><Relationship Id="rId25" Type="http://schemas.openxmlformats.org/officeDocument/2006/relationships/hyperlink" Target="https://centrohistorico.cdmx.gob.mx/storage/app/media/Normativa%20divrsa/codigo-de-conducta-fch2023.pdf" TargetMode="External"/><Relationship Id="rId33" Type="http://schemas.openxmlformats.org/officeDocument/2006/relationships/hyperlink" Target="https://centrohistorico.cdmx.gob.mx/storage/app/media/Manual%20administrativo%20FCH%202022.pdf" TargetMode="External"/><Relationship Id="rId38" Type="http://schemas.openxmlformats.org/officeDocument/2006/relationships/hyperlink" Target="https://centrohistorico.cdmx.gob.mx/storage/app/media/Manuales%20Fideicomiso/1110.-%20MEO-OBRASC-FCH-23-4229690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5"/>
  <sheetViews>
    <sheetView tabSelected="1" topLeftCell="A33" workbookViewId="0">
      <selection activeCell="A45" sqref="A45:L55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9" bestFit="1" customWidth="1"/>
    <col min="5" max="5" width="36.28515625" bestFit="1" customWidth="1"/>
    <col min="6" max="6" width="27.28515625" bestFit="1" customWidth="1"/>
    <col min="7" max="7" width="28.5703125" bestFit="1" customWidth="1"/>
    <col min="8" max="8" width="42.28515625" bestFit="1" customWidth="1"/>
    <col min="9" max="9" width="34.8554687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0" customFormat="1" x14ac:dyDescent="0.25">
      <c r="A8" s="15" t="s">
        <v>67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</row>
    <row r="9" spans="1:12" x14ac:dyDescent="0.25">
      <c r="A9">
        <v>2024</v>
      </c>
      <c r="B9" s="3">
        <v>45292</v>
      </c>
      <c r="C9" s="3">
        <v>45382</v>
      </c>
      <c r="D9" s="2" t="s">
        <v>49</v>
      </c>
      <c r="E9" s="2" t="s">
        <v>38</v>
      </c>
      <c r="F9" s="4">
        <v>42507</v>
      </c>
      <c r="G9" s="4">
        <v>42507</v>
      </c>
      <c r="H9" s="6" t="s">
        <v>55</v>
      </c>
      <c r="I9" s="2" t="s">
        <v>56</v>
      </c>
      <c r="J9" s="3">
        <v>45399</v>
      </c>
      <c r="K9" s="3">
        <v>45399</v>
      </c>
    </row>
    <row r="10" spans="1:12" x14ac:dyDescent="0.25">
      <c r="A10">
        <v>2024</v>
      </c>
      <c r="B10" s="3">
        <v>45292</v>
      </c>
      <c r="C10" s="3">
        <v>45382</v>
      </c>
      <c r="D10" s="2" t="s">
        <v>50</v>
      </c>
      <c r="E10" s="2" t="s">
        <v>39</v>
      </c>
      <c r="F10" s="5" t="s">
        <v>54</v>
      </c>
      <c r="G10" s="3">
        <v>44532</v>
      </c>
      <c r="H10" s="9" t="s">
        <v>57</v>
      </c>
      <c r="I10" s="2" t="s">
        <v>56</v>
      </c>
      <c r="J10" s="3">
        <v>45399</v>
      </c>
      <c r="K10" s="3">
        <v>45399</v>
      </c>
    </row>
    <row r="11" spans="1:12" x14ac:dyDescent="0.25">
      <c r="A11">
        <v>2024</v>
      </c>
      <c r="B11" s="3">
        <v>45292</v>
      </c>
      <c r="C11" s="3">
        <v>45382</v>
      </c>
      <c r="D11" s="2" t="s">
        <v>50</v>
      </c>
      <c r="E11" s="2" t="s">
        <v>40</v>
      </c>
      <c r="F11" s="3">
        <v>45105</v>
      </c>
      <c r="G11" s="5">
        <v>45180</v>
      </c>
      <c r="H11" s="9" t="s">
        <v>58</v>
      </c>
      <c r="I11" s="2" t="s">
        <v>56</v>
      </c>
      <c r="J11" s="3">
        <v>45399</v>
      </c>
      <c r="K11" s="3">
        <v>45399</v>
      </c>
    </row>
    <row r="12" spans="1:12" x14ac:dyDescent="0.25">
      <c r="A12">
        <v>2024</v>
      </c>
      <c r="B12" s="3">
        <v>45292</v>
      </c>
      <c r="C12" s="3">
        <v>45382</v>
      </c>
      <c r="D12" s="2" t="s">
        <v>50</v>
      </c>
      <c r="E12" s="2" t="s">
        <v>41</v>
      </c>
      <c r="F12" s="3">
        <v>44868</v>
      </c>
      <c r="G12" s="3">
        <v>44868</v>
      </c>
      <c r="H12" s="6" t="s">
        <v>59</v>
      </c>
      <c r="I12" s="2" t="s">
        <v>56</v>
      </c>
      <c r="J12" s="3">
        <v>45399</v>
      </c>
      <c r="K12" s="3">
        <v>45399</v>
      </c>
    </row>
    <row r="13" spans="1:12" x14ac:dyDescent="0.25">
      <c r="A13">
        <v>2024</v>
      </c>
      <c r="B13" s="3">
        <v>45292</v>
      </c>
      <c r="C13" s="3">
        <v>45382</v>
      </c>
      <c r="D13" s="2" t="s">
        <v>50</v>
      </c>
      <c r="E13" s="2" t="s">
        <v>42</v>
      </c>
      <c r="F13" s="3">
        <v>44782</v>
      </c>
      <c r="G13" s="3">
        <v>44782</v>
      </c>
      <c r="H13" s="8" t="s">
        <v>60</v>
      </c>
      <c r="I13" s="2" t="s">
        <v>56</v>
      </c>
      <c r="J13" s="3">
        <v>45399</v>
      </c>
      <c r="K13" s="3">
        <v>45399</v>
      </c>
    </row>
    <row r="14" spans="1:12" x14ac:dyDescent="0.25">
      <c r="A14">
        <v>2024</v>
      </c>
      <c r="B14" s="3">
        <v>45292</v>
      </c>
      <c r="C14" s="3">
        <v>45382</v>
      </c>
      <c r="D14" s="2" t="s">
        <v>50</v>
      </c>
      <c r="E14" t="s">
        <v>43</v>
      </c>
      <c r="F14" s="3">
        <v>43922</v>
      </c>
      <c r="G14" s="3">
        <v>43922</v>
      </c>
      <c r="H14" s="9" t="s">
        <v>61</v>
      </c>
      <c r="I14" s="2" t="s">
        <v>56</v>
      </c>
      <c r="J14" s="3">
        <v>45399</v>
      </c>
      <c r="K14" s="3">
        <v>45399</v>
      </c>
    </row>
    <row r="15" spans="1:12" x14ac:dyDescent="0.25">
      <c r="A15">
        <v>2024</v>
      </c>
      <c r="B15" s="3">
        <v>45292</v>
      </c>
      <c r="C15" s="3">
        <v>45382</v>
      </c>
      <c r="D15" s="2" t="s">
        <v>50</v>
      </c>
      <c r="E15" s="2" t="s">
        <v>44</v>
      </c>
      <c r="F15" s="4">
        <v>44581</v>
      </c>
      <c r="G15" s="4">
        <v>44581</v>
      </c>
      <c r="H15" s="6" t="s">
        <v>62</v>
      </c>
      <c r="I15" s="2" t="s">
        <v>56</v>
      </c>
      <c r="J15" s="3">
        <v>45399</v>
      </c>
      <c r="K15" s="3">
        <v>45399</v>
      </c>
    </row>
    <row r="16" spans="1:12" x14ac:dyDescent="0.25">
      <c r="A16">
        <v>2024</v>
      </c>
      <c r="B16" s="3">
        <v>45292</v>
      </c>
      <c r="C16" s="3">
        <v>45382</v>
      </c>
      <c r="D16" s="2" t="s">
        <v>51</v>
      </c>
      <c r="E16" s="2" t="s">
        <v>45</v>
      </c>
      <c r="F16" s="3">
        <v>42627</v>
      </c>
      <c r="G16" s="3">
        <v>43426</v>
      </c>
      <c r="H16" s="6" t="s">
        <v>63</v>
      </c>
      <c r="I16" s="2" t="s">
        <v>56</v>
      </c>
      <c r="J16" s="3">
        <v>45399</v>
      </c>
      <c r="K16" s="3">
        <v>45399</v>
      </c>
    </row>
    <row r="17" spans="1:12" x14ac:dyDescent="0.25">
      <c r="A17">
        <v>2024</v>
      </c>
      <c r="B17" s="3">
        <v>45292</v>
      </c>
      <c r="C17" s="3">
        <v>45382</v>
      </c>
      <c r="D17" t="s">
        <v>52</v>
      </c>
      <c r="E17" t="s">
        <v>46</v>
      </c>
      <c r="F17" s="3">
        <v>44986</v>
      </c>
      <c r="G17" s="3">
        <v>44998</v>
      </c>
      <c r="H17" s="7" t="s">
        <v>64</v>
      </c>
      <c r="I17" t="s">
        <v>56</v>
      </c>
      <c r="J17" s="3">
        <v>45399</v>
      </c>
      <c r="K17" s="3">
        <v>45399</v>
      </c>
    </row>
    <row r="18" spans="1:12" x14ac:dyDescent="0.25">
      <c r="A18">
        <v>2024</v>
      </c>
      <c r="B18" s="3">
        <v>45292</v>
      </c>
      <c r="C18" s="3">
        <v>45382</v>
      </c>
      <c r="D18" t="s">
        <v>53</v>
      </c>
      <c r="E18" t="s">
        <v>47</v>
      </c>
      <c r="F18" s="3">
        <v>45321</v>
      </c>
      <c r="G18" s="3">
        <v>45321</v>
      </c>
      <c r="H18" s="9" t="s">
        <v>66</v>
      </c>
      <c r="I18" t="s">
        <v>56</v>
      </c>
      <c r="J18" s="3">
        <v>45399</v>
      </c>
      <c r="K18" s="3">
        <v>45399</v>
      </c>
    </row>
    <row r="19" spans="1:12" x14ac:dyDescent="0.25">
      <c r="A19">
        <v>2024</v>
      </c>
      <c r="B19" s="3">
        <v>45292</v>
      </c>
      <c r="C19" s="3">
        <v>45382</v>
      </c>
      <c r="D19" t="s">
        <v>52</v>
      </c>
      <c r="E19" t="s">
        <v>48</v>
      </c>
      <c r="F19" s="3">
        <v>43503</v>
      </c>
      <c r="G19" s="3">
        <v>43503</v>
      </c>
      <c r="H19" s="9" t="s">
        <v>65</v>
      </c>
      <c r="I19" t="s">
        <v>56</v>
      </c>
      <c r="J19" s="3">
        <v>45399</v>
      </c>
      <c r="K19" s="3">
        <v>45399</v>
      </c>
    </row>
    <row r="20" spans="1:12" x14ac:dyDescent="0.25">
      <c r="A20" s="14" t="s">
        <v>68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</row>
    <row r="21" spans="1:12" x14ac:dyDescent="0.25">
      <c r="A21" s="10">
        <v>2024</v>
      </c>
      <c r="B21" s="3">
        <v>45383</v>
      </c>
      <c r="C21" s="3">
        <v>45473</v>
      </c>
      <c r="D21" s="2" t="s">
        <v>49</v>
      </c>
      <c r="E21" s="2" t="s">
        <v>38</v>
      </c>
      <c r="F21" s="4">
        <v>42507</v>
      </c>
      <c r="G21" s="4">
        <v>42507</v>
      </c>
      <c r="H21" s="6" t="s">
        <v>55</v>
      </c>
      <c r="I21" s="2" t="s">
        <v>56</v>
      </c>
      <c r="J21" s="3">
        <v>45490</v>
      </c>
      <c r="K21" s="3">
        <v>45490</v>
      </c>
      <c r="L21" s="10"/>
    </row>
    <row r="22" spans="1:12" x14ac:dyDescent="0.25">
      <c r="A22" s="10">
        <v>2024</v>
      </c>
      <c r="B22" s="3">
        <v>45383</v>
      </c>
      <c r="C22" s="3">
        <v>45473</v>
      </c>
      <c r="D22" s="2" t="s">
        <v>50</v>
      </c>
      <c r="E22" s="2" t="s">
        <v>39</v>
      </c>
      <c r="F22" s="5">
        <v>45231</v>
      </c>
      <c r="G22" s="3">
        <v>45317</v>
      </c>
      <c r="H22" s="6" t="s">
        <v>69</v>
      </c>
      <c r="I22" s="2" t="s">
        <v>56</v>
      </c>
      <c r="J22" s="3">
        <v>45490</v>
      </c>
      <c r="K22" s="3">
        <v>45490</v>
      </c>
      <c r="L22" s="10"/>
    </row>
    <row r="23" spans="1:12" x14ac:dyDescent="0.25">
      <c r="A23" s="10">
        <v>2024</v>
      </c>
      <c r="B23" s="3">
        <v>45383</v>
      </c>
      <c r="C23" s="3">
        <v>45473</v>
      </c>
      <c r="D23" s="2" t="s">
        <v>50</v>
      </c>
      <c r="E23" s="2" t="s">
        <v>40</v>
      </c>
      <c r="F23" s="3">
        <v>45105</v>
      </c>
      <c r="G23" s="5">
        <v>45180</v>
      </c>
      <c r="H23" s="6" t="s">
        <v>58</v>
      </c>
      <c r="I23" s="2" t="s">
        <v>56</v>
      </c>
      <c r="J23" s="3">
        <v>45490</v>
      </c>
      <c r="K23" s="3">
        <v>45490</v>
      </c>
      <c r="L23" s="10"/>
    </row>
    <row r="24" spans="1:12" x14ac:dyDescent="0.25">
      <c r="A24" s="10">
        <v>2024</v>
      </c>
      <c r="B24" s="3">
        <v>45383</v>
      </c>
      <c r="C24" s="3">
        <v>45473</v>
      </c>
      <c r="D24" s="2" t="s">
        <v>50</v>
      </c>
      <c r="E24" s="2" t="s">
        <v>41</v>
      </c>
      <c r="F24" s="3">
        <v>44868</v>
      </c>
      <c r="G24" s="3">
        <v>44868</v>
      </c>
      <c r="H24" s="6" t="s">
        <v>59</v>
      </c>
      <c r="I24" s="2" t="s">
        <v>56</v>
      </c>
      <c r="J24" s="3">
        <v>45490</v>
      </c>
      <c r="K24" s="3">
        <v>45490</v>
      </c>
      <c r="L24" s="10"/>
    </row>
    <row r="25" spans="1:12" x14ac:dyDescent="0.25">
      <c r="A25" s="10">
        <v>2024</v>
      </c>
      <c r="B25" s="3">
        <v>45383</v>
      </c>
      <c r="C25" s="3">
        <v>45473</v>
      </c>
      <c r="D25" s="2" t="s">
        <v>50</v>
      </c>
      <c r="E25" s="2" t="s">
        <v>42</v>
      </c>
      <c r="F25" s="3">
        <v>44782</v>
      </c>
      <c r="G25" s="3">
        <v>44782</v>
      </c>
      <c r="H25" s="8" t="s">
        <v>60</v>
      </c>
      <c r="I25" s="2" t="s">
        <v>56</v>
      </c>
      <c r="J25" s="3">
        <v>45490</v>
      </c>
      <c r="K25" s="3">
        <v>45490</v>
      </c>
      <c r="L25" s="10"/>
    </row>
    <row r="26" spans="1:12" x14ac:dyDescent="0.25">
      <c r="A26" s="10">
        <v>2024</v>
      </c>
      <c r="B26" s="3">
        <v>45383</v>
      </c>
      <c r="C26" s="3">
        <v>45473</v>
      </c>
      <c r="D26" s="2" t="s">
        <v>50</v>
      </c>
      <c r="E26" s="10" t="s">
        <v>43</v>
      </c>
      <c r="F26" s="3">
        <v>45383</v>
      </c>
      <c r="G26" s="3">
        <v>45460</v>
      </c>
      <c r="H26" s="6" t="s">
        <v>70</v>
      </c>
      <c r="I26" s="2" t="s">
        <v>56</v>
      </c>
      <c r="J26" s="3">
        <v>45490</v>
      </c>
      <c r="K26" s="3">
        <v>45490</v>
      </c>
      <c r="L26" s="10"/>
    </row>
    <row r="27" spans="1:12" x14ac:dyDescent="0.25">
      <c r="A27" s="10">
        <v>2024</v>
      </c>
      <c r="B27" s="3">
        <v>45383</v>
      </c>
      <c r="C27" s="3">
        <v>45473</v>
      </c>
      <c r="D27" s="2" t="s">
        <v>50</v>
      </c>
      <c r="E27" s="2" t="s">
        <v>44</v>
      </c>
      <c r="F27" s="4">
        <v>45401</v>
      </c>
      <c r="G27" s="4">
        <v>45426</v>
      </c>
      <c r="H27" s="6" t="s">
        <v>71</v>
      </c>
      <c r="I27" s="2" t="s">
        <v>56</v>
      </c>
      <c r="J27" s="3">
        <v>45490</v>
      </c>
      <c r="K27" s="3">
        <v>45490</v>
      </c>
      <c r="L27" s="10"/>
    </row>
    <row r="28" spans="1:12" x14ac:dyDescent="0.25">
      <c r="A28" s="10">
        <v>2024</v>
      </c>
      <c r="B28" s="3">
        <v>45383</v>
      </c>
      <c r="C28" s="3">
        <v>45473</v>
      </c>
      <c r="D28" s="2" t="s">
        <v>51</v>
      </c>
      <c r="E28" s="2" t="s">
        <v>45</v>
      </c>
      <c r="F28" s="3">
        <v>42627</v>
      </c>
      <c r="G28" s="3">
        <v>43426</v>
      </c>
      <c r="H28" s="6" t="s">
        <v>63</v>
      </c>
      <c r="I28" s="2" t="s">
        <v>56</v>
      </c>
      <c r="J28" s="3">
        <v>45490</v>
      </c>
      <c r="K28" s="3">
        <v>45490</v>
      </c>
      <c r="L28" s="10"/>
    </row>
    <row r="29" spans="1:12" x14ac:dyDescent="0.25">
      <c r="A29" s="10">
        <v>2024</v>
      </c>
      <c r="B29" s="3">
        <v>45383</v>
      </c>
      <c r="C29" s="3">
        <v>45473</v>
      </c>
      <c r="D29" s="10" t="s">
        <v>52</v>
      </c>
      <c r="E29" s="10" t="s">
        <v>46</v>
      </c>
      <c r="F29" s="3">
        <v>44986</v>
      </c>
      <c r="G29" s="3">
        <v>44998</v>
      </c>
      <c r="H29" s="7" t="s">
        <v>64</v>
      </c>
      <c r="I29" s="10" t="s">
        <v>56</v>
      </c>
      <c r="J29" s="3">
        <v>45490</v>
      </c>
      <c r="K29" s="3">
        <v>45490</v>
      </c>
      <c r="L29" s="10"/>
    </row>
    <row r="30" spans="1:12" x14ac:dyDescent="0.25">
      <c r="A30" s="10">
        <v>2024</v>
      </c>
      <c r="B30" s="3">
        <v>45383</v>
      </c>
      <c r="C30" s="3">
        <v>45473</v>
      </c>
      <c r="D30" s="10" t="s">
        <v>53</v>
      </c>
      <c r="E30" s="10" t="s">
        <v>47</v>
      </c>
      <c r="F30" s="3">
        <v>45321</v>
      </c>
      <c r="G30" s="3">
        <v>45321</v>
      </c>
      <c r="H30" s="6" t="s">
        <v>66</v>
      </c>
      <c r="I30" s="10" t="s">
        <v>56</v>
      </c>
      <c r="J30" s="3">
        <v>45490</v>
      </c>
      <c r="K30" s="3">
        <v>45490</v>
      </c>
      <c r="L30" s="10"/>
    </row>
    <row r="31" spans="1:12" x14ac:dyDescent="0.25">
      <c r="A31" s="10">
        <v>2024</v>
      </c>
      <c r="B31" s="3">
        <v>45383</v>
      </c>
      <c r="C31" s="3">
        <v>45473</v>
      </c>
      <c r="D31" s="10" t="s">
        <v>52</v>
      </c>
      <c r="E31" s="10" t="s">
        <v>48</v>
      </c>
      <c r="F31" s="3">
        <v>43503</v>
      </c>
      <c r="G31" s="3">
        <v>43503</v>
      </c>
      <c r="H31" s="7" t="s">
        <v>65</v>
      </c>
      <c r="I31" s="10" t="s">
        <v>56</v>
      </c>
      <c r="J31" s="3">
        <v>45490</v>
      </c>
      <c r="K31" s="3">
        <v>45490</v>
      </c>
      <c r="L31" s="10"/>
    </row>
    <row r="32" spans="1:12" x14ac:dyDescent="0.25">
      <c r="A32" s="14" t="s">
        <v>72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</row>
    <row r="33" spans="1:12" x14ac:dyDescent="0.25">
      <c r="A33" s="10">
        <v>2024</v>
      </c>
      <c r="B33" s="3">
        <v>45474</v>
      </c>
      <c r="C33" s="3">
        <v>45565</v>
      </c>
      <c r="D33" s="2" t="s">
        <v>49</v>
      </c>
      <c r="E33" s="2" t="s">
        <v>38</v>
      </c>
      <c r="F33" s="4">
        <v>42507</v>
      </c>
      <c r="G33" s="4">
        <v>42507</v>
      </c>
      <c r="H33" s="6" t="s">
        <v>55</v>
      </c>
      <c r="I33" s="2" t="s">
        <v>56</v>
      </c>
      <c r="J33" s="3">
        <v>45583</v>
      </c>
      <c r="K33" s="3">
        <v>45583</v>
      </c>
      <c r="L33" s="10"/>
    </row>
    <row r="34" spans="1:12" x14ac:dyDescent="0.25">
      <c r="A34" s="10">
        <v>2024</v>
      </c>
      <c r="B34" s="3">
        <v>45474</v>
      </c>
      <c r="C34" s="3">
        <v>45565</v>
      </c>
      <c r="D34" s="2" t="s">
        <v>50</v>
      </c>
      <c r="E34" s="2" t="s">
        <v>39</v>
      </c>
      <c r="F34" s="5">
        <v>45231</v>
      </c>
      <c r="G34" s="3">
        <v>45317</v>
      </c>
      <c r="H34" s="6" t="s">
        <v>69</v>
      </c>
      <c r="I34" s="2" t="s">
        <v>56</v>
      </c>
      <c r="J34" s="3">
        <v>45583</v>
      </c>
      <c r="K34" s="3">
        <v>45583</v>
      </c>
      <c r="L34" s="10"/>
    </row>
    <row r="35" spans="1:12" x14ac:dyDescent="0.25">
      <c r="A35" s="10">
        <v>2024</v>
      </c>
      <c r="B35" s="3">
        <v>45474</v>
      </c>
      <c r="C35" s="3">
        <v>45565</v>
      </c>
      <c r="D35" s="2" t="s">
        <v>50</v>
      </c>
      <c r="E35" s="2" t="s">
        <v>40</v>
      </c>
      <c r="F35" s="3">
        <v>45105</v>
      </c>
      <c r="G35" s="5">
        <v>45180</v>
      </c>
      <c r="H35" s="6" t="s">
        <v>58</v>
      </c>
      <c r="I35" s="2" t="s">
        <v>56</v>
      </c>
      <c r="J35" s="3">
        <v>45583</v>
      </c>
      <c r="K35" s="3">
        <v>45583</v>
      </c>
      <c r="L35" s="10"/>
    </row>
    <row r="36" spans="1:12" x14ac:dyDescent="0.25">
      <c r="A36" s="10">
        <v>2024</v>
      </c>
      <c r="B36" s="3">
        <v>45474</v>
      </c>
      <c r="C36" s="3">
        <v>45565</v>
      </c>
      <c r="D36" s="2" t="s">
        <v>50</v>
      </c>
      <c r="E36" s="2" t="s">
        <v>41</v>
      </c>
      <c r="F36" s="3">
        <v>44868</v>
      </c>
      <c r="G36" s="3">
        <v>44868</v>
      </c>
      <c r="H36" s="6" t="s">
        <v>59</v>
      </c>
      <c r="I36" s="2" t="s">
        <v>56</v>
      </c>
      <c r="J36" s="3">
        <v>45583</v>
      </c>
      <c r="K36" s="3">
        <v>45583</v>
      </c>
      <c r="L36" s="10"/>
    </row>
    <row r="37" spans="1:12" x14ac:dyDescent="0.25">
      <c r="A37" s="10">
        <v>2024</v>
      </c>
      <c r="B37" s="3">
        <v>45474</v>
      </c>
      <c r="C37" s="3">
        <v>45565</v>
      </c>
      <c r="D37" s="2" t="s">
        <v>50</v>
      </c>
      <c r="E37" s="2" t="s">
        <v>42</v>
      </c>
      <c r="F37" s="3">
        <v>44782</v>
      </c>
      <c r="G37" s="3">
        <v>44782</v>
      </c>
      <c r="H37" s="8" t="s">
        <v>60</v>
      </c>
      <c r="I37" s="2" t="s">
        <v>56</v>
      </c>
      <c r="J37" s="3">
        <v>45583</v>
      </c>
      <c r="K37" s="3">
        <v>45583</v>
      </c>
      <c r="L37" s="10"/>
    </row>
    <row r="38" spans="1:12" x14ac:dyDescent="0.25">
      <c r="A38" s="10">
        <v>2024</v>
      </c>
      <c r="B38" s="3">
        <v>45474</v>
      </c>
      <c r="C38" s="3">
        <v>45565</v>
      </c>
      <c r="D38" s="2" t="s">
        <v>50</v>
      </c>
      <c r="E38" s="10" t="s">
        <v>43</v>
      </c>
      <c r="F38" s="3">
        <v>45383</v>
      </c>
      <c r="G38" s="3">
        <v>45460</v>
      </c>
      <c r="H38" s="6" t="s">
        <v>70</v>
      </c>
      <c r="I38" s="2" t="s">
        <v>56</v>
      </c>
      <c r="J38" s="3">
        <v>45583</v>
      </c>
      <c r="K38" s="3">
        <v>45583</v>
      </c>
      <c r="L38" s="10"/>
    </row>
    <row r="39" spans="1:12" x14ac:dyDescent="0.25">
      <c r="A39" s="10">
        <v>2024</v>
      </c>
      <c r="B39" s="3">
        <v>45474</v>
      </c>
      <c r="C39" s="3">
        <v>45565</v>
      </c>
      <c r="D39" s="2" t="s">
        <v>50</v>
      </c>
      <c r="E39" s="2" t="s">
        <v>44</v>
      </c>
      <c r="F39" s="4">
        <v>45401</v>
      </c>
      <c r="G39" s="4">
        <v>45426</v>
      </c>
      <c r="H39" s="6" t="s">
        <v>71</v>
      </c>
      <c r="I39" s="2" t="s">
        <v>56</v>
      </c>
      <c r="J39" s="3">
        <v>45583</v>
      </c>
      <c r="K39" s="3">
        <v>45583</v>
      </c>
      <c r="L39" s="10"/>
    </row>
    <row r="40" spans="1:12" x14ac:dyDescent="0.25">
      <c r="A40" s="10">
        <v>2024</v>
      </c>
      <c r="B40" s="3">
        <v>45474</v>
      </c>
      <c r="C40" s="3">
        <v>45565</v>
      </c>
      <c r="D40" s="2" t="s">
        <v>51</v>
      </c>
      <c r="E40" s="2" t="s">
        <v>45</v>
      </c>
      <c r="F40" s="3">
        <v>42627</v>
      </c>
      <c r="G40" s="3">
        <v>43426</v>
      </c>
      <c r="H40" s="6" t="s">
        <v>63</v>
      </c>
      <c r="I40" s="2" t="s">
        <v>56</v>
      </c>
      <c r="J40" s="3">
        <v>45583</v>
      </c>
      <c r="K40" s="3">
        <v>45583</v>
      </c>
      <c r="L40" s="10"/>
    </row>
    <row r="41" spans="1:12" x14ac:dyDescent="0.25">
      <c r="A41" s="10">
        <v>2024</v>
      </c>
      <c r="B41" s="3">
        <v>45474</v>
      </c>
      <c r="C41" s="3">
        <v>45565</v>
      </c>
      <c r="D41" s="10" t="s">
        <v>52</v>
      </c>
      <c r="E41" s="10" t="s">
        <v>46</v>
      </c>
      <c r="F41" s="3">
        <v>44986</v>
      </c>
      <c r="G41" s="3">
        <v>44998</v>
      </c>
      <c r="H41" s="7" t="s">
        <v>64</v>
      </c>
      <c r="I41" s="10" t="s">
        <v>56</v>
      </c>
      <c r="J41" s="3">
        <v>45583</v>
      </c>
      <c r="K41" s="3">
        <v>45583</v>
      </c>
      <c r="L41" s="10"/>
    </row>
    <row r="42" spans="1:12" x14ac:dyDescent="0.25">
      <c r="A42" s="10">
        <v>2024</v>
      </c>
      <c r="B42" s="3">
        <v>45474</v>
      </c>
      <c r="C42" s="3">
        <v>45565</v>
      </c>
      <c r="D42" s="10" t="s">
        <v>53</v>
      </c>
      <c r="E42" s="10" t="s">
        <v>47</v>
      </c>
      <c r="F42" s="3">
        <v>45321</v>
      </c>
      <c r="G42" s="3">
        <v>45321</v>
      </c>
      <c r="H42" s="6" t="s">
        <v>66</v>
      </c>
      <c r="I42" s="10" t="s">
        <v>56</v>
      </c>
      <c r="J42" s="3">
        <v>45583</v>
      </c>
      <c r="K42" s="3">
        <v>45583</v>
      </c>
      <c r="L42" s="10"/>
    </row>
    <row r="43" spans="1:12" x14ac:dyDescent="0.25">
      <c r="A43" s="10">
        <v>2024</v>
      </c>
      <c r="B43" s="3">
        <v>45474</v>
      </c>
      <c r="C43" s="3">
        <v>45565</v>
      </c>
      <c r="D43" s="10" t="s">
        <v>52</v>
      </c>
      <c r="E43" s="10" t="s">
        <v>48</v>
      </c>
      <c r="F43" s="3">
        <v>43503</v>
      </c>
      <c r="G43" s="3">
        <v>43503</v>
      </c>
      <c r="H43" s="7" t="s">
        <v>65</v>
      </c>
      <c r="I43" s="10" t="s">
        <v>56</v>
      </c>
      <c r="J43" s="3">
        <v>45583</v>
      </c>
      <c r="K43" s="3">
        <v>45583</v>
      </c>
      <c r="L43" s="10"/>
    </row>
    <row r="44" spans="1:12" x14ac:dyDescent="0.25">
      <c r="A44" s="14" t="s">
        <v>73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</row>
    <row r="45" spans="1:12" x14ac:dyDescent="0.25">
      <c r="A45" s="10">
        <v>2024</v>
      </c>
      <c r="B45" s="3">
        <v>45566</v>
      </c>
      <c r="C45" s="3">
        <v>45657</v>
      </c>
      <c r="D45" s="2" t="s">
        <v>49</v>
      </c>
      <c r="E45" s="2" t="s">
        <v>38</v>
      </c>
      <c r="F45" s="4">
        <v>42507</v>
      </c>
      <c r="G45" s="4">
        <v>42507</v>
      </c>
      <c r="H45" s="6" t="s">
        <v>55</v>
      </c>
      <c r="I45" s="2" t="s">
        <v>56</v>
      </c>
      <c r="J45" s="3">
        <v>45674</v>
      </c>
      <c r="K45" s="3">
        <v>45674</v>
      </c>
      <c r="L45" s="10"/>
    </row>
    <row r="46" spans="1:12" x14ac:dyDescent="0.25">
      <c r="A46" s="10">
        <v>2024</v>
      </c>
      <c r="B46" s="3">
        <v>45566</v>
      </c>
      <c r="C46" s="3">
        <v>45657</v>
      </c>
      <c r="D46" s="2" t="s">
        <v>50</v>
      </c>
      <c r="E46" s="2" t="s">
        <v>39</v>
      </c>
      <c r="F46" s="5">
        <v>45231</v>
      </c>
      <c r="G46" s="3">
        <v>45317</v>
      </c>
      <c r="H46" s="6" t="s">
        <v>69</v>
      </c>
      <c r="I46" s="2" t="s">
        <v>56</v>
      </c>
      <c r="J46" s="3">
        <v>45674</v>
      </c>
      <c r="K46" s="3">
        <v>45674</v>
      </c>
      <c r="L46" s="10"/>
    </row>
    <row r="47" spans="1:12" x14ac:dyDescent="0.25">
      <c r="A47" s="10">
        <v>2024</v>
      </c>
      <c r="B47" s="3">
        <v>45566</v>
      </c>
      <c r="C47" s="3">
        <v>45657</v>
      </c>
      <c r="D47" s="2" t="s">
        <v>50</v>
      </c>
      <c r="E47" s="2" t="s">
        <v>40</v>
      </c>
      <c r="F47" s="3">
        <v>45105</v>
      </c>
      <c r="G47" s="5">
        <v>45180</v>
      </c>
      <c r="H47" s="6" t="s">
        <v>58</v>
      </c>
      <c r="I47" s="2" t="s">
        <v>56</v>
      </c>
      <c r="J47" s="3">
        <v>45674</v>
      </c>
      <c r="K47" s="3">
        <v>45674</v>
      </c>
      <c r="L47" s="10"/>
    </row>
    <row r="48" spans="1:12" x14ac:dyDescent="0.25">
      <c r="A48" s="10">
        <v>2024</v>
      </c>
      <c r="B48" s="3">
        <v>45566</v>
      </c>
      <c r="C48" s="3">
        <v>45657</v>
      </c>
      <c r="D48" s="2" t="s">
        <v>50</v>
      </c>
      <c r="E48" s="2" t="s">
        <v>41</v>
      </c>
      <c r="F48" s="3">
        <v>45604</v>
      </c>
      <c r="G48" s="3">
        <v>45604</v>
      </c>
      <c r="H48" s="16" t="s">
        <v>74</v>
      </c>
      <c r="I48" s="2" t="s">
        <v>56</v>
      </c>
      <c r="J48" s="3">
        <v>45674</v>
      </c>
      <c r="K48" s="3">
        <v>45674</v>
      </c>
      <c r="L48" s="10"/>
    </row>
    <row r="49" spans="1:12" x14ac:dyDescent="0.25">
      <c r="A49" s="10">
        <v>2024</v>
      </c>
      <c r="B49" s="3">
        <v>45566</v>
      </c>
      <c r="C49" s="3">
        <v>45657</v>
      </c>
      <c r="D49" s="2" t="s">
        <v>50</v>
      </c>
      <c r="E49" s="2" t="s">
        <v>42</v>
      </c>
      <c r="F49" s="3">
        <v>44782</v>
      </c>
      <c r="G49" s="3">
        <v>44782</v>
      </c>
      <c r="H49" s="8" t="s">
        <v>60</v>
      </c>
      <c r="I49" s="2" t="s">
        <v>56</v>
      </c>
      <c r="J49" s="3">
        <v>45674</v>
      </c>
      <c r="K49" s="3">
        <v>45674</v>
      </c>
      <c r="L49" s="10"/>
    </row>
    <row r="50" spans="1:12" x14ac:dyDescent="0.25">
      <c r="A50" s="10">
        <v>2024</v>
      </c>
      <c r="B50" s="3">
        <v>45566</v>
      </c>
      <c r="C50" s="3">
        <v>45657</v>
      </c>
      <c r="D50" s="2" t="s">
        <v>50</v>
      </c>
      <c r="E50" s="10" t="s">
        <v>43</v>
      </c>
      <c r="F50" s="3">
        <v>45383</v>
      </c>
      <c r="G50" s="3">
        <v>45460</v>
      </c>
      <c r="H50" s="6" t="s">
        <v>70</v>
      </c>
      <c r="I50" s="2" t="s">
        <v>56</v>
      </c>
      <c r="J50" s="3">
        <v>45674</v>
      </c>
      <c r="K50" s="3">
        <v>45674</v>
      </c>
      <c r="L50" s="10"/>
    </row>
    <row r="51" spans="1:12" x14ac:dyDescent="0.25">
      <c r="A51" s="10">
        <v>2024</v>
      </c>
      <c r="B51" s="3">
        <v>45566</v>
      </c>
      <c r="C51" s="3">
        <v>45657</v>
      </c>
      <c r="D51" s="2" t="s">
        <v>50</v>
      </c>
      <c r="E51" s="2" t="s">
        <v>44</v>
      </c>
      <c r="F51" s="4">
        <v>45401</v>
      </c>
      <c r="G51" s="4">
        <v>45426</v>
      </c>
      <c r="H51" s="6" t="s">
        <v>71</v>
      </c>
      <c r="I51" s="2" t="s">
        <v>56</v>
      </c>
      <c r="J51" s="3">
        <v>45674</v>
      </c>
      <c r="K51" s="3">
        <v>45674</v>
      </c>
      <c r="L51" s="10"/>
    </row>
    <row r="52" spans="1:12" x14ac:dyDescent="0.25">
      <c r="A52" s="10">
        <v>2024</v>
      </c>
      <c r="B52" s="3">
        <v>45566</v>
      </c>
      <c r="C52" s="3">
        <v>45657</v>
      </c>
      <c r="D52" s="2" t="s">
        <v>51</v>
      </c>
      <c r="E52" s="2" t="s">
        <v>45</v>
      </c>
      <c r="F52" s="3">
        <v>42627</v>
      </c>
      <c r="G52" s="3">
        <v>43426</v>
      </c>
      <c r="H52" s="6" t="s">
        <v>63</v>
      </c>
      <c r="I52" s="2" t="s">
        <v>56</v>
      </c>
      <c r="J52" s="3">
        <v>45674</v>
      </c>
      <c r="K52" s="3">
        <v>45674</v>
      </c>
      <c r="L52" s="10"/>
    </row>
    <row r="53" spans="1:12" x14ac:dyDescent="0.25">
      <c r="A53" s="10">
        <v>2024</v>
      </c>
      <c r="B53" s="3">
        <v>45566</v>
      </c>
      <c r="C53" s="3">
        <v>45657</v>
      </c>
      <c r="D53" s="10" t="s">
        <v>52</v>
      </c>
      <c r="E53" s="10" t="s">
        <v>46</v>
      </c>
      <c r="F53" s="3">
        <v>44986</v>
      </c>
      <c r="G53" s="3">
        <v>44998</v>
      </c>
      <c r="H53" s="7" t="s">
        <v>64</v>
      </c>
      <c r="I53" s="10" t="s">
        <v>56</v>
      </c>
      <c r="J53" s="3">
        <v>45674</v>
      </c>
      <c r="K53" s="3">
        <v>45674</v>
      </c>
      <c r="L53" s="10"/>
    </row>
    <row r="54" spans="1:12" x14ac:dyDescent="0.25">
      <c r="A54" s="10">
        <v>2024</v>
      </c>
      <c r="B54" s="3">
        <v>45566</v>
      </c>
      <c r="C54" s="3">
        <v>45657</v>
      </c>
      <c r="D54" s="10" t="s">
        <v>53</v>
      </c>
      <c r="E54" s="10" t="s">
        <v>47</v>
      </c>
      <c r="F54" s="3">
        <v>45321</v>
      </c>
      <c r="G54" s="3">
        <v>45321</v>
      </c>
      <c r="H54" s="6" t="s">
        <v>66</v>
      </c>
      <c r="I54" s="10" t="s">
        <v>56</v>
      </c>
      <c r="J54" s="3">
        <v>45674</v>
      </c>
      <c r="K54" s="3">
        <v>45674</v>
      </c>
      <c r="L54" s="10"/>
    </row>
    <row r="55" spans="1:12" x14ac:dyDescent="0.25">
      <c r="A55" s="10">
        <v>2024</v>
      </c>
      <c r="B55" s="3">
        <v>45566</v>
      </c>
      <c r="C55" s="3">
        <v>45657</v>
      </c>
      <c r="D55" s="10" t="s">
        <v>52</v>
      </c>
      <c r="E55" s="10" t="s">
        <v>48</v>
      </c>
      <c r="F55" s="3">
        <v>43503</v>
      </c>
      <c r="G55" s="3">
        <v>43503</v>
      </c>
      <c r="H55" s="7" t="s">
        <v>65</v>
      </c>
      <c r="I55" s="10" t="s">
        <v>56</v>
      </c>
      <c r="J55" s="3">
        <v>45674</v>
      </c>
      <c r="K55" s="3">
        <v>45674</v>
      </c>
      <c r="L55" s="10"/>
    </row>
  </sheetData>
  <mergeCells count="11">
    <mergeCell ref="A8:L8"/>
    <mergeCell ref="A20:L20"/>
    <mergeCell ref="A32:L32"/>
    <mergeCell ref="A44:L44"/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7:D19 D29:D31 D41:D43 D53:D55" xr:uid="{32F16F71-942E-4D46-8276-375A86AAE6BF}">
      <formula1>Hidden_13</formula1>
    </dataValidation>
  </dataValidations>
  <hyperlinks>
    <hyperlink ref="H9" r:id="rId1" xr:uid="{F9FA290A-3890-4683-9B1F-5E8645C0D093}"/>
    <hyperlink ref="H12" r:id="rId2" xr:uid="{3A245660-A954-4EBD-B00D-56CAAC2332D6}"/>
    <hyperlink ref="H13" r:id="rId3" xr:uid="{FBFE4505-EE35-4D38-A9E7-CB28CDAF528E}"/>
    <hyperlink ref="H17" r:id="rId4" xr:uid="{9FB1090A-8DFE-490B-8E7A-CECC2DEB7EC0}"/>
    <hyperlink ref="H16" r:id="rId5" xr:uid="{6AE0CF02-D2DF-4AD0-B0EE-EEF24C786CF0}"/>
    <hyperlink ref="H15" r:id="rId6" xr:uid="{1E105903-3384-48B2-A4DE-85EF2C92630A}"/>
    <hyperlink ref="H19" r:id="rId7" xr:uid="{41F18260-802B-40B7-A207-F2361C239E51}"/>
    <hyperlink ref="H14" r:id="rId8" xr:uid="{E9A34842-9A04-4750-A814-420A5341AB1E}"/>
    <hyperlink ref="H10" r:id="rId9" xr:uid="{C1FF9AE0-F3BF-4D27-B7D8-842BE8A3A1CE}"/>
    <hyperlink ref="H11" r:id="rId10" xr:uid="{AF08A9DE-DBBA-4823-A368-A06B5558676D}"/>
    <hyperlink ref="H18" r:id="rId11" xr:uid="{22C21301-9A79-43A7-8C84-A6605B0E97C9}"/>
    <hyperlink ref="H21" r:id="rId12" xr:uid="{E0570EDC-5B29-4776-A0D8-C7FBCDF264DE}"/>
    <hyperlink ref="H24" r:id="rId13" xr:uid="{471BD0CC-491F-409A-AEF3-AA38B0EE3306}"/>
    <hyperlink ref="H25" r:id="rId14" xr:uid="{E6D81D2A-004F-4088-8F1A-8A2BFDF45BB4}"/>
    <hyperlink ref="H29" r:id="rId15" xr:uid="{31F8568E-9B2B-4EBE-B32E-EF08FB9B5BF6}"/>
    <hyperlink ref="H28" r:id="rId16" xr:uid="{9559051E-5E5D-4B61-A8D3-8DD2DD652A34}"/>
    <hyperlink ref="H31" r:id="rId17" xr:uid="{EC8DE6CA-7EA1-4283-BE3C-11D65B6A26F4}"/>
    <hyperlink ref="H26" r:id="rId18" xr:uid="{D4DE3EDE-065A-4188-8C99-0C4EDD89D8FD}"/>
    <hyperlink ref="H23" r:id="rId19" xr:uid="{B716B0C8-A2EF-4F62-9C17-CF5C9C3D8A2C}"/>
    <hyperlink ref="H27" r:id="rId20" xr:uid="{469E5E2B-1B2F-4552-A69E-1C110172C81A}"/>
    <hyperlink ref="H30" r:id="rId21" xr:uid="{8324220F-9804-46FE-862F-E7369E70C137}"/>
    <hyperlink ref="H33" r:id="rId22" xr:uid="{7E48025C-61E7-49BE-874B-8E0EADA6E7E6}"/>
    <hyperlink ref="H36" r:id="rId23" xr:uid="{AD6EA915-9B2E-4D92-9CFC-16999BA5A528}"/>
    <hyperlink ref="H37" r:id="rId24" xr:uid="{B2B06C09-135B-4BA5-BFF7-CA0C18B7090D}"/>
    <hyperlink ref="H41" r:id="rId25" xr:uid="{055FB7B4-C7B2-40F3-9F21-B86C39670A4D}"/>
    <hyperlink ref="H40" r:id="rId26" xr:uid="{33C3AFD3-4AD4-42A2-8383-D5403BAF0DF8}"/>
    <hyperlink ref="H43" r:id="rId27" xr:uid="{3F48D2C5-3300-4607-BDFF-DFCEC396589A}"/>
    <hyperlink ref="H38" r:id="rId28" xr:uid="{C12CD293-E964-4ABB-8309-92680226818A}"/>
    <hyperlink ref="H35" r:id="rId29" xr:uid="{0A2EA3AC-D2F5-4222-B8E5-59CA1630244A}"/>
    <hyperlink ref="H39" r:id="rId30" xr:uid="{5A336F7C-62C0-4491-9425-B268D8815D17}"/>
    <hyperlink ref="H42" r:id="rId31" xr:uid="{40D9FDF1-322F-48A6-9ED7-29F60426006F}"/>
    <hyperlink ref="H45" r:id="rId32" xr:uid="{38C7A9B6-13DF-4E8F-A91E-6A3EC99EA7DF}"/>
    <hyperlink ref="H49" r:id="rId33" xr:uid="{F35DF290-C084-4ED9-A90E-20CFB7B84B0C}"/>
    <hyperlink ref="H53" r:id="rId34" xr:uid="{AEFECEAC-B653-4D53-BF4C-9D5C9D2415F0}"/>
    <hyperlink ref="H52" r:id="rId35" xr:uid="{F185A044-0E83-412D-BE40-D7D13E927058}"/>
    <hyperlink ref="H55" r:id="rId36" xr:uid="{04653BA9-8D6F-441A-815C-12BF866C0344}"/>
    <hyperlink ref="H50" r:id="rId37" xr:uid="{58205540-8AEA-4608-84F2-9207C9CD7804}"/>
    <hyperlink ref="H47" r:id="rId38" xr:uid="{6E307FF1-2A22-48D5-9AC0-6469F6782187}"/>
    <hyperlink ref="H51" r:id="rId39" xr:uid="{90475A8A-FA1E-4386-9793-E3AFCDF11C35}"/>
    <hyperlink ref="H54" r:id="rId40" xr:uid="{D9609331-ABFC-4325-BBBC-0A063465ECDD}"/>
    <hyperlink ref="H48" r:id="rId41" tooltip="Descargar" xr:uid="{61020BBE-2F47-446F-A00C-C530A6F2ACE3}"/>
    <hyperlink ref="H46" r:id="rId42" xr:uid="{1D779079-4230-4158-8DDB-8B9666D9D27C}"/>
  </hyperlinks>
  <pageMargins left="0.7" right="0.7" top="0.75" bottom="0.75" header="0.3" footer="0.3"/>
  <pageSetup paperSize="9" orientation="portrait" r:id="rId4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STJ-005</cp:lastModifiedBy>
  <dcterms:created xsi:type="dcterms:W3CDTF">2024-04-08T17:54:34Z</dcterms:created>
  <dcterms:modified xsi:type="dcterms:W3CDTF">2025-04-02T20:53:41Z</dcterms:modified>
</cp:coreProperties>
</file>