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Veronica\Documents\PORTAL\2025\DEAJ-MARGARITA\"/>
    </mc:Choice>
  </mc:AlternateContent>
  <xr:revisionPtr revIDLastSave="0" documentId="13_ncr:1_{A729CBC2-3B0C-41AF-AC1D-0A6F70C712C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Tabla_475216" sheetId="5" r:id="rId5"/>
    <sheet name="Hidden_1_Tabla_475216" sheetId="6" state="hidden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<sst xmlns="http://schemas.openxmlformats.org/spreadsheetml/2006/main" count="238" uniqueCount="135">
  <si>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</si>
  <si>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</si>
  <si>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</si>
  <si>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</si>
  <si>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</si>
  <si>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</si>
  <si>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</si>
  <si>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</si>
  <si>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</si>
  <si>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</si>
  <si>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</si>
  <si>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</si>
  <si>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</si>
  <si>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</si>
  <si>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</si>
  <si>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</si>
  <si>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</si>
  <si>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</si>
  <si>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</si>
  <si>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</si>
  <si>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</si>
  <si>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</si>
  <si>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</si>
  <si>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</si>
  <si>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</si>
  <si>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</si>
  <si>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</si>
  <si>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</si>
  <si>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</si>
  <si>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</si>
  <si>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</si>
  <si>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</si>
  <si>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</si>
  <si>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</si>
  <si>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</si>
  <si>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</si>
  <si>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</si>
  <si>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</si>
  <si>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</si>
  <si>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</si>
  <si>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</si>
  <si>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</si>
  <si>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</si>
  <si>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</si>
  <si>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</si>
  <si>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</si>
  <si>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</si>
  <si>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</si>
  <si>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</si>
  <si>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</si>
  <si>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</si>
  <si>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</si>
  <si>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</si>
  <si>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</si>
  <si>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</si>
  <si>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</si>
  <si>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</si>
  <si>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</si>
  <si>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</si>
  <si>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</si>
  <si>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</si>
  <si>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</si>
  <si>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</si>
  <si>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</si>
  <si>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</si>
  <si>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</si>
  <si>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</si>
  <si>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</si>
  <si>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</si>
  <si>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</si>
  <si>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</si>
  <si>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</si>
  <si>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</si>
  <si>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</si>
  <si>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</si>
  <si>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</si>
  <si>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</si>
  <si>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</si>
  <si>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</si>
  <si>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</si>
  <si>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</si>
  <si>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</si>
  <si>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</si>
  <si>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</si>
  <si>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</si>
  <si>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</si>
  <si>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</si>
  <si>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</si>
  <si>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</si>
  <si>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</si>
  <si>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 xml:space="preserve">                                  04/2022</t>
  </si>
  <si>
    <t>Sobre la violación al derecho a la movilidad y al acceso a la justicia por no garantizar la seguridad vial.</t>
  </si>
  <si>
    <t>Recomendación general</t>
  </si>
  <si>
    <t xml:space="preserve">CDHDF/III/122/CUAUH/18/D1856 </t>
  </si>
  <si>
    <t>Aceptada</t>
  </si>
  <si>
    <t>MB/DG/DEAJ/265/2023 de fecha 27 de febrero de 2023</t>
  </si>
  <si>
    <t>https://cdhcm.org.mx/wp-content/uploads/2022/10/Recomendacion-04_2022.pdf</t>
  </si>
  <si>
    <t>Sujeto a seguimiento . En la columna AH, de la presente tabla,  la liga da los pormenores de la presente recomendación.</t>
  </si>
  <si>
    <t xml:space="preserve">Servicio de Transportes Eléctricos de la Ciudad de México Metrobús
Red de Transportes de Pasajeros de la Ciudad de México 
Fiscalía General de Justicia de la Ciudad de México. </t>
  </si>
  <si>
    <t>https://cdhcm.org.mx/</t>
  </si>
  <si>
    <t>https://reht.app-metrobus.com/media/files/LEYENDA_ART.121_f.37A_CDHCDMX_bFIdPcW.docx</t>
  </si>
  <si>
    <t>Se tuvo por aceptada la recomendación.</t>
  </si>
  <si>
    <t>https://reht.app-metrobus.com/media/files/CDHCMDES68323.pdf</t>
  </si>
  <si>
    <t>Mediante oficio número CDHCM-DES-683-23 de fecha 3 de marzo de 2023, la Dirección Ejecutiva de Seguimiento de la Comisión de Derechos Humanos de la Ciudad de México, calificó como aceptada la recomendación.</t>
  </si>
  <si>
    <t xml:space="preserve">MB/DG/DEAJ/265/2023 </t>
  </si>
  <si>
    <t>En tiempo de ser contestadas</t>
  </si>
  <si>
    <t>Dirección Ejecutiva de Asuntos Jurídicos</t>
  </si>
  <si>
    <t>https://cdhcm.org.mx/wp-content/uploads/2023/03/04_2022-ANEXO-1.pdf</t>
  </si>
  <si>
    <t>ANEXO 1</t>
  </si>
  <si>
    <t>https://cdhcm.org.mx/wp-content/uploads/2023/03/04_2022-ANEXO-2.pdf</t>
  </si>
  <si>
    <t>ANEXO 2</t>
  </si>
  <si>
    <t>https://cdhcm.org.mx/wp-content/uploads/2023/03/04_2022-ANEXO-3.pdf</t>
  </si>
  <si>
    <t>ANEXO 3</t>
  </si>
  <si>
    <t>Recomendación específica</t>
  </si>
  <si>
    <t>Recomendación por violaciones graves</t>
  </si>
  <si>
    <t>Otro tipo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</si>
  <si>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</si>
  <si>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</si>
  <si>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</si>
  <si>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</si>
  <si>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</si>
  <si>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</si>
  <si>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</si>
  <si>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</si>
  <si>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</si>
  <si>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</si>
  <si>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</si>
  <si>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</si>
  <si>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</si>
  <si>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</si>
  <si>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</si>
  <si>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</si>
  <si>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 xml:space="preserve">No hay persona responsable 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</si>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</sst>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8"/>
      <color rgb="FF000000"/>
      <name val="Aptos Narrow"/>
      <family val="2"/>
      <scheme val="minor"/>
    </font>
    <font>
      <u/>
      <sz val="8"/>
      <color rgb="FF467886"/>
      <name val="Aptos Narrow"/>
      <family val="2"/>
      <scheme val="minor"/>
    </font>
    <font>
      <sz val="8"/>
      <color rgb="FF000000"/>
      <name val="Source Sans Pro"/>
      <family val="2"/>
    </font>
    <font>
      <u/>
      <sz val="8"/>
      <color theme="10"/>
      <name val="Aptos Narrow"/>
      <family val="2"/>
      <scheme val="minor"/>
    </font>
    <font>
      <b/>
      <sz val="8"/>
      <color rgb="FF000000"/>
      <name val="Source Sans Pro"/>
      <family val="2"/>
    </font>
    <font>
      <sz val="8"/>
      <color indexed="8"/>
      <name val="Arial"/>
      <family val="2"/>
    </font>
    <font>
      <sz val="8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14" fontId="4" fillId="0" borderId="1" xfId="0" applyNumberFormat="1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wrapText="1"/>
    </xf>
    <xf numFmtId="0" fontId="10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dhcm.org.mx/wp-content/uploads/2023/03/04_2022-ANEXO-1.pdf" TargetMode="External"/><Relationship Id="rId13" Type="http://schemas.openxmlformats.org/officeDocument/2006/relationships/hyperlink" Target="https://cdhcm.org.mx/wp-content/uploads/2023/03/04_2022-ANEXO-1.pdf" TargetMode="External"/><Relationship Id="rId18" Type="http://schemas.openxmlformats.org/officeDocument/2006/relationships/hyperlink" Target="https://cdhcm.org.mx/wp-content/uploads/2023/03/04_2022-ANEXO-1.pdf" TargetMode="External"/><Relationship Id="rId3" Type="http://schemas.openxmlformats.org/officeDocument/2006/relationships/hyperlink" Target="https://reht.app-metrobus.com/media/files/CDHCMDES68323.pdf" TargetMode="External"/><Relationship Id="rId7" Type="http://schemas.openxmlformats.org/officeDocument/2006/relationships/hyperlink" Target="https://reht.app-metrobus.com/media/files/CDHCMDES68323.pdf" TargetMode="External"/><Relationship Id="rId12" Type="http://schemas.openxmlformats.org/officeDocument/2006/relationships/hyperlink" Target="https://reht.app-metrobus.com/media/files/CDHCMDES68323.pdf" TargetMode="External"/><Relationship Id="rId17" Type="http://schemas.openxmlformats.org/officeDocument/2006/relationships/hyperlink" Target="https://reht.app-metrobus.com/media/files/CDHCMDES68323.pdf" TargetMode="External"/><Relationship Id="rId2" Type="http://schemas.openxmlformats.org/officeDocument/2006/relationships/hyperlink" Target="https://reht.app-metrobus.com/media/files/CDHCMDES68323.pdf" TargetMode="External"/><Relationship Id="rId16" Type="http://schemas.openxmlformats.org/officeDocument/2006/relationships/hyperlink" Target="https://reht.app-metrobus.com/media/files/LEYENDA_ART.121_f.37A_CDHCDMX_bFIdPcW.docx" TargetMode="External"/><Relationship Id="rId1" Type="http://schemas.openxmlformats.org/officeDocument/2006/relationships/hyperlink" Target="https://cdhcm.org.mx/" TargetMode="External"/><Relationship Id="rId6" Type="http://schemas.openxmlformats.org/officeDocument/2006/relationships/hyperlink" Target="https://reht.app-metrobus.com/media/files/LEYENDA_ART.121_f.37A_CDHCDMX_bFIdPcW.docx" TargetMode="External"/><Relationship Id="rId11" Type="http://schemas.openxmlformats.org/officeDocument/2006/relationships/hyperlink" Target="https://cdhcm.org.mx/" TargetMode="External"/><Relationship Id="rId5" Type="http://schemas.openxmlformats.org/officeDocument/2006/relationships/hyperlink" Target="https://cdhcm.org.mx/wp-content/uploads/2023/03/04_2022-ANEXO-1.pdf" TargetMode="External"/><Relationship Id="rId15" Type="http://schemas.openxmlformats.org/officeDocument/2006/relationships/hyperlink" Target="https://cdhcm.org.mx/wp-content/uploads/2023/03/04_2022-ANEXO-3.pdf" TargetMode="External"/><Relationship Id="rId10" Type="http://schemas.openxmlformats.org/officeDocument/2006/relationships/hyperlink" Target="https://cdhcm.org.mx/wp-content/uploads/2023/03/04_2022-ANEXO-2.pdf" TargetMode="External"/><Relationship Id="rId19" Type="http://schemas.openxmlformats.org/officeDocument/2006/relationships/hyperlink" Target="https://cdhcm.org.mx/wp-content/uploads/2023/03/04_2022-ANEXO-3.pdf" TargetMode="External"/><Relationship Id="rId4" Type="http://schemas.openxmlformats.org/officeDocument/2006/relationships/hyperlink" Target="https://cdhcm.org.mx/wp-content/uploads/2022/10/Recomendacion-04_2022.pdf" TargetMode="External"/><Relationship Id="rId9" Type="http://schemas.openxmlformats.org/officeDocument/2006/relationships/hyperlink" Target="https://cdhcm.org.mx/wp-content/uploads/2023/03/04_2022-ANEXO-1.pdf" TargetMode="External"/><Relationship Id="rId14" Type="http://schemas.openxmlformats.org/officeDocument/2006/relationships/hyperlink" Target="https://cdhcm.org.mx/wp-content/uploads/2023/03/04_2022-ANEXO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"/>
  <sheetViews>
    <sheetView tabSelected="1" topLeftCell="A6" zoomScale="119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2.5703125" customWidth="1"/>
    <col min="4" max="4" width="17.28515625" customWidth="1"/>
    <col min="5" max="5" width="13.85546875" customWidth="1"/>
    <col min="6" max="6" width="33.5703125" customWidth="1"/>
    <col min="7" max="7" width="29.5703125" bestFit="1" customWidth="1"/>
    <col min="8" max="8" width="22.28515625" customWidth="1"/>
    <col min="9" max="9" width="18.28515625" customWidth="1"/>
    <col min="10" max="10" width="16.7109375" customWidth="1"/>
    <col min="11" max="11" width="15.42578125" customWidth="1"/>
    <col min="12" max="12" width="47.28515625" customWidth="1"/>
    <col min="13" max="13" width="41.42578125" bestFit="1" customWidth="1"/>
    <col min="14" max="14" width="17.5703125" customWidth="1"/>
    <col min="15" max="15" width="19.85546875" customWidth="1"/>
    <col min="16" max="16" width="41.28515625" customWidth="1"/>
    <col min="17" max="17" width="48.140625" customWidth="1"/>
    <col min="18" max="18" width="18" customWidth="1"/>
    <col min="19" max="19" width="26.28515625" customWidth="1"/>
    <col min="20" max="20" width="20" customWidth="1"/>
    <col min="21" max="21" width="25.85546875" customWidth="1"/>
    <col min="22" max="22" width="18.85546875" customWidth="1"/>
    <col min="23" max="23" width="49.28515625" bestFit="1" customWidth="1"/>
    <col min="24" max="24" width="20" customWidth="1"/>
    <col min="25" max="25" width="15.140625" customWidth="1"/>
    <col min="26" max="26" width="44.140625" bestFit="1" customWidth="1"/>
    <col min="27" max="27" width="54.85546875" bestFit="1" customWidth="1"/>
    <col min="28" max="28" width="20.85546875" customWidth="1"/>
    <col min="29" max="29" width="23.28515625" customWidth="1"/>
    <col min="30" max="30" width="24" customWidth="1"/>
    <col min="31" max="31" width="25.7109375" customWidth="1"/>
    <col min="32" max="32" width="20.7109375" customWidth="1"/>
    <col min="33" max="33" width="19.7109375" customWidth="1"/>
    <col min="34" max="34" width="53.85546875" customWidth="1"/>
    <col min="35" max="35" width="22.140625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s="21" customFormat="1" ht="22.5" x14ac:dyDescent="0.2">
      <c r="A7" s="20" t="s">
        <v>53</v>
      </c>
      <c r="B7" s="20" t="s">
        <v>54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0" t="s">
        <v>60</v>
      </c>
      <c r="I7" s="20" t="s">
        <v>61</v>
      </c>
      <c r="J7" s="20" t="s">
        <v>62</v>
      </c>
      <c r="K7" s="20" t="s">
        <v>63</v>
      </c>
      <c r="L7" s="20" t="s">
        <v>64</v>
      </c>
      <c r="M7" s="20" t="s">
        <v>65</v>
      </c>
      <c r="N7" s="20" t="s">
        <v>66</v>
      </c>
      <c r="O7" s="20" t="s">
        <v>67</v>
      </c>
      <c r="P7" s="20" t="s">
        <v>68</v>
      </c>
      <c r="Q7" s="20" t="s">
        <v>69</v>
      </c>
      <c r="R7" s="20" t="s">
        <v>70</v>
      </c>
      <c r="S7" s="20" t="s">
        <v>71</v>
      </c>
      <c r="T7" s="20" t="s">
        <v>72</v>
      </c>
      <c r="U7" s="20" t="s">
        <v>73</v>
      </c>
      <c r="V7" s="20" t="s">
        <v>74</v>
      </c>
      <c r="W7" s="20" t="s">
        <v>75</v>
      </c>
      <c r="X7" s="20" t="s">
        <v>76</v>
      </c>
      <c r="Y7" s="20" t="s">
        <v>77</v>
      </c>
      <c r="Z7" s="20" t="s">
        <v>78</v>
      </c>
      <c r="AA7" s="20" t="s">
        <v>79</v>
      </c>
      <c r="AB7" s="20" t="s">
        <v>80</v>
      </c>
      <c r="AC7" s="20" t="s">
        <v>81</v>
      </c>
      <c r="AD7" s="20" t="s">
        <v>82</v>
      </c>
      <c r="AE7" s="20" t="s">
        <v>83</v>
      </c>
      <c r="AF7" s="20" t="s">
        <v>84</v>
      </c>
      <c r="AG7" s="20" t="s">
        <v>85</v>
      </c>
      <c r="AH7" s="20" t="s">
        <v>86</v>
      </c>
      <c r="AI7" s="20" t="s">
        <v>87</v>
      </c>
      <c r="AJ7" s="20" t="s">
        <v>88</v>
      </c>
      <c r="AK7" s="20" t="s">
        <v>89</v>
      </c>
    </row>
    <row r="8" spans="1:37" ht="33.75" x14ac:dyDescent="0.25">
      <c r="A8" s="7">
        <v>2025</v>
      </c>
      <c r="B8" s="8">
        <v>45658</v>
      </c>
      <c r="C8" s="8">
        <v>45747</v>
      </c>
      <c r="D8" s="8">
        <v>44845</v>
      </c>
      <c r="E8" s="6" t="s">
        <v>90</v>
      </c>
      <c r="F8" s="6" t="s">
        <v>91</v>
      </c>
      <c r="G8" s="7" t="s">
        <v>92</v>
      </c>
      <c r="H8" s="7" t="s">
        <v>93</v>
      </c>
      <c r="I8" s="12"/>
      <c r="J8" s="12"/>
      <c r="K8" s="7" t="s">
        <v>94</v>
      </c>
      <c r="L8" s="7" t="s">
        <v>95</v>
      </c>
      <c r="M8" s="14" t="s">
        <v>96</v>
      </c>
      <c r="N8" s="8">
        <v>44984</v>
      </c>
      <c r="O8" s="8">
        <v>44988</v>
      </c>
      <c r="P8" s="9" t="s">
        <v>97</v>
      </c>
      <c r="Q8" s="9" t="s">
        <v>98</v>
      </c>
      <c r="R8" s="12"/>
      <c r="S8" s="15" t="s">
        <v>99</v>
      </c>
      <c r="T8" s="12"/>
      <c r="U8" s="12"/>
      <c r="V8" s="7">
        <v>1</v>
      </c>
      <c r="W8" s="11" t="s">
        <v>100</v>
      </c>
      <c r="X8" s="13" t="s">
        <v>101</v>
      </c>
      <c r="Y8" s="8">
        <v>44988</v>
      </c>
      <c r="Z8" s="11" t="s">
        <v>102</v>
      </c>
      <c r="AA8" s="16" t="s">
        <v>103</v>
      </c>
      <c r="AB8" s="8">
        <v>44984</v>
      </c>
      <c r="AC8" s="7" t="s">
        <v>104</v>
      </c>
      <c r="AD8" s="17">
        <v>0</v>
      </c>
      <c r="AE8" s="7" t="s">
        <v>105</v>
      </c>
      <c r="AF8" s="18"/>
      <c r="AG8" s="12"/>
      <c r="AH8" s="11" t="s">
        <v>96</v>
      </c>
      <c r="AI8" s="17" t="s">
        <v>106</v>
      </c>
      <c r="AJ8" s="19">
        <v>45747</v>
      </c>
      <c r="AK8" s="7"/>
    </row>
    <row r="9" spans="1:37" ht="33.75" x14ac:dyDescent="0.25">
      <c r="A9" s="7">
        <v>2025</v>
      </c>
      <c r="B9" s="8">
        <v>45658</v>
      </c>
      <c r="C9" s="8">
        <v>45747</v>
      </c>
      <c r="D9" s="19">
        <v>44845</v>
      </c>
      <c r="E9" s="18" t="s">
        <v>90</v>
      </c>
      <c r="F9" s="18" t="s">
        <v>91</v>
      </c>
      <c r="G9" s="17" t="s">
        <v>92</v>
      </c>
      <c r="H9" s="17" t="s">
        <v>93</v>
      </c>
      <c r="I9" s="12"/>
      <c r="J9" s="12"/>
      <c r="K9" s="17" t="s">
        <v>94</v>
      </c>
      <c r="L9" s="17" t="s">
        <v>95</v>
      </c>
      <c r="M9" s="11" t="s">
        <v>107</v>
      </c>
      <c r="N9" s="8">
        <v>44984</v>
      </c>
      <c r="O9" s="8">
        <v>44988</v>
      </c>
      <c r="P9" s="9" t="s">
        <v>97</v>
      </c>
      <c r="Q9" s="9" t="s">
        <v>98</v>
      </c>
      <c r="R9" s="12"/>
      <c r="S9" s="11" t="s">
        <v>99</v>
      </c>
      <c r="T9" s="12"/>
      <c r="U9" s="12"/>
      <c r="V9" s="7">
        <v>2</v>
      </c>
      <c r="W9" s="11" t="s">
        <v>100</v>
      </c>
      <c r="X9" s="13" t="s">
        <v>101</v>
      </c>
      <c r="Y9" s="8">
        <v>44988</v>
      </c>
      <c r="Z9" s="11" t="s">
        <v>102</v>
      </c>
      <c r="AA9" s="10" t="s">
        <v>103</v>
      </c>
      <c r="AB9" s="8">
        <v>44984</v>
      </c>
      <c r="AC9" s="7" t="s">
        <v>104</v>
      </c>
      <c r="AD9" s="7">
        <v>0</v>
      </c>
      <c r="AE9" s="7" t="s">
        <v>105</v>
      </c>
      <c r="AF9" s="6"/>
      <c r="AG9" s="12"/>
      <c r="AH9" s="11" t="s">
        <v>107</v>
      </c>
      <c r="AI9" s="7" t="s">
        <v>106</v>
      </c>
      <c r="AJ9" s="19">
        <v>45747</v>
      </c>
      <c r="AK9" s="7" t="s">
        <v>108</v>
      </c>
    </row>
    <row r="10" spans="1:37" ht="33.75" x14ac:dyDescent="0.25">
      <c r="A10" s="7">
        <v>2025</v>
      </c>
      <c r="B10" s="8">
        <v>45658</v>
      </c>
      <c r="C10" s="8">
        <v>45747</v>
      </c>
      <c r="D10" s="8">
        <v>44845</v>
      </c>
      <c r="E10" s="6" t="s">
        <v>90</v>
      </c>
      <c r="F10" s="6" t="s">
        <v>91</v>
      </c>
      <c r="G10" s="7" t="s">
        <v>92</v>
      </c>
      <c r="H10" s="7" t="s">
        <v>93</v>
      </c>
      <c r="I10" s="12"/>
      <c r="J10" s="12"/>
      <c r="K10" s="7" t="s">
        <v>94</v>
      </c>
      <c r="L10" s="7" t="s">
        <v>95</v>
      </c>
      <c r="M10" s="11" t="s">
        <v>109</v>
      </c>
      <c r="N10" s="8">
        <v>44984</v>
      </c>
      <c r="O10" s="8">
        <v>44988</v>
      </c>
      <c r="P10" s="9" t="s">
        <v>97</v>
      </c>
      <c r="Q10" s="9" t="s">
        <v>98</v>
      </c>
      <c r="R10" s="12"/>
      <c r="S10" s="11" t="s">
        <v>99</v>
      </c>
      <c r="T10" s="12"/>
      <c r="U10" s="12"/>
      <c r="V10" s="7">
        <v>3</v>
      </c>
      <c r="W10" s="11" t="s">
        <v>100</v>
      </c>
      <c r="X10" s="13" t="s">
        <v>101</v>
      </c>
      <c r="Y10" s="8">
        <v>44988</v>
      </c>
      <c r="Z10" s="11" t="s">
        <v>102</v>
      </c>
      <c r="AA10" s="10" t="s">
        <v>103</v>
      </c>
      <c r="AB10" s="8">
        <v>44984</v>
      </c>
      <c r="AC10" s="7" t="s">
        <v>104</v>
      </c>
      <c r="AD10" s="7">
        <v>0</v>
      </c>
      <c r="AE10" s="7" t="s">
        <v>105</v>
      </c>
      <c r="AF10" s="6"/>
      <c r="AG10" s="12"/>
      <c r="AH10" s="11" t="s">
        <v>109</v>
      </c>
      <c r="AI10" s="7" t="s">
        <v>106</v>
      </c>
      <c r="AJ10" s="19">
        <v>45747</v>
      </c>
      <c r="AK10" s="7" t="s">
        <v>110</v>
      </c>
    </row>
    <row r="11" spans="1:37" ht="33.75" x14ac:dyDescent="0.25">
      <c r="A11" s="7">
        <v>2025</v>
      </c>
      <c r="B11" s="8">
        <v>45658</v>
      </c>
      <c r="C11" s="8">
        <v>45747</v>
      </c>
      <c r="D11" s="8">
        <v>44845</v>
      </c>
      <c r="E11" s="6" t="s">
        <v>90</v>
      </c>
      <c r="F11" s="6" t="s">
        <v>91</v>
      </c>
      <c r="G11" s="7" t="s">
        <v>92</v>
      </c>
      <c r="H11" s="7" t="s">
        <v>93</v>
      </c>
      <c r="I11" s="12"/>
      <c r="J11" s="12"/>
      <c r="K11" s="7" t="s">
        <v>94</v>
      </c>
      <c r="L11" s="7" t="s">
        <v>95</v>
      </c>
      <c r="M11" s="11" t="s">
        <v>111</v>
      </c>
      <c r="N11" s="8">
        <v>44984</v>
      </c>
      <c r="O11" s="8">
        <v>44988</v>
      </c>
      <c r="P11" s="9" t="s">
        <v>97</v>
      </c>
      <c r="Q11" s="9" t="s">
        <v>98</v>
      </c>
      <c r="R11" s="12"/>
      <c r="S11" s="11" t="s">
        <v>99</v>
      </c>
      <c r="T11" s="12"/>
      <c r="U11" s="12"/>
      <c r="V11" s="7">
        <v>4</v>
      </c>
      <c r="W11" s="11" t="s">
        <v>100</v>
      </c>
      <c r="X11" s="13" t="s">
        <v>101</v>
      </c>
      <c r="Y11" s="8">
        <v>44988</v>
      </c>
      <c r="Z11" s="11" t="s">
        <v>102</v>
      </c>
      <c r="AA11" s="10" t="s">
        <v>103</v>
      </c>
      <c r="AB11" s="8">
        <v>44984</v>
      </c>
      <c r="AC11" s="7" t="s">
        <v>104</v>
      </c>
      <c r="AD11" s="7">
        <v>0</v>
      </c>
      <c r="AE11" s="7" t="s">
        <v>105</v>
      </c>
      <c r="AF11" s="6"/>
      <c r="AG11" s="12"/>
      <c r="AH11" s="11" t="s">
        <v>111</v>
      </c>
      <c r="AI11" s="7" t="s">
        <v>106</v>
      </c>
      <c r="AJ11" s="19">
        <v>45747</v>
      </c>
      <c r="AK11" s="7" t="s">
        <v>112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2:G201" xr:uid="{00000000-0002-0000-0000-000000000000}">
      <formula1>Hidden_16</formula1>
    </dataValidation>
    <dataValidation type="list" allowBlank="1" showErrorMessage="1" sqref="K12:K201" xr:uid="{00000000-0002-0000-0000-000001000000}">
      <formula1>Hidden_210</formula1>
    </dataValidation>
    <dataValidation type="list" allowBlank="1" showErrorMessage="1" sqref="AE12:AE201" xr:uid="{00000000-0002-0000-0000-000002000000}">
      <formula1>Hidden_330</formula1>
    </dataValidation>
  </dataValidations>
  <hyperlinks>
    <hyperlink ref="S8" r:id="rId1" xr:uid="{CAC97D0E-924B-4534-ADAA-07759556F713}"/>
    <hyperlink ref="W8" r:id="rId2" display="https://reht.app-metrobus.com/media/files/CDHCMDES68323.pdf" xr:uid="{06B1C2CD-6896-4DB1-BB9D-3CB8A29F42C2}"/>
    <hyperlink ref="Z8" r:id="rId3" xr:uid="{2C7E1E9F-E268-4DA9-91F6-320FFA521B41}"/>
    <hyperlink ref="AH8" r:id="rId4" xr:uid="{F68A3DB4-BFF8-45DF-8ACD-DD53EE8FAFFC}"/>
    <hyperlink ref="M9" r:id="rId5" xr:uid="{F4C05B91-196B-4BEE-B523-9B3B7A4B4BC7}"/>
    <hyperlink ref="S9" r:id="rId6" display="https://reht.app-metrobus.com/media/files/LEYENDA_ART.121_f.37A_CDHCDMX_bFIdPcW.docx" xr:uid="{2D518297-A893-4DF5-9F12-4D86B89E7EA1}"/>
    <hyperlink ref="W9" r:id="rId7" display="https://reht.app-metrobus.com/media/files/CDHCMDES68323.pdf" xr:uid="{2A7BFD3B-E957-4B46-8906-0E7184E57065}"/>
    <hyperlink ref="Z9" r:id="rId8" display="https://cdhcm.org.mx/wp-content/uploads/2023/03/04_2022-ANEXO-1.pdf" xr:uid="{B2A7AC5F-3105-4A93-B90D-D70E1C28115F}"/>
    <hyperlink ref="AH9" r:id="rId9" xr:uid="{7B68BFD7-78E4-4748-A23D-FDFF9E6F5A51}"/>
    <hyperlink ref="M10" r:id="rId10" xr:uid="{DAAE99CA-3F64-4182-8B81-50572D51FECA}"/>
    <hyperlink ref="S10" r:id="rId11" xr:uid="{232A289E-93A7-44AE-A84A-98CEACE3BB0D}"/>
    <hyperlink ref="W10" r:id="rId12" display="https://reht.app-metrobus.com/media/files/CDHCMDES68323.pdf" xr:uid="{810B8E32-D193-439B-AF90-2C0A09232D3B}"/>
    <hyperlink ref="Z10" r:id="rId13" display="https://cdhcm.org.mx/wp-content/uploads/2023/03/04_2022-ANEXO-1.pdf" xr:uid="{9277AFB3-EF15-4871-82BF-5A45963E4956}"/>
    <hyperlink ref="AH10" r:id="rId14" xr:uid="{EA8B05F8-747D-4BB3-AC0D-8BFAC2A26C6A}"/>
    <hyperlink ref="M11" r:id="rId15" xr:uid="{DE4AA0EA-DD07-4B4C-9A39-9B36076862C2}"/>
    <hyperlink ref="S11" r:id="rId16" display="https://reht.app-metrobus.com/media/files/LEYENDA_ART.121_f.37A_CDHCDMX_bFIdPcW.docx" xr:uid="{5594C001-FE1D-45A1-8AAB-B6CB7D5303F0}"/>
    <hyperlink ref="W11" r:id="rId17" display="https://reht.app-metrobus.com/media/files/CDHCMDES68323.pdf" xr:uid="{D9282E2B-2397-4B83-99D4-4E4D8F558B0E}"/>
    <hyperlink ref="Z11" r:id="rId18" display="https://cdhcm.org.mx/wp-content/uploads/2023/03/04_2022-ANEXO-1.pdf" xr:uid="{799F94A5-DFBD-49E3-8606-D51C705C2589}"/>
    <hyperlink ref="AH11" r:id="rId19" xr:uid="{78652B79-70F1-48B3-8A60-3330513F304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92</v>
      </c>
    </row>
    <row r="3" spans="1:1" x14ac:dyDescent="0.25">
      <c r="A3" t="s">
        <v>114</v>
      </c>
    </row>
    <row r="4" spans="1:1" x14ac:dyDescent="0.25">
      <c r="A4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105</v>
      </c>
    </row>
    <row r="7" spans="1:1" x14ac:dyDescent="0.25">
      <c r="A7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28.5703125" customWidth="1"/>
    <col min="3" max="3" width="27" customWidth="1"/>
    <col min="4" max="4" width="29.5703125" customWidth="1"/>
    <col min="5" max="5" width="27.71093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123</v>
      </c>
      <c r="C2" t="s">
        <v>124</v>
      </c>
      <c r="D2" t="s">
        <v>125</v>
      </c>
      <c r="E2" t="s">
        <v>126</v>
      </c>
    </row>
    <row r="3" spans="1:5" x14ac:dyDescent="0.25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</row>
    <row r="4" spans="1:5" x14ac:dyDescent="0.25">
      <c r="A4" s="2">
        <v>1</v>
      </c>
      <c r="B4" t="s">
        <v>132</v>
      </c>
      <c r="C4" t="s">
        <v>132</v>
      </c>
      <c r="D4" t="s">
        <v>132</v>
      </c>
      <c r="E4" t="s">
        <v>133</v>
      </c>
    </row>
    <row r="5" spans="1:5" x14ac:dyDescent="0.25">
      <c r="A5" s="2">
        <v>2</v>
      </c>
      <c r="B5" t="s">
        <v>132</v>
      </c>
      <c r="C5" t="s">
        <v>132</v>
      </c>
      <c r="D5" t="s">
        <v>132</v>
      </c>
      <c r="E5" t="s">
        <v>133</v>
      </c>
    </row>
    <row r="6" spans="1:5" x14ac:dyDescent="0.25">
      <c r="A6" s="2">
        <v>3</v>
      </c>
      <c r="B6" t="s">
        <v>132</v>
      </c>
      <c r="C6" t="s">
        <v>132</v>
      </c>
      <c r="D6" t="s">
        <v>132</v>
      </c>
      <c r="E6" t="s">
        <v>134</v>
      </c>
    </row>
    <row r="7" spans="1:5" x14ac:dyDescent="0.25">
      <c r="A7" s="2">
        <v>4</v>
      </c>
      <c r="B7" t="s">
        <v>132</v>
      </c>
      <c r="C7" t="s">
        <v>132</v>
      </c>
      <c r="D7" t="s">
        <v>132</v>
      </c>
      <c r="E7" t="s">
        <v>134</v>
      </c>
    </row>
  </sheetData>
  <dataValidations count="1">
    <dataValidation type="list" allowBlank="1" showErrorMessage="1" sqref="E8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Metrobus CDMX</cp:lastModifiedBy>
  <cp:revision/>
  <dcterms:created xsi:type="dcterms:W3CDTF">2025-01-14T16:40:39Z</dcterms:created>
  <dcterms:modified xsi:type="dcterms:W3CDTF">2025-04-03T22:16:17Z</dcterms:modified>
  <cp:category/>
  <cp:contentStatus/>
</cp:coreProperties>
</file>