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4\formatos completos ejercicio 2024\"/>
    </mc:Choice>
  </mc:AlternateContent>
  <xr:revisionPtr revIDLastSave="0" documentId="13_ncr:1_{FA34EF5B-669C-4911-85A2-DDD4828CA8B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<sst xmlns="http://schemas.openxmlformats.org/spreadsheetml/2006/main" count="2334" uniqueCount="699">
  <si>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</si>
  <si>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</si>
  <si>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</si>
  <si>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</si>
  <si>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</si>
  <si>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</si>
  <si>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</si>
  <si>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</si>
  <si>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</si>
  <si>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</si>
  <si>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</si>
  <si>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</si>
  <si>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</si>
  <si>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</si>
  <si>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</si>
  <si>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</si>
  <si>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</si>
  <si>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</si>
  <si>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</si>
  <si>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</si>
  <si>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</si>
  <si>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</si>
  <si>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</si>
  <si>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</si>
  <si>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</si>
  <si>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</si>
  <si>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</si>
  <si>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</si>
  <si>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</si>
  <si>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</si>
  <si>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</si>
  <si>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</si>
  <si>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</si>
  <si>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</si>
  <si>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</si>
  <si>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</si>
  <si>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</si>
  <si>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</si>
  <si>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</si>
  <si>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</si>
  <si>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</si>
  <si>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</si>
  <si>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</si>
  <si>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</si>
  <si>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</si>
  <si>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</si>
  <si>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</si>
  <si>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</si>
  <si>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</si>
  <si>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</si>
  <si>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</si>
  <si>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</si>
  <si>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</si>
  <si>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</si>
  <si>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</si>
  <si>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</si>
  <si>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</si>
  <si>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</si>
  <si>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</si>
  <si>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</si>
  <si>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</si>
  <si>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</si>
  <si>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</si>
  <si>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</si>
  <si>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</si>
  <si>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</si>
  <si>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</si>
  <si>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</si>
  <si>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</si>
  <si>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</si>
  <si>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</si>
  <si>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</si>
  <si>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</si>
  <si>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</si>
  <si>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</si>
  <si>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</si>
  <si>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</si>
  <si>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</si>
  <si>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</si>
  <si>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</si>
  <si>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</si>
  <si>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</si>
  <si>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</si>
  <si>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</si>
  <si>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</si>
  <si>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</si>
  <si>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</si>
  <si>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</si>
  <si>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</si>
  <si>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</si>
  <si>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</si>
  <si>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</si>
  <si>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</si>
  <si>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</si>
  <si>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</si>
  <si>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</si>
  <si>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</si>
  <si>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</si>
  <si>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</si>
  <si>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</si>
  <si>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</si>
  <si>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</si>
  <si>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</si>
  <si>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</si>
  <si>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</si>
  <si>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</si>
  <si>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</si>
  <si>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</si>
  <si>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</si>
  <si>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</si>
  <si>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</si>
  <si>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</si>
  <si>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</si>
  <si>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</si>
  <si>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</si>
  <si>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</si>
  <si>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</si>
  <si>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</si>
  <si>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</si>
  <si>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</si>
  <si>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</si>
  <si>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</si>
  <si>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</si>
  <si>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</si>
  <si>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</si>
  <si>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</si>
  <si>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</si>
  <si>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</si>
  <si>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</si>
  <si>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</si>
  <si>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</si>
  <si>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</si>
  <si>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</si>
  <si>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</si>
  <si>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</si>
  <si>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</si>
  <si>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</si>
  <si>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</si>
  <si>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</si>
  <si>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</si>
  <si>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</si>
  <si>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</si>
  <si>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</si>
  <si>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</si>
  <si>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</si>
  <si>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</si>
  <si>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</si>
  <si>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</si>
  <si>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</si>
  <si>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</si>
  <si>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</si>
  <si>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</si>
  <si>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</si>
  <si>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</si>
  <si>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</si>
  <si>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</si>
  <si>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</si>
  <si>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</si>
  <si>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</si>
  <si>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</si>
  <si>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</si>
  <si>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</si>
  <si>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</si>
  <si>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</si>
  <si>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</si>
  <si>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</si>
  <si>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</si>
  <si>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</si>
  <si>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</si>
  <si>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</si>
  <si>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</si>
  <si>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</si>
  <si>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</si>
  <si>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</si>
  <si>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</si>
  <si>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</si>
  <si>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</si>
  <si>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</si>
  <si>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</si>
  <si>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</si>
  <si>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</si>
  <si>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</si>
  <si>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</si>
  <si>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</si>
  <si>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</si>
  <si>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</si>
  <si>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</si>
  <si>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</si>
  <si>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</si>
  <si>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</si>
  <si>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</si>
  <si>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</si>
  <si>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</si>
  <si>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</si>
  <si>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</si>
  <si>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</si>
  <si>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</si>
  <si>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</si>
  <si>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</si>
  <si>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</si>
  <si>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</si>
  <si>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</si>
  <si>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</si>
  <si>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</si>
  <si>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</si>
  <si>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</si>
  <si>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</si>
  <si>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</si>
  <si>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</si>
  <si>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</si>
  <si>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</si>
  <si>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</si>
  <si>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</si>
  <si>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</si>
  <si>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</si>
  <si>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</si>
  <si>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</si>
  <si>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</si>
  <si>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</si>
  <si>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</si>
  <si>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</si>
  <si>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</si>
  <si>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</si>
  <si>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</si>
  <si>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</si>
  <si>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</si>
  <si>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</si>
  <si>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</si>
  <si>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</si>
  <si>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</si>
  <si>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</si>
  <si>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</si>
  <si>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</si>
  <si>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</si>
  <si>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</si>
  <si>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</si>
  <si>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</si>
  <si>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</si>
  <si>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</si>
  <si>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</si>
  <si>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</si>
  <si>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</si>
  <si>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</si>
  <si>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</si>
  <si>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</si>
  <si>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</si>
  <si>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</si>
  <si>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</si>
  <si>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</si>
  <si>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</si>
  <si>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</si>
  <si>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</si>
  <si>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</si>
  <si>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</si>
  <si>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</si>
  <si>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</si>
  <si>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</si>
  <si>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</si>
  <si>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</si>
  <si>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</si>
  <si>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</si>
  <si>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</si>
  <si>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</si>
  <si>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</si>
  <si>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</si>
  <si>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</si>
  <si>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</si>
  <si>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</si>
  <si>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</si>
  <si>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</si>
  <si>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</si>
  <si>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</si>
  <si>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</si>
  <si>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</si>
  <si>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</si>
  <si>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</si>
  <si>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</si>
  <si>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</si>
  <si>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</si>
  <si>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</si>
  <si>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</si>
  <si>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</si>
  <si>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</si>
  <si>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</si>
  <si>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</si>
  <si>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</si>
  <si>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</si>
  <si>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</si>
  <si>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</si>
  <si>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</si>
  <si>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</si>
  <si>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</si>
  <si>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</si>
  <si>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</si>
  <si>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</si>
  <si>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</si>
  <si>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</si>
  <si>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</si>
  <si>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</si>
  <si>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</si>
  <si>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</si>
  <si>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</si>
  <si>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</si>
  <si>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</si>
  <si>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</si>
  <si>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</si>
  <si>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</si>
  <si>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</si>
  <si>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</si>
  <si>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</si>
  <si>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</si>
  <si>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</si>
  <si>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</si>
  <si>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</si>
  <si>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</si>
  <si>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</si>
  <si>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</si>
  <si>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</si>
  <si>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</si>
  <si>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</si>
  <si>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</si>
  <si>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</si>
  <si>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</si>
  <si>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</si>
  <si>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</si>
  <si>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</si>
  <si>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</si>
  <si>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</si>
  <si>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</si>
  <si>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</si>
  <si>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</si>
  <si>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</si>
  <si>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</si>
  <si>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</si>
  <si>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</si>
  <si>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</si>
  <si>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</si>
  <si>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</si>
  <si>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</si>
  <si>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</si>
  <si>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</si>
  <si>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</si>
  <si>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</si>
  <si>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</si>
  <si>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</si>
  <si>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</si>
  <si>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</si>
  <si>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</si>
  <si>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</si>
  <si>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</si>
  <si>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</si>
  <si>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</si>
  <si>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</si>
  <si>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</si>
  <si>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</si>
  <si>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</si>
  <si>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</si>
  <si>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</si>
  <si>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</si>
  <si>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</si>
  <si>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</si>
  <si>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Durante el primer trimestre de 2024 no se genero información, por lo que no se reporta información alguna</t>
  </si>
  <si>
    <t>Coordinación de Desarrollo Inmobiliario</t>
  </si>
  <si>
    <t>no se genero información durante el primer trimestre 2024</t>
  </si>
  <si>
    <t>durante el primer trimestre 2024 no se genero ninguna información</t>
  </si>
  <si>
    <t>durante el primer trimestre 2024, no se genero ninguna información</t>
  </si>
  <si>
    <t>https://www.transparencia.cdmx.gob.mx/storage/app/uploads/public/662/2d8/731/6622d8731a3c4433131286.pdf</t>
  </si>
  <si>
    <t>durante el primer trimestre, no se genero ninguna información</t>
  </si>
  <si>
    <t>durante este primer trimestre no se genero ninguna información</t>
  </si>
  <si>
    <t>Durante el primer trimestre, esta Coordinación no genero ninguna información</t>
  </si>
  <si>
    <t>FCH/CDI/AD/001/2024</t>
  </si>
  <si>
    <t>Arts. 24 inciso C, 61, 62 y 63 fracción II de la Ley de Obras Públicas del Distrito Federal.</t>
  </si>
  <si>
    <t>https://www.transparencia.cdmx.gob.mx/storage/app/uploads/public/667/ca3/314/667ca331466dd833073704.pdf</t>
  </si>
  <si>
    <t>https://www.transparencia.cdmx.gob.mx/storage/app/uploads/public/668/57b/ffd/66857bffd6a7a459101991.pdf</t>
  </si>
  <si>
    <t>Construcción del Centro Artesanal y Cultural Indigena ubicado en Dr. José Ma. Luis Mora número 5</t>
  </si>
  <si>
    <t>https://www.transparencia.cdmx.gob.mx/storage/app/uploads/public/669/5b2/7de/6695b27de12d7226983564.pdf</t>
  </si>
  <si>
    <t>https://www.transparencia.cdmx.gob.mx/storage/app/uploads/public/669/574/535/669574535c02e983016148.pdf</t>
  </si>
  <si>
    <t>https://www.transparencia.cdmx.gob.mx/storage/app/uploads/public/669/577/cb9/669577cb9beb4595673772.pdf</t>
  </si>
  <si>
    <t>https://www.transparencia.cdmx.gob.mx/storage/app/uploads/public/668/c77/654/668c7765484e6690627200.pdf</t>
  </si>
  <si>
    <t>no aplica, porque se adjudico a una empresa</t>
  </si>
  <si>
    <t>Grupo Inmobiliario FACE S.A. de C.V.</t>
  </si>
  <si>
    <t>GIF071121F57</t>
  </si>
  <si>
    <t>Parque Lira</t>
  </si>
  <si>
    <t>San Miguel Chapultepec</t>
  </si>
  <si>
    <t>Miguel Hidalgo</t>
  </si>
  <si>
    <t>no tiene domicilio en el extranjero</t>
  </si>
  <si>
    <t>ofrece satisfacer las necesidades de la Administración Pública de la CDMX con respecto a llevar satisfactoriamente la obra encomendada, cuenta con amplia experiencia en obras similares, asi como un nivel de conocimientos requeridos para este tipo de trabajos</t>
  </si>
  <si>
    <t>Coordinación de Desarrollo Inmobiiario</t>
  </si>
  <si>
    <t>4.975.162,38</t>
  </si>
  <si>
    <t>5.771.188,36</t>
  </si>
  <si>
    <t>no aplica</t>
  </si>
  <si>
    <t>Transferencia</t>
  </si>
  <si>
    <t>3.462.713,02</t>
  </si>
  <si>
    <t>https://www.transparencia.cdmx.gob.mx/storage/app/uploads/public/668/c7f/187/668c7f18733c7500310822.pdf</t>
  </si>
  <si>
    <t>https://www.transparencia.cdmx.gob.mx/storage/app/uploads/public/668/c84/a44/668c84a44afed292210850.pdf</t>
  </si>
  <si>
    <t>estatales</t>
  </si>
  <si>
    <t>donaciones</t>
  </si>
  <si>
    <t>Calle Dr. José Ma. Mora, número 5</t>
  </si>
  <si>
    <t xml:space="preserve">Construcción del Centro Artesanal y Cultural Indígena </t>
  </si>
  <si>
    <t>https://www.transparencia.cdmx.gob.mx/storage/app/uploads/public/669/85d/834/66985d8342bcb470950322.pdf</t>
  </si>
  <si>
    <t xml:space="preserve">no fue necesario realizar </t>
  </si>
  <si>
    <t>Supervisión interna</t>
  </si>
  <si>
    <t>https://www.transparencia.cdmx.gob.mx/storage/app/uploads/public/669/587/0ad/6695870ad54ab830598973.pdf</t>
  </si>
  <si>
    <t>https://www.transparencia.cdmx.gob.mx/storage/app/uploads/public/669/58c/965/66958c96525fd799628802.pdf</t>
  </si>
  <si>
    <t>https://www.transparencia.cdmx.gob.mx/storage/app/uploads/public/669/58c/fed/66958cfed85a4434946640.pdf</t>
  </si>
  <si>
    <t>https://www.transparencia.cdmx.gob.mx/storage/app/uploads/public/669/58d/e19/66958de195cc7560260582.pdf</t>
  </si>
  <si>
    <t>https://www.transparencia.cdmx.gob.mx/storage/app/uploads/public/66d/655/867/66d655867de20384694861.pdf</t>
  </si>
  <si>
    <t>https://www.transparencia.cdmx.gob.mx/storage/app/uploads/public/668/57b/306/66857b306b0eb921270664.pdf</t>
  </si>
  <si>
    <t>https://www.transparencia.cdmx.gob.mx/storage/app/uploads/public/669/573/8b8/6695738b8e4dc069987683.pdf</t>
  </si>
  <si>
    <t>no ganadora</t>
  </si>
  <si>
    <t>https://www.transparencia.cdmx.gob.mx/storage/app/uploads/public/668/57b/bac/66857bbac8a33814006741.pdf</t>
  </si>
  <si>
    <t>https://www.transparencia.cdmx.gob.mx/storage/app/uploads/public/669/573/ee5/669573ee5f5fb965706664.pdf</t>
  </si>
  <si>
    <t>https://www.transparencia.cdmx.gob.mx/storage/app/uploads/public/668/57c/658/66857c6581455906387999.pdf</t>
  </si>
  <si>
    <t>https://www.transparencia.cdmx.gob.mx/storage/app/uploads/public/669/575/16e/66957516e11e2652775938.pdf</t>
  </si>
  <si>
    <t>Luis Alfonso</t>
  </si>
  <si>
    <t>Gomez</t>
  </si>
  <si>
    <t>Martinez</t>
  </si>
  <si>
    <t>Abel</t>
  </si>
  <si>
    <t xml:space="preserve">Saucedo </t>
  </si>
  <si>
    <t>Proyectos A3, S.A. de C.V.</t>
  </si>
  <si>
    <t>PAX150918BV5</t>
  </si>
  <si>
    <t>Cynthia Patricia</t>
  </si>
  <si>
    <t>Ronces</t>
  </si>
  <si>
    <t>Gonzalez</t>
  </si>
  <si>
    <t>CGI Digital S.A. de C.V.</t>
  </si>
  <si>
    <t>CDI0606138L7</t>
  </si>
  <si>
    <t>Carlos Alejandro</t>
  </si>
  <si>
    <t>López</t>
  </si>
  <si>
    <t>C+M Arquitectura y Restauración S.A. de C.V.</t>
  </si>
  <si>
    <t>CSM180627V95</t>
  </si>
  <si>
    <t xml:space="preserve">Luis Alfonso </t>
  </si>
  <si>
    <t>Gómez</t>
  </si>
  <si>
    <t>en este trimestre no se ha realizado convenio</t>
  </si>
  <si>
    <t>https://www.transparencia.cdmx.gob.mx/storage/app/uploads/public/668/85f/580/66885f580f3f0608518009.pdf</t>
  </si>
  <si>
    <t>Calle  Dr. José María Luis Mora número 5, Col.Centro</t>
  </si>
  <si>
    <t>https://www.transparencia.cdmx.gob.mx/storage/app/uploads/public/66f/466/588/66f46658834c4833165055.pdf</t>
  </si>
  <si>
    <t>https://www.transparencia.cdmx.gob.mx/storage/app/uploads/public/66f/464/7c2/66f4647c2d521013651092.pdf</t>
  </si>
  <si>
    <t>https://www.transparencia.cdmx.gob.mx/storage/app/uploads/public/66f/465/ff8/66f465ff84384032492983.pdf</t>
  </si>
  <si>
    <t>https://www.transparencia.cdmx.gob.mx/storage/app/uploads/public/671/80f/373/67180f373973b090592842.pdf</t>
  </si>
  <si>
    <t>FCH/CDI/AD/002/2024</t>
  </si>
  <si>
    <t>Arts. 27 fracción III, 41 y 42 fracciones II y III de la Ley de Obras y Servicios Relacionados con las Mismas</t>
  </si>
  <si>
    <t>https://www.transparencia.cdmx.gob.mx/storage/app/uploads/public/66f/46f/660/66f46f6600a94610387955.pdf</t>
  </si>
  <si>
    <t>https://www.transparencia.cdmx.gob.mx/storage/app/uploads/public/66f/4ac/9dd/66f4ac9dd013e085247295.pdf</t>
  </si>
  <si>
    <t>Recuperación Estructural y Restauración del "Templo de Nuestra Señora de Loreto"</t>
  </si>
  <si>
    <t>https://www.transparencia.cdmx.gob.mx/storage/app/uploads/public/671/00d/8c9/67100d8c95c55144338972.pdf</t>
  </si>
  <si>
    <t>https://www.transparencia.cdmx.gob.mx/storage/app/uploads/public/671/03a/bf9/67103abf9febb002962466.pdf</t>
  </si>
  <si>
    <t>https://www.transparencia.cdmx.gob.mx/storage/app/uploads/public/671/18a/1b0/67118a1b03535551452729.pdf</t>
  </si>
  <si>
    <t>https://www.transparencia.cdmx.gob.mx/storage/app/uploads/public/670/ff7/bc6/670ff7bc6dbb8802230336.pdf</t>
  </si>
  <si>
    <t>Tetl Restauraciones S.A. de C.V.</t>
  </si>
  <si>
    <t>TRE050315RPA</t>
  </si>
  <si>
    <t>Mexico Coyoacan</t>
  </si>
  <si>
    <t>Santa Cruz Atoyac</t>
  </si>
  <si>
    <t>Benito Juárez</t>
  </si>
  <si>
    <t>https://www.transparencia.cdmx.gob.mx/storage/app/uploads/public/670/f0f/5c9/670f0f5c98fe7620303758.pdf</t>
  </si>
  <si>
    <t>https://www.transparencia.cdmx.gob.mx/storage/app/uploads/public/671/1a6/deb/6711a6debcc03375594288.pdf</t>
  </si>
  <si>
    <t>Programa Nacional de Reconstruccion (PNR) 2024</t>
  </si>
  <si>
    <t>calle de San Ildefonso 80 esq. Con Rodriguez Puebla, col. Centro</t>
  </si>
  <si>
    <t>https://www.transparencia.cdmx.gob.mx/storage/app/uploads/public/670/ef5/47c/670ef547c856a492137282.pdf</t>
  </si>
  <si>
    <t>no fue necesario realizar</t>
  </si>
  <si>
    <t>https://www.transparencia.cdmx.gob.mx/storage/app/uploads/public/671/024/c19/671024c190a77375899916.pdf</t>
  </si>
  <si>
    <t>https://www.transparencia.cdmx.gob.mx/storage/app/uploads/public/671/025/25b/67102525bc655252236228.pdf</t>
  </si>
  <si>
    <t>https://www.transparencia.cdmx.gob.mx/storage/app/uploads/public/671/05d/a2c/67105da2c9ddd793528427.pdf</t>
  </si>
  <si>
    <t>https://www.transparencia.cdmx.gob.mx/storage/app/uploads/public/671/056/6c6/6710566c6a592606832166.pdf</t>
  </si>
  <si>
    <t>https://www.transparencia.cdmx.gob.mx/storage/app/uploads/public/671/037/f76/671037f767337045775012.pdf</t>
  </si>
  <si>
    <t>https://www.transparencia.cdmx.gob.mx/storage/app/uploads/public/670/ff5/ecf/670ff5ecf0f75802849839.pdf</t>
  </si>
  <si>
    <t>https://www.transparencia.cdmx.gob.mx/storage/app/uploads/public/671/03a/6c9/67103a6c9d9a1901568391.pdf</t>
  </si>
  <si>
    <t>https://www.transparencia.cdmx.gob.mx/storage/app/uploads/public/670/ff8/936/670ff8936a1a1630901515.pdf</t>
  </si>
  <si>
    <t>https://www.transparencia.cdmx.gob.mx/storage/app/uploads/public/670/ff6/76a/670ff676a8448268647126.pdf</t>
  </si>
  <si>
    <t>https://www.transparencia.cdmx.gob.mx/storage/app/uploads/public/671/03a/267/67103a2677a83893721376.pdf</t>
  </si>
  <si>
    <t>https://www.transparencia.cdmx.gob.mx/storage/app/uploads/public/670/ffa/502/670ffa502b756551279809.pdf</t>
  </si>
  <si>
    <t>https://www.transparencia.cdmx.gob.mx/storage/app/uploads/public/670/ff7/191/670ff719194e1439310621.pdf</t>
  </si>
  <si>
    <t>https://www.transparencia.cdmx.gob.mx/storage/app/uploads/public/671/009/d0f/671009d0f0cf2983706415.pdf</t>
  </si>
  <si>
    <t>FCH/CDI/AD/003/2024</t>
  </si>
  <si>
    <t>https://www.transparencia.cdmx.gob.mx/storage/app/uploads/public/671/03d/23a/67103d23a025b602240829.pdf</t>
  </si>
  <si>
    <t>Recuperación Estructural y Restauración en la "Rectoría de San Felipe Neri, La Profesa"</t>
  </si>
  <si>
    <t>https://www.transparencia.cdmx.gob.mx/storage/app/uploads/public/671/043/e9b/671043e9b311c916861100.pdf</t>
  </si>
  <si>
    <t>https://www.transparencia.cdmx.gob.mx/storage/app/uploads/public/671/18a/9af/67118a9af1dd5063392779.pdf</t>
  </si>
  <si>
    <t>https://www.transparencia.cdmx.gob.mx/storage/app/uploads/public/671/03e/b10/67103eb10141e248520271.pdf</t>
  </si>
  <si>
    <t>Grupo Tares S.A. de C.V.</t>
  </si>
  <si>
    <t>GTA150121AX6</t>
  </si>
  <si>
    <t>Adolfo Ruiz Cortinez</t>
  </si>
  <si>
    <t>Lomas de Atizapan 2a  sección</t>
  </si>
  <si>
    <t>Atizapan de Zaragoza</t>
  </si>
  <si>
    <t xml:space="preserve">Por presentar la mejor propuesta en apego a los artículos 27 fracción III, 41, 42 fracción II y III de la Ley de Obras Públicas y Servicios Relacionados con las Mismas </t>
  </si>
  <si>
    <t>https://www.transparencia.cdmx.gob.mx/storage/app/uploads/public/670/f10/07e/670f1007ed5c8430307764.pdf</t>
  </si>
  <si>
    <t xml:space="preserve"> en calle Isabel la Católica no. 21, colonia Centro,</t>
  </si>
  <si>
    <t>https://www.transparencia.cdmx.gob.mx/storage/app/uploads/public/670/efb/4d7/670efb4d7125c195029606.pdf</t>
  </si>
  <si>
    <t>no fue necesario realiarlas</t>
  </si>
  <si>
    <t>https://www.transparencia.cdmx.gob.mx/storage/app/uploads/public/671/041/bee/671041bee69f6867240197.pdf</t>
  </si>
  <si>
    <t>https://www.transparencia.cdmx.gob.mx/storage/app/uploads/public/671/2d1/d31/6712d1d31b8f8157653044.pdf</t>
  </si>
  <si>
    <t>https://www.transparencia.cdmx.gob.mx/storage/app/uploads/public/671/050/95c/67105095c3399481405763.pdf</t>
  </si>
  <si>
    <t>https://www.transparencia.cdmx.gob.mx/storage/app/uploads/public/671/045/6d4/6710456d42738965354509.pdf</t>
  </si>
  <si>
    <t>https://www.transparencia.cdmx.gob.mx/storage/app/uploads/public/671/03c/607/67103c60737cf286672442.pdf</t>
  </si>
  <si>
    <t>https://www.transparencia.cdmx.gob.mx/storage/app/uploads/public/671/043/4d0/6710434d04f24634071804.pdf</t>
  </si>
  <si>
    <t>https://www.transparencia.cdmx.gob.mx/storage/app/uploads/public/671/041/3a3/6710413a3afbd403965007.pdf</t>
  </si>
  <si>
    <t>https://www.transparencia.cdmx.gob.mx/storage/app/uploads/public/671/03d/7de/67103d7ded61e574679539.pdf</t>
  </si>
  <si>
    <t>https://www.transparencia.cdmx.gob.mx/storage/app/uploads/public/671/044/43f/67104443f0ace211766830.pdf</t>
  </si>
  <si>
    <t>https://www.transparencia.cdmx.gob.mx/storage/app/uploads/public/671/040/1e9/6710401e94ffe366617686.pdf</t>
  </si>
  <si>
    <t>https://www.transparencia.cdmx.gob.mx/storage/app/uploads/public/671/03d/c79/67103dc79a27e652881134.pdf</t>
  </si>
  <si>
    <t>https://www.transparencia.cdmx.gob.mx/storage/app/uploads/public/671/044/984/671044984bd8c154021188.pdf</t>
  </si>
  <si>
    <t>https://www.transparencia.cdmx.gob.mx/storage/app/uploads/public/671/040/da5/671040da5eada336871114.pdf</t>
  </si>
  <si>
    <t>FCH/CDI/AD/004/2024</t>
  </si>
  <si>
    <t>https://www.transparencia.cdmx.gob.mx/storage/app/uploads/public/671/049/32b/67104932be82c003487852.pdf</t>
  </si>
  <si>
    <t>Recuperación Estructural y Restauración en  el "Templo de la Santísima Trinidad"</t>
  </si>
  <si>
    <t>https://www.transparencia.cdmx.gob.mx/storage/app/uploads/public/671/048/1ea/6710481ea940c366402588.pdf</t>
  </si>
  <si>
    <t>https://www.transparencia.cdmx.gob.mx/storage/app/uploads/public/671/18b/859/67118b859e1cd777365212.pdf</t>
  </si>
  <si>
    <t>https://www.transparencia.cdmx.gob.mx/storage/app/uploads/public/671/051/f68/671051f68666b794420756.pdf</t>
  </si>
  <si>
    <t>Arche Effect, S.A. de C.V.</t>
  </si>
  <si>
    <t>AEF130904CY8</t>
  </si>
  <si>
    <t>Xontepec</t>
  </si>
  <si>
    <t>oficina 1</t>
  </si>
  <si>
    <t>Toriello Guerra</t>
  </si>
  <si>
    <t>Tlalpan</t>
  </si>
  <si>
    <t>https://www.transparencia.cdmx.gob.mx/storage/app/uploads/public/670/f10/b7e/670f10b7e552b720173454.pdf</t>
  </si>
  <si>
    <t>calle Santísima no. 12, esq. Emiliano Zapata, col. Centro</t>
  </si>
  <si>
    <t>https://www.transparencia.cdmx.gob.mx/storage/app/uploads/public/670/efc/0fc/670efc0fc9121524856659.pdf</t>
  </si>
  <si>
    <t>https://www.transparencia.cdmx.gob.mx/storage/app/uploads/public/671/052/b2c/671052b2c62c7711988920.pdf</t>
  </si>
  <si>
    <t>https://www.transparencia.cdmx.gob.mx/storage/app/uploads/public/671/2c0/645/6712c06453921802273917.pdf</t>
  </si>
  <si>
    <t>https://www.transparencia.cdmx.gob.mx/storage/app/uploads/public/671/050/f5e/671050f5e0bc3522602947.pdf</t>
  </si>
  <si>
    <t>https://www.transparencia.cdmx.gob.mx/storage/app/uploads/public/671/053/46a/67105346a2cdd932920234.pdf</t>
  </si>
  <si>
    <t>https://www.transparencia.cdmx.gob.mx/storage/app/uploads/public/671/049/846/671049846d7f2949824550.pdf</t>
  </si>
  <si>
    <t>https://www.transparencia.cdmx.gob.mx/storage/app/uploads/public/671/04a/2fb/67104a2fb18fc676721226.pdf</t>
  </si>
  <si>
    <t>https://www.transparencia.cdmx.gob.mx/storage/app/uploads/public/671/051/a43/671051a435384891658718.pdf</t>
  </si>
  <si>
    <t>https://www.transparencia.cdmx.gob.mx/storage/app/uploads/public/671/049/cf3/671049cf3ed5f395430597.pdf</t>
  </si>
  <si>
    <t>https://www.transparencia.cdmx.gob.mx/storage/app/uploads/public/671/04a/92c/67104a92cde79338179258.pdf</t>
  </si>
  <si>
    <t>https://www.transparencia.cdmx.gob.mx/storage/app/uploads/public/671/051/5b1/6710515b1f48d469679300.pdf</t>
  </si>
  <si>
    <t>https://www.transparencia.cdmx.gob.mx/storage/app/uploads/public/671/048/acd/671048acd78a0035380077.pdf</t>
  </si>
  <si>
    <t>FCH/CDI/AD/005/2024</t>
  </si>
  <si>
    <t>https://www.transparencia.cdmx.gob.mx/storage/app/uploads/public/671/067/372/6710673724086527655284.pdf</t>
  </si>
  <si>
    <t>Recuperación Estructural y Restauración en el "Templo deSanto Domingo de Guzmán-Cuahtémoc"</t>
  </si>
  <si>
    <t>https://www.transparencia.cdmx.gob.mx/storage/app/uploads/public/671/068/e54/671068e5442d0332921891.pdf</t>
  </si>
  <si>
    <t>https://www.transparencia.cdmx.gob.mx/storage/app/uploads/public/671/18c/60c/67118c60cd8cf798864109.pdf</t>
  </si>
  <si>
    <t>https://www.transparencia.cdmx.gob.mx/storage/app/uploads/public/671/06b/65e/67106b65e73de009749303.pdf</t>
  </si>
  <si>
    <t>Lomas de Atizapan 2a  secció</t>
  </si>
  <si>
    <t>https://www.transparencia.cdmx.gob.mx/storage/app/uploads/public/670/f11/081/670f11081ac65475151775.pdf</t>
  </si>
  <si>
    <t>alle República de Brasil no. 40, sobre la Plaza 23 de mayo, esq. Calle Belisario Dominguez, col. Centro,</t>
  </si>
  <si>
    <t>https://www.transparencia.cdmx.gob.mx/storage/app/uploads/public/670/efd/038/670efd03876b5291371774.pdf</t>
  </si>
  <si>
    <t>https://www.transparencia.cdmx.gob.mx/storage/app/uploads/public/671/192/3f7/6711923f77a9f538348794.pdf</t>
  </si>
  <si>
    <t>https://www.transparencia.cdmx.gob.mx/storage/app/uploads/public/671/2c1/0ae/6712c10aef348695937117.pdf</t>
  </si>
  <si>
    <t>https://www.transparencia.cdmx.gob.mx/storage/app/uploads/public/671/2c1/f61/6712c1f61ffd3666822985.pdf</t>
  </si>
  <si>
    <t>https://www.transparencia.cdmx.gob.mx/storage/app/uploads/public/671/06c/a28/67106ca28fb61258746725.pdf</t>
  </si>
  <si>
    <t>https://www.transparencia.cdmx.gob.mx/storage/app/uploads/public/671/066/ee2/671066ee24eaa947461328.pdf</t>
  </si>
  <si>
    <t>https://www.transparencia.cdmx.gob.mx/storage/app/uploads/public/671/068/540/671068540dee3419289508.pdf</t>
  </si>
  <si>
    <t>https://www.transparencia.cdmx.gob.mx/storage/app/uploads/public/671/06a/d1e/67106ad1ee67e226888440.pdf</t>
  </si>
  <si>
    <t>https://www.transparencia.cdmx.gob.mx/storage/app/uploads/public/671/067/7ae/6710677ae19a7024855700.pdf</t>
  </si>
  <si>
    <t>https://www.transparencia.cdmx.gob.mx/storage/app/uploads/public/671/068/991/671068991c7b6464511510.pdf</t>
  </si>
  <si>
    <t>https://www.transparencia.cdmx.gob.mx/storage/app/uploads/public/671/06a/510/67106a510a15a038903920.pdf</t>
  </si>
  <si>
    <t>https://www.transparencia.cdmx.gob.mx/storage/app/uploads/public/671/067/b9e/671067b9e34cc038497737.pdf</t>
  </si>
  <si>
    <t>https://www.transparencia.cdmx.gob.mx/storage/app/uploads/public/671/068/0b4/6710680b4f2ca133431906.pdf</t>
  </si>
  <si>
    <t>https://www.transparencia.cdmx.gob.mx/storage/app/uploads/public/671/069/34b/67106934bd792294407679.pdf</t>
  </si>
  <si>
    <t>FCH/CDI/AD/006/2024</t>
  </si>
  <si>
    <t>https://www.transparencia.cdmx.gob.mx/storage/app/uploads/public/671/071/4b7/6710714b78d76774806075.pdf</t>
  </si>
  <si>
    <t>Recuperación Estructural y Restauración en el "Templo de San Juan de Dios"</t>
  </si>
  <si>
    <t>https://www.transparencia.cdmx.gob.mx/storage/app/uploads/public/671/071/cfb/671071cfb76f2279569502.pdf</t>
  </si>
  <si>
    <t>https://www.transparencia.cdmx.gob.mx/storage/app/uploads/public/671/18d/918/67118d918deba481165673.pdf</t>
  </si>
  <si>
    <t>https://www.transparencia.cdmx.gob.mx/storage/app/uploads/public/671/13d/005/67113d005e737652538593.pdf</t>
  </si>
  <si>
    <t>https://www.transparencia.cdmx.gob.mx/storage/app/uploads/public/670/f11/53b/670f1153b2baa164772488.pdf</t>
  </si>
  <si>
    <t xml:space="preserve"> Avenida Hidalgo núm. 51 entre las calles Valerio Trujano y 2 de Abril, col. Guerrero</t>
  </si>
  <si>
    <t>https://www.transparencia.cdmx.gob.mx/storage/app/uploads/public/670/f03/ad1/670f03ad1b084418618477.pdf</t>
  </si>
  <si>
    <t>https://www.transparencia.cdmx.gob.mx/storage/app/uploads/public/671/192/d0a/671192d0a2614893545901.pdf</t>
  </si>
  <si>
    <t>https://www.transparencia.cdmx.gob.mx/storage/app/uploads/public/671/140/104/671140104b2c9936045639.pdf</t>
  </si>
  <si>
    <t>https://www.transparencia.cdmx.gob.mx/storage/app/uploads/public/671/13f/91b/67113f91b0eb7386681395.pdf</t>
  </si>
  <si>
    <t>https://www.transparencia.cdmx.gob.mx/storage/app/uploads/public/671/13e/fe1/67113efe1c228069861575.pdf</t>
  </si>
  <si>
    <t>https://www.transparencia.cdmx.gob.mx/storage/app/uploads/public/671/06e/992/67106e99253dc026007414.pdf</t>
  </si>
  <si>
    <t>https://www.transparencia.cdmx.gob.mx/storage/app/uploads/public/671/074/6a8/6710746a83516706551454.pdf</t>
  </si>
  <si>
    <t>https://www.transparencia.cdmx.gob.mx/storage/app/uploads/public/671/13e/25e/67113e25e9f49376902434.pdf</t>
  </si>
  <si>
    <t>https://www.transparencia.cdmx.gob.mx/storage/app/uploads/public/671/071/887/6710718878f97531830127.pdf</t>
  </si>
  <si>
    <t>https://www.transparencia.cdmx.gob.mx/storage/app/uploads/public/671/073/486/6710734863e68675017468.pdf</t>
  </si>
  <si>
    <t>https://www.transparencia.cdmx.gob.mx/storage/app/uploads/public/671/13e/80c/67113e80c168f248205067.pdf</t>
  </si>
  <si>
    <t>https://www.transparencia.cdmx.gob.mx/storage/app/uploads/public/671/071/0a6/6710710a6fa3a063709661.pdf</t>
  </si>
  <si>
    <t>https://www.transparencia.cdmx.gob.mx/storage/app/uploads/public/671/073/b20/671073b20a821942295966.pdf</t>
  </si>
  <si>
    <t>https://www.transparencia.cdmx.gob.mx/storage/app/uploads/public/671/13d/d8b/67113dd8baf24631137774.pdf</t>
  </si>
  <si>
    <t>FCH/CDI/AD/007/2024</t>
  </si>
  <si>
    <t>https://www.transparencia.cdmx.gob.mx/storage/app/uploads/public/671/14b/2d5/67114b2d5c297221655109.pdf</t>
  </si>
  <si>
    <t>Recuperación Estructural y Restauración en el "Templo de Santa Catarina"</t>
  </si>
  <si>
    <t>https://www.transparencia.cdmx.gob.mx/storage/app/uploads/public/671/14d/8a6/67114d8a6eadf944039767.pdf</t>
  </si>
  <si>
    <t>https://www.transparencia.cdmx.gob.mx/storage/app/uploads/public/671/18d/d85/67118dd859f70704913577.pdf</t>
  </si>
  <si>
    <t>https://www.transparencia.cdmx.gob.mx/storage/app/uploads/public/671/14f/5ec/67114f5ecee27434292372.pdf</t>
  </si>
  <si>
    <t>TGC Geotecnia, S.A. de C.V.</t>
  </si>
  <si>
    <t>TGE841107VBA</t>
  </si>
  <si>
    <t>Adolfo Prieto</t>
  </si>
  <si>
    <t>piso 1</t>
  </si>
  <si>
    <t>Del Valle</t>
  </si>
  <si>
    <t>https://www.transparencia.cdmx.gob.mx/storage/app/uploads/public/670/f17/97e/670f1797ee783179236833.pdf</t>
  </si>
  <si>
    <t>calle República de Brasil 69, esq. Con calle República de Nicaragua, col. Centro</t>
  </si>
  <si>
    <t>https://www.transparencia.cdmx.gob.mx/storage/app/uploads/public/670/f04/31d/670f0431d4292580468425.pdf</t>
  </si>
  <si>
    <t>https://www.transparencia.cdmx.gob.mx/storage/app/uploads/public/671/150/314/6711503140d5d283477822.pdf</t>
  </si>
  <si>
    <t>https://www.transparencia.cdmx.gob.mx/storage/app/uploads/public/671/14f/ce8/67114fce81e07098757615.pdf</t>
  </si>
  <si>
    <t>https://www.transparencia.cdmx.gob.mx/storage/app/uploads/public/671/18f/a59/67118fa5996e0405047955.pdf</t>
  </si>
  <si>
    <t>https://www.transparencia.cdmx.gob.mx/storage/app/uploads/public/671/150/ed7/671150ed79537188860887.pdf</t>
  </si>
  <si>
    <t>https://www.transparencia.cdmx.gob.mx/storage/app/uploads/public/671/151/465/67115146525dc252633337.pdf</t>
  </si>
  <si>
    <t>https://www.transparencia.cdmx.gob.mx/storage/app/uploads/public/671/14a/90a/67114a90a7bb7642300410.pdf</t>
  </si>
  <si>
    <t>https://www.transparencia.cdmx.gob.mx/storage/app/uploads/public/671/14c/df4/67114cdf4f911915449758.pdf</t>
  </si>
  <si>
    <t>https://www.transparencia.cdmx.gob.mx/storage/app/uploads/public/671/14d/f12/67114df129687684757720.pdf</t>
  </si>
  <si>
    <t>https://www.transparencia.cdmx.gob.mx/storage/app/uploads/public/671/14a/d8a/67114ad8acd70763679161.pdf</t>
  </si>
  <si>
    <t>https://www.transparencia.cdmx.gob.mx/storage/app/uploads/public/671/14d/37e/67114d37ee652285608980.pdf</t>
  </si>
  <si>
    <t>https://www.transparencia.cdmx.gob.mx/storage/app/uploads/public/671/14e/e53/67114ee53c2b2440745922.pdf</t>
  </si>
  <si>
    <t>https://www.transparencia.cdmx.gob.mx/storage/app/uploads/public/671/14b/8a0/67114b8a00d3f467552634.pdf</t>
  </si>
  <si>
    <t>FCH/CDI/AD/008/2024</t>
  </si>
  <si>
    <t>https://www.transparencia.cdmx.gob.mx/storage/app/uploads/public/671/012/117/67101211711c9311415364.pdf</t>
  </si>
  <si>
    <t>Rehabilitación Estructural Puntual en el "Templo de la Soledad de la Santa Cruz"</t>
  </si>
  <si>
    <t>https://www.transparencia.cdmx.gob.mx/storage/app/uploads/public/671/01f/ee9/67101fee9fd19351100414.pdf</t>
  </si>
  <si>
    <t>https://www.transparencia.cdmx.gob.mx/storage/app/uploads/public/671/18e/39c/67118e39ca164790482578.pdf</t>
  </si>
  <si>
    <t>https://www.transparencia.cdmx.gob.mx/storage/app/uploads/public/671/01c/1f2/67101c1f22993890414550.pdf</t>
  </si>
  <si>
    <t>https://www.transparencia.cdmx.gob.mx/storage/app/uploads/public/670/f18/9cc/670f189cc377c238873453.pdf</t>
  </si>
  <si>
    <t>alle Rosario no. 5, Col. Centro, Alcaldia Venustiano Carranza</t>
  </si>
  <si>
    <t>https://www.transparencia.cdmx.gob.mx/storage/app/uploads/public/670/f05/23c/670f0523c2b18069901478.pdf</t>
  </si>
  <si>
    <t>https://www.transparencia.cdmx.gob.mx/storage/app/uploads/public/671/020/714/671020714e8ea410202765.pdf</t>
  </si>
  <si>
    <t>https://www.transparencia.cdmx.gob.mx/storage/app/uploads/public/671/027/678/67102767848ce575725059.pdf</t>
  </si>
  <si>
    <t>https://www.transparencia.cdmx.gob.mx/storage/app/uploads/public/671/026/213/671026213677e159721993.pdf</t>
  </si>
  <si>
    <t>https://www.transparencia.cdmx.gob.mx/storage/app/uploads/public/671/022/0be/6710220befbe0783994399.pdf</t>
  </si>
  <si>
    <t>https://www.transparencia.cdmx.gob.mx/storage/app/uploads/public/671/01a/918/67101a918090a805322571.pdf</t>
  </si>
  <si>
    <t>https://www.transparencia.cdmx.gob.mx/storage/app/uploads/public/671/01f/533/67101f53307e8749942891.pdf</t>
  </si>
  <si>
    <t>https://www.transparencia.cdmx.gob.mx/storage/app/uploads/public/671/01d/d26/67101dd26de27423355707.pdf</t>
  </si>
  <si>
    <t>https://www.transparencia.cdmx.gob.mx/storage/app/uploads/public/671/01b/075/67101b0752481622642508.pdf</t>
  </si>
  <si>
    <t>https://www.transparencia.cdmx.gob.mx/storage/app/uploads/public/671/01f/025/67101f0253c09034358899.pdf</t>
  </si>
  <si>
    <t>https://www.transparencia.cdmx.gob.mx/storage/app/uploads/public/671/01d/410/67101d410759f153223757.pdf</t>
  </si>
  <si>
    <t>https://www.transparencia.cdmx.gob.mx/storage/app/uploads/public/671/01b/7e7/67101b7e7b4d0975486372.pdf</t>
  </si>
  <si>
    <t>https://www.transparencia.cdmx.gob.mx/storage/app/uploads/public/671/01f/a3d/67101fa3ddbe2759324208.pdf</t>
  </si>
  <si>
    <t>https://www.transparencia.cdmx.gob.mx/storage/app/uploads/public/671/01c/826/67101c82668bc858460019.pdf</t>
  </si>
  <si>
    <t>Virginia</t>
  </si>
  <si>
    <t>Arroyo</t>
  </si>
  <si>
    <t>Rodriguez</t>
  </si>
  <si>
    <t>José Salvador</t>
  </si>
  <si>
    <t>Martí</t>
  </si>
  <si>
    <t>Pozos</t>
  </si>
  <si>
    <t>LM Arquitectura y Edificación S.A. de C.V.</t>
  </si>
  <si>
    <t>LAE940325M86</t>
  </si>
  <si>
    <t>David</t>
  </si>
  <si>
    <t>Pineda</t>
  </si>
  <si>
    <t>Muñoz</t>
  </si>
  <si>
    <t>Grupo Tares, S.A. de C.V.</t>
  </si>
  <si>
    <t>Juan Carlos</t>
  </si>
  <si>
    <t xml:space="preserve">Silva </t>
  </si>
  <si>
    <t>Tamayo</t>
  </si>
  <si>
    <t xml:space="preserve">CONSTRUCTORES CONACER, S.A. DE C.V.  </t>
  </si>
  <si>
    <t>CCO080219157</t>
  </si>
  <si>
    <t>Rocio</t>
  </si>
  <si>
    <t>García</t>
  </si>
  <si>
    <t>Camareno</t>
  </si>
  <si>
    <t>ECO ESTUDIO DE CONSERVACIÓN DEL PATRIMONIO, S.A. de C.V.</t>
  </si>
  <si>
    <t>EEC180404521</t>
  </si>
  <si>
    <t>Luis Guillermo</t>
  </si>
  <si>
    <t>Pérez</t>
  </si>
  <si>
    <t>Jimenez</t>
  </si>
  <si>
    <t>MURO XXI TALLER DE ARQUITECTURA, RESTAURACIÓN Y CONSTRUCCIÓN, S.A. DE C.V.</t>
  </si>
  <si>
    <t>MAR180618227</t>
  </si>
  <si>
    <t>Robertha Shantal</t>
  </si>
  <si>
    <t>Coronado</t>
  </si>
  <si>
    <t>Estrada</t>
  </si>
  <si>
    <t>Arch Effect, S.A. de C.V.</t>
  </si>
  <si>
    <t>Maria Etzely</t>
  </si>
  <si>
    <t>Camargo</t>
  </si>
  <si>
    <t>Montes</t>
  </si>
  <si>
    <t>Arquiarte en Cantera S.A. de C.V.</t>
  </si>
  <si>
    <t>ACA140410GW6</t>
  </si>
  <si>
    <t>C+M ARQUITECTURA Y RESTAURACION S.A. DE C.V.</t>
  </si>
  <si>
    <t>Carlos Omar</t>
  </si>
  <si>
    <t>Silos</t>
  </si>
  <si>
    <t>Hernandez</t>
  </si>
  <si>
    <t>Edgar</t>
  </si>
  <si>
    <t>Perez</t>
  </si>
  <si>
    <t xml:space="preserve">ACRO, GM S.A. DE C.V. </t>
  </si>
  <si>
    <t>AGM2305293K2</t>
  </si>
  <si>
    <t>Leberh</t>
  </si>
  <si>
    <t>Moreno</t>
  </si>
  <si>
    <t>Noveco</t>
  </si>
  <si>
    <t xml:space="preserve">GRUPO CONSULTOR VAL S.A. DE C.V.  </t>
  </si>
  <si>
    <t>GCV991213AX7</t>
  </si>
  <si>
    <t>Rafael</t>
  </si>
  <si>
    <t>Crespo</t>
  </si>
  <si>
    <t>Sosa</t>
  </si>
  <si>
    <t>Gerardo</t>
  </si>
  <si>
    <t>Straffon</t>
  </si>
  <si>
    <t>persona fisica con actividad empresarial</t>
  </si>
  <si>
    <t>EASG761105RV5</t>
  </si>
  <si>
    <t>Mariano Jorge</t>
  </si>
  <si>
    <t>Eguiarte</t>
  </si>
  <si>
    <t>Calderón</t>
  </si>
  <si>
    <t>PEVIC GRUPO CONSTRUCTOR, S.A. DE C.V.</t>
  </si>
  <si>
    <t>PGC910311K86</t>
  </si>
  <si>
    <t>no presento propuesta</t>
  </si>
  <si>
    <t>n</t>
  </si>
  <si>
    <t xml:space="preserve">Virginia </t>
  </si>
  <si>
    <t>CONVMOD/001/2024</t>
  </si>
  <si>
    <t>autorización de trabajos extraordinarios necesarios para poder concluir con los trabajos en el inmueble</t>
  </si>
  <si>
    <t>https://www.transparencia.cdmx.gob.mx/storage/app/uploads/public/66f/466/aac/66f466aac199e233752023.pdf</t>
  </si>
  <si>
    <t>no se realizo convenio modificatorio</t>
  </si>
  <si>
    <t>https://www.transparencia.cdmx.gob.mx/storage/app/uploads/public/671/1a6/8a9/6711a68a941f1741146826.pdf</t>
  </si>
  <si>
    <t>durante el cuarto trimestre no se llevaron a cabo contrataciones</t>
  </si>
  <si>
    <t>https://www.transparencia.cdmx.gob.mx/storage/app/uploads/public/677/851/cc6/677851cc6a481910898038.pdf</t>
  </si>
  <si>
    <t>durante el cuarto trimestre no se llevarón a cabo contrataciones</t>
  </si>
  <si>
    <t>durante el cuarto trimestre, no s ellevaron a cabo contrataciones</t>
  </si>
  <si>
    <t xml:space="preserve">durante el cuarto trimestre no se llevaron a cabo contrataciones </t>
  </si>
  <si>
    <t>nacional</t>
  </si>
  <si>
    <t>durante el cuarto trimestre no se llevaron contrataciones</t>
  </si>
  <si>
    <t>durante el cuarto trimestre no se llevaron a cabo contrataciones de obra</t>
  </si>
  <si>
    <t>https://www.transparencia.cdmx.gob.mx/storage/app/uploads/public/677/ef7/43a/677ef743ae71f007561139.pdf</t>
  </si>
  <si>
    <t>durante el cuarto trimestre del 2024, no se llevaron a cabo ningun procedemiento de contración, por lo que no se genero ingormación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</si>
</sst>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4" fontId="0" fillId="0" borderId="0" xfId="0" applyNumberForma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71/1a6/deb/6711a6debcc03375594288.pdf" TargetMode="External"/><Relationship Id="rId299" Type="http://schemas.openxmlformats.org/officeDocument/2006/relationships/hyperlink" Target="https://www.transparencia.cdmx.gob.mx/storage/app/uploads/public/671/067/b9e/671067b9e34cc038497737.pdf" TargetMode="External"/><Relationship Id="rId303" Type="http://schemas.openxmlformats.org/officeDocument/2006/relationships/hyperlink" Target="https://www.transparencia.cdmx.gob.mx/storage/app/uploads/public/671/071/0a6/6710710a6fa3a063709661.pdf" TargetMode="External"/><Relationship Id="rId21" Type="http://schemas.openxmlformats.org/officeDocument/2006/relationships/hyperlink" Target="https://www.transparencia.cdmx.gob.mx/storage/app/uploads/public/668/57b/bac/66857bbac8a33814006741.pdf" TargetMode="External"/><Relationship Id="rId42" Type="http://schemas.openxmlformats.org/officeDocument/2006/relationships/hyperlink" Target="https://www.transparencia.cdmx.gob.mx/storage/app/uploads/public/669/587/0ad/6695870ad54ab830598973.pdf" TargetMode="External"/><Relationship Id="rId63" Type="http://schemas.openxmlformats.org/officeDocument/2006/relationships/hyperlink" Target="https://www.transparencia.cdmx.gob.mx/storage/app/uploads/public/671/020/714/671020714e8ea410202765.pdf" TargetMode="External"/><Relationship Id="rId84" Type="http://schemas.openxmlformats.org/officeDocument/2006/relationships/hyperlink" Target="https://www.transparencia.cdmx.gob.mx/storage/app/uploads/public/671/050/f5e/671050f5e0bc3522602947.pdf" TargetMode="External"/><Relationship Id="rId138" Type="http://schemas.openxmlformats.org/officeDocument/2006/relationships/hyperlink" Target="https://www.transparencia.cdmx.gob.mx/storage/app/uploads/public/671/069/34b/67106934bd792294407679.pdf" TargetMode="External"/><Relationship Id="rId159" Type="http://schemas.openxmlformats.org/officeDocument/2006/relationships/hyperlink" Target="https://www.transparencia.cdmx.gob.mx/storage/app/uploads/public/671/18a/1b0/67118a1b03535551452729.pdf" TargetMode="External"/><Relationship Id="rId324" Type="http://schemas.openxmlformats.org/officeDocument/2006/relationships/hyperlink" Target="https://www.transparencia.cdmx.gob.mx/storage/app/uploads/public/677/851/cc6/677851cc6a481910898038.pdf" TargetMode="External"/><Relationship Id="rId170" Type="http://schemas.openxmlformats.org/officeDocument/2006/relationships/hyperlink" Target="https://www.transparencia.cdmx.gob.mx/storage/app/uploads/public/671/18c/60c/67118c60cd8cf798864109.pdf" TargetMode="External"/><Relationship Id="rId191" Type="http://schemas.openxmlformats.org/officeDocument/2006/relationships/hyperlink" Target="https://www.transparencia.cdmx.gob.mx/storage/app/uploads/public/671/043/e9b/671043e9b311c916861100.pdf" TargetMode="External"/><Relationship Id="rId205" Type="http://schemas.openxmlformats.org/officeDocument/2006/relationships/hyperlink" Target="https://www.transparencia.cdmx.gob.mx/storage/app/uploads/public/671/073/486/6710734863e68675017468.pdf" TargetMode="External"/><Relationship Id="rId226" Type="http://schemas.openxmlformats.org/officeDocument/2006/relationships/hyperlink" Target="https://www.transparencia.cdmx.gob.mx/storage/app/uploads/public/671/00d/8c9/67100d8c95c55144338972.pdf" TargetMode="External"/><Relationship Id="rId247" Type="http://schemas.openxmlformats.org/officeDocument/2006/relationships/hyperlink" Target="https://www.transparencia.cdmx.gob.mx/storage/app/uploads/public/671/00d/8c9/67100d8c95c55144338972.pdf" TargetMode="External"/><Relationship Id="rId107" Type="http://schemas.openxmlformats.org/officeDocument/2006/relationships/hyperlink" Target="https://www.transparencia.cdmx.gob.mx/storage/app/uploads/public/670/f10/b7e/670f10b7e552b720173454.pdf" TargetMode="External"/><Relationship Id="rId268" Type="http://schemas.openxmlformats.org/officeDocument/2006/relationships/hyperlink" Target="https://www.transparencia.cdmx.gob.mx/storage/app/uploads/public/66f/46f/660/66f46f6600a94610387955.pdf" TargetMode="External"/><Relationship Id="rId289" Type="http://schemas.openxmlformats.org/officeDocument/2006/relationships/hyperlink" Target="https://www.transparencia.cdmx.gob.mx/storage/app/uploads/public/671/03c/607/67103c60737cf286672442.pdf" TargetMode="External"/><Relationship Id="rId11" Type="http://schemas.openxmlformats.org/officeDocument/2006/relationships/hyperlink" Target="https://www.transparencia.cdmx.gob.mx/storage/app/uploads/public/662/2d8/731/6622d8731a3c4433131286.pdf" TargetMode="External"/><Relationship Id="rId32" Type="http://schemas.openxmlformats.org/officeDocument/2006/relationships/hyperlink" Target="https://www.transparencia.cdmx.gob.mx/storage/app/uploads/public/669/577/cb9/669577cb9beb4595673772.pdf" TargetMode="External"/><Relationship Id="rId53" Type="http://schemas.openxmlformats.org/officeDocument/2006/relationships/hyperlink" Target="https://www.transparencia.cdmx.gob.mx/storage/app/uploads/public/671/192/d0a/671192d0a2614893545901.pdf" TargetMode="External"/><Relationship Id="rId74" Type="http://schemas.openxmlformats.org/officeDocument/2006/relationships/hyperlink" Target="https://www.transparencia.cdmx.gob.mx/storage/app/uploads/public/671/80f/373/67180f373973b090592842.pdf" TargetMode="External"/><Relationship Id="rId128" Type="http://schemas.openxmlformats.org/officeDocument/2006/relationships/hyperlink" Target="https://www.transparencia.cdmx.gob.mx/storage/app/uploads/public/671/03e/b10/67103eb10141e248520271.pdf" TargetMode="External"/><Relationship Id="rId149" Type="http://schemas.openxmlformats.org/officeDocument/2006/relationships/hyperlink" Target="https://www.transparencia.cdmx.gob.mx/storage/app/uploads/public/671/01d/d26/67101dd26de27423355707.pdf" TargetMode="External"/><Relationship Id="rId314" Type="http://schemas.openxmlformats.org/officeDocument/2006/relationships/hyperlink" Target="https://www.transparencia.cdmx.gob.mx/storage/app/uploads/public/677/851/cc6/677851cc6a481910898038.pdf" TargetMode="External"/><Relationship Id="rId5" Type="http://schemas.openxmlformats.org/officeDocument/2006/relationships/hyperlink" Target="https://www.transparencia.cdmx.gob.mx/storage/app/uploads/public/662/2d8/731/6622d8731a3c4433131286.pdf" TargetMode="External"/><Relationship Id="rId95" Type="http://schemas.openxmlformats.org/officeDocument/2006/relationships/hyperlink" Target="https://www.transparencia.cdmx.gob.mx/storage/app/uploads/public/671/027/678/67102767848ce575725059.pdf" TargetMode="External"/><Relationship Id="rId160" Type="http://schemas.openxmlformats.org/officeDocument/2006/relationships/hyperlink" Target="https://www.transparencia.cdmx.gob.mx/storage/app/uploads/public/671/18a/9af/67118a9af1dd5063392779.pdf" TargetMode="External"/><Relationship Id="rId181" Type="http://schemas.openxmlformats.org/officeDocument/2006/relationships/hyperlink" Target="https://www.transparencia.cdmx.gob.mx/storage/app/uploads/public/671/18e/39c/67118e39ca164790482578.pdf" TargetMode="External"/><Relationship Id="rId216" Type="http://schemas.openxmlformats.org/officeDocument/2006/relationships/hyperlink" Target="https://www.transparencia.cdmx.gob.mx/storage/app/uploads/public/669/5b2/7de/6695b27de12d7226983564.pdf" TargetMode="External"/><Relationship Id="rId237" Type="http://schemas.openxmlformats.org/officeDocument/2006/relationships/hyperlink" Target="https://www.transparencia.cdmx.gob.mx/storage/app/uploads/public/671/00d/8c9/67100d8c95c55144338972.pdf" TargetMode="External"/><Relationship Id="rId258" Type="http://schemas.openxmlformats.org/officeDocument/2006/relationships/hyperlink" Target="https://www.transparencia.cdmx.gob.mx/storage/app/uploads/public/66f/46f/660/66f46f6600a94610387955.pdf" TargetMode="External"/><Relationship Id="rId279" Type="http://schemas.openxmlformats.org/officeDocument/2006/relationships/hyperlink" Target="https://www.transparencia.cdmx.gob.mx/storage/app/uploads/public/66f/46f/660/66f46f6600a94610387955.pdf" TargetMode="External"/><Relationship Id="rId22" Type="http://schemas.openxmlformats.org/officeDocument/2006/relationships/hyperlink" Target="https://www.transparencia.cdmx.gob.mx/storage/app/uploads/public/668/57c/658/66857c6581455906387999.pdf" TargetMode="External"/><Relationship Id="rId43" Type="http://schemas.openxmlformats.org/officeDocument/2006/relationships/hyperlink" Target="https://www.transparencia.cdmx.gob.mx/storage/app/uploads/public/669/587/0ad/6695870ad54ab830598973.pdf" TargetMode="External"/><Relationship Id="rId64" Type="http://schemas.openxmlformats.org/officeDocument/2006/relationships/hyperlink" Target="https://www.transparencia.cdmx.gob.mx/storage/app/uploads/public/669/58d/e19/66958de195cc7560260582.pdf" TargetMode="External"/><Relationship Id="rId118" Type="http://schemas.openxmlformats.org/officeDocument/2006/relationships/hyperlink" Target="https://www.transparencia.cdmx.gob.mx/storage/app/uploads/public/671/1a6/deb/6711a6debcc03375594288.pdf" TargetMode="External"/><Relationship Id="rId139" Type="http://schemas.openxmlformats.org/officeDocument/2006/relationships/hyperlink" Target="https://www.transparencia.cdmx.gob.mx/storage/app/uploads/public/671/13d/005/67113d005e737652538593.pdf" TargetMode="External"/><Relationship Id="rId290" Type="http://schemas.openxmlformats.org/officeDocument/2006/relationships/hyperlink" Target="https://www.transparencia.cdmx.gob.mx/storage/app/uploads/public/671/03d/7de/67103d7ded61e574679539.pdf" TargetMode="External"/><Relationship Id="rId304" Type="http://schemas.openxmlformats.org/officeDocument/2006/relationships/hyperlink" Target="https://www.transparencia.cdmx.gob.mx/storage/app/uploads/public/671/14b/2d5/67114b2d5c297221655109.pdf" TargetMode="External"/><Relationship Id="rId325" Type="http://schemas.openxmlformats.org/officeDocument/2006/relationships/hyperlink" Target="https://www.transparencia.cdmx.gob.mx/storage/app/uploads/public/677/ef7/43a/677ef743ae71f007561139.pdf" TargetMode="External"/><Relationship Id="rId85" Type="http://schemas.openxmlformats.org/officeDocument/2006/relationships/hyperlink" Target="https://www.transparencia.cdmx.gob.mx/storage/app/uploads/public/671/2c1/f61/6712c1f61ffd3666822985.pdf" TargetMode="External"/><Relationship Id="rId150" Type="http://schemas.openxmlformats.org/officeDocument/2006/relationships/hyperlink" Target="https://www.transparencia.cdmx.gob.mx/storage/app/uploads/public/671/01d/410/67101d410759f153223757.pdf" TargetMode="External"/><Relationship Id="rId171" Type="http://schemas.openxmlformats.org/officeDocument/2006/relationships/hyperlink" Target="https://www.transparencia.cdmx.gob.mx/storage/app/uploads/public/671/18c/60c/67118c60cd8cf798864109.pdf" TargetMode="External"/><Relationship Id="rId192" Type="http://schemas.openxmlformats.org/officeDocument/2006/relationships/hyperlink" Target="https://www.transparencia.cdmx.gob.mx/storage/app/uploads/public/671/043/4d0/6710434d04f24634071804.pdf" TargetMode="External"/><Relationship Id="rId206" Type="http://schemas.openxmlformats.org/officeDocument/2006/relationships/hyperlink" Target="https://www.transparencia.cdmx.gob.mx/storage/app/uploads/public/671/073/b20/671073b20a821942295966.pdf" TargetMode="External"/><Relationship Id="rId227" Type="http://schemas.openxmlformats.org/officeDocument/2006/relationships/hyperlink" Target="https://www.transparencia.cdmx.gob.mx/storage/app/uploads/public/671/00d/8c9/67100d8c95c55144338972.pdf" TargetMode="External"/><Relationship Id="rId248" Type="http://schemas.openxmlformats.org/officeDocument/2006/relationships/hyperlink" Target="https://www.transparencia.cdmx.gob.mx/storage/app/uploads/public/667/ca3/314/667ca331466dd833073704.pdf" TargetMode="External"/><Relationship Id="rId269" Type="http://schemas.openxmlformats.org/officeDocument/2006/relationships/hyperlink" Target="https://www.transparencia.cdmx.gob.mx/storage/app/uploads/public/66f/46f/660/66f46f6600a94610387955.pdf" TargetMode="External"/><Relationship Id="rId12" Type="http://schemas.openxmlformats.org/officeDocument/2006/relationships/hyperlink" Target="https://www.transparencia.cdmx.gob.mx/storage/app/uploads/public/662/2d8/731/6622d8731a3c4433131286.pdf" TargetMode="External"/><Relationship Id="rId33" Type="http://schemas.openxmlformats.org/officeDocument/2006/relationships/hyperlink" Target="https://www.transparencia.cdmx.gob.mx/storage/app/uploads/public/669/577/cb9/669577cb9beb4595673772.pdf" TargetMode="External"/><Relationship Id="rId108" Type="http://schemas.openxmlformats.org/officeDocument/2006/relationships/hyperlink" Target="https://www.transparencia.cdmx.gob.mx/storage/app/uploads/public/670/f11/081/670f11081ac65475151775.pdf" TargetMode="External"/><Relationship Id="rId129" Type="http://schemas.openxmlformats.org/officeDocument/2006/relationships/hyperlink" Target="https://www.transparencia.cdmx.gob.mx/storage/app/uploads/public/671/041/3a3/6710413a3afbd403965007.pdf" TargetMode="External"/><Relationship Id="rId280" Type="http://schemas.openxmlformats.org/officeDocument/2006/relationships/hyperlink" Target="https://www.transparencia.cdmx.gob.mx/storage/app/uploads/public/668/57b/ffd/66857bffd6a7a459101991.pdf" TargetMode="External"/><Relationship Id="rId315" Type="http://schemas.openxmlformats.org/officeDocument/2006/relationships/hyperlink" Target="https://www.transparencia.cdmx.gob.mx/storage/app/uploads/public/677/851/cc6/677851cc6a481910898038.pdf" TargetMode="External"/><Relationship Id="rId54" Type="http://schemas.openxmlformats.org/officeDocument/2006/relationships/hyperlink" Target="https://www.transparencia.cdmx.gob.mx/storage/app/uploads/public/671/150/314/6711503140d5d283477822.pdf" TargetMode="External"/><Relationship Id="rId75" Type="http://schemas.openxmlformats.org/officeDocument/2006/relationships/hyperlink" Target="https://www.transparencia.cdmx.gob.mx/storage/app/uploads/public/671/80f/373/67180f373973b090592842.pdf" TargetMode="External"/><Relationship Id="rId96" Type="http://schemas.openxmlformats.org/officeDocument/2006/relationships/hyperlink" Target="https://www.transparencia.cdmx.gob.mx/storage/app/uploads/public/669/85d/834/66985d8342bcb470950322.pdf" TargetMode="External"/><Relationship Id="rId140" Type="http://schemas.openxmlformats.org/officeDocument/2006/relationships/hyperlink" Target="https://www.transparencia.cdmx.gob.mx/storage/app/uploads/public/671/13e/25e/67113e25e9f49376902434.pdf" TargetMode="External"/><Relationship Id="rId161" Type="http://schemas.openxmlformats.org/officeDocument/2006/relationships/hyperlink" Target="https://www.transparencia.cdmx.gob.mx/storage/app/uploads/public/671/18a/9af/67118a9af1dd5063392779.pdf" TargetMode="External"/><Relationship Id="rId182" Type="http://schemas.openxmlformats.org/officeDocument/2006/relationships/hyperlink" Target="https://www.transparencia.cdmx.gob.mx/storage/app/uploads/public/671/18e/39c/67118e39ca164790482578.pdf" TargetMode="External"/><Relationship Id="rId217" Type="http://schemas.openxmlformats.org/officeDocument/2006/relationships/hyperlink" Target="https://www.transparencia.cdmx.gob.mx/storage/app/uploads/public/669/5b2/7de/6695b27de12d7226983564.pdf" TargetMode="External"/><Relationship Id="rId6" Type="http://schemas.openxmlformats.org/officeDocument/2006/relationships/hyperlink" Target="https://www.transparencia.cdmx.gob.mx/storage/app/uploads/public/662/2d8/731/6622d8731a3c4433131286.pdf" TargetMode="External"/><Relationship Id="rId238" Type="http://schemas.openxmlformats.org/officeDocument/2006/relationships/hyperlink" Target="https://www.transparencia.cdmx.gob.mx/storage/app/uploads/public/671/00d/8c9/67100d8c95c55144338972.pdf" TargetMode="External"/><Relationship Id="rId259" Type="http://schemas.openxmlformats.org/officeDocument/2006/relationships/hyperlink" Target="https://www.transparencia.cdmx.gob.mx/storage/app/uploads/public/66f/46f/660/66f46f6600a94610387955.pdf" TargetMode="External"/><Relationship Id="rId23" Type="http://schemas.openxmlformats.org/officeDocument/2006/relationships/hyperlink" Target="https://www.transparencia.cdmx.gob.mx/storage/app/uploads/public/669/5b2/7de/6695b27de12d7226983564.pdf" TargetMode="External"/><Relationship Id="rId119" Type="http://schemas.openxmlformats.org/officeDocument/2006/relationships/hyperlink" Target="https://www.transparencia.cdmx.gob.mx/storage/app/uploads/public/671/1a6/deb/6711a6debcc03375594288.pdf" TargetMode="External"/><Relationship Id="rId270" Type="http://schemas.openxmlformats.org/officeDocument/2006/relationships/hyperlink" Target="https://www.transparencia.cdmx.gob.mx/storage/app/uploads/public/66f/46f/660/66f46f6600a94610387955.pdf" TargetMode="External"/><Relationship Id="rId291" Type="http://schemas.openxmlformats.org/officeDocument/2006/relationships/hyperlink" Target="https://www.transparencia.cdmx.gob.mx/storage/app/uploads/public/671/03d/c79/67103dc79a27e652881134.pdf" TargetMode="External"/><Relationship Id="rId305" Type="http://schemas.openxmlformats.org/officeDocument/2006/relationships/hyperlink" Target="https://www.transparencia.cdmx.gob.mx/storage/app/uploads/public/671/14a/90a/67114a90a7bb7642300410.pdf" TargetMode="External"/><Relationship Id="rId326" Type="http://schemas.openxmlformats.org/officeDocument/2006/relationships/printerSettings" Target="../printerSettings/printerSettings1.bin"/><Relationship Id="rId44" Type="http://schemas.openxmlformats.org/officeDocument/2006/relationships/hyperlink" Target="https://www.transparencia.cdmx.gob.mx/storage/app/uploads/public/669/58c/965/66958c96525fd799628802.pdf" TargetMode="External"/><Relationship Id="rId65" Type="http://schemas.openxmlformats.org/officeDocument/2006/relationships/hyperlink" Target="https://www.transparencia.cdmx.gob.mx/storage/app/uploads/public/671/037/f76/671037f767337045775012.pdf" TargetMode="External"/><Relationship Id="rId86" Type="http://schemas.openxmlformats.org/officeDocument/2006/relationships/hyperlink" Target="https://www.transparencia.cdmx.gob.mx/storage/app/uploads/public/671/13f/91b/67113f91b0eb7386681395.pdf" TargetMode="External"/><Relationship Id="rId130" Type="http://schemas.openxmlformats.org/officeDocument/2006/relationships/hyperlink" Target="https://www.transparencia.cdmx.gob.mx/storage/app/uploads/public/671/040/1e9/6710401e94ffe366617686.pdf" TargetMode="External"/><Relationship Id="rId151" Type="http://schemas.openxmlformats.org/officeDocument/2006/relationships/hyperlink" Target="https://www.transparencia.cdmx.gob.mx/storage/app/uploads/public/671/01c/826/67101c82668bc858460019.pdf" TargetMode="External"/><Relationship Id="rId172" Type="http://schemas.openxmlformats.org/officeDocument/2006/relationships/hyperlink" Target="https://www.transparencia.cdmx.gob.mx/storage/app/uploads/public/671/18d/918/67118d918deba481165673.pdf" TargetMode="External"/><Relationship Id="rId193" Type="http://schemas.openxmlformats.org/officeDocument/2006/relationships/hyperlink" Target="https://www.transparencia.cdmx.gob.mx/storage/app/uploads/public/671/044/43f/67104443f0ace211766830.pdf" TargetMode="External"/><Relationship Id="rId207" Type="http://schemas.openxmlformats.org/officeDocument/2006/relationships/hyperlink" Target="https://www.transparencia.cdmx.gob.mx/storage/app/uploads/public/669/575/16e/66957516e11e2652775938.pdf" TargetMode="External"/><Relationship Id="rId228" Type="http://schemas.openxmlformats.org/officeDocument/2006/relationships/hyperlink" Target="https://www.transparencia.cdmx.gob.mx/storage/app/uploads/public/671/00d/8c9/67100d8c95c55144338972.pdf" TargetMode="External"/><Relationship Id="rId249" Type="http://schemas.openxmlformats.org/officeDocument/2006/relationships/hyperlink" Target="https://www.transparencia.cdmx.gob.mx/storage/app/uploads/public/667/ca3/314/667ca331466dd833073704.pdf" TargetMode="External"/><Relationship Id="rId13" Type="http://schemas.openxmlformats.org/officeDocument/2006/relationships/hyperlink" Target="https://www.transparencia.cdmx.gob.mx/storage/app/uploads/public/662/2d8/731/6622d8731a3c4433131286.pdf" TargetMode="External"/><Relationship Id="rId109" Type="http://schemas.openxmlformats.org/officeDocument/2006/relationships/hyperlink" Target="https://www.transparencia.cdmx.gob.mx/storage/app/uploads/public/670/f11/53b/670f1153b2baa164772488.pdf" TargetMode="External"/><Relationship Id="rId260" Type="http://schemas.openxmlformats.org/officeDocument/2006/relationships/hyperlink" Target="https://www.transparencia.cdmx.gob.mx/storage/app/uploads/public/66f/46f/660/66f46f6600a94610387955.pdf" TargetMode="External"/><Relationship Id="rId281" Type="http://schemas.openxmlformats.org/officeDocument/2006/relationships/hyperlink" Target="https://www.transparencia.cdmx.gob.mx/storage/app/uploads/public/668/57b/306/66857b306b0eb921270664.pdf" TargetMode="External"/><Relationship Id="rId316" Type="http://schemas.openxmlformats.org/officeDocument/2006/relationships/hyperlink" Target="https://www.transparencia.cdmx.gob.mx/storage/app/uploads/public/677/851/cc6/677851cc6a481910898038.pdf" TargetMode="External"/><Relationship Id="rId34" Type="http://schemas.openxmlformats.org/officeDocument/2006/relationships/hyperlink" Target="https://www.transparencia.cdmx.gob.mx/storage/app/uploads/public/669/577/cb9/669577cb9beb4595673772.pdf" TargetMode="External"/><Relationship Id="rId55" Type="http://schemas.openxmlformats.org/officeDocument/2006/relationships/hyperlink" Target="https://www.transparencia.cdmx.gob.mx/storage/app/uploads/public/671/020/714/671020714e8ea410202765.pdf" TargetMode="External"/><Relationship Id="rId76" Type="http://schemas.openxmlformats.org/officeDocument/2006/relationships/hyperlink" Target="https://www.transparencia.cdmx.gob.mx/storage/app/uploads/public/671/80f/373/67180f373973b090592842.pdf" TargetMode="External"/><Relationship Id="rId97" Type="http://schemas.openxmlformats.org/officeDocument/2006/relationships/hyperlink" Target="https://www.transparencia.cdmx.gob.mx/storage/app/uploads/public/670/ef5/47c/670ef547c856a492137282.pdf" TargetMode="External"/><Relationship Id="rId120" Type="http://schemas.openxmlformats.org/officeDocument/2006/relationships/hyperlink" Target="https://www.transparencia.cdmx.gob.mx/storage/app/uploads/public/668/c77/654/668c7765484e6690627200.pdf" TargetMode="External"/><Relationship Id="rId141" Type="http://schemas.openxmlformats.org/officeDocument/2006/relationships/hyperlink" Target="https://www.transparencia.cdmx.gob.mx/storage/app/uploads/public/671/009/d0f/671009d0f0cf2983706415.pdf" TargetMode="External"/><Relationship Id="rId7" Type="http://schemas.openxmlformats.org/officeDocument/2006/relationships/hyperlink" Target="https://www.transparencia.cdmx.gob.mx/storage/app/uploads/public/662/2d8/731/6622d8731a3c4433131286.pdf" TargetMode="External"/><Relationship Id="rId162" Type="http://schemas.openxmlformats.org/officeDocument/2006/relationships/hyperlink" Target="https://www.transparencia.cdmx.gob.mx/storage/app/uploads/public/671/18b/859/67118b859e1cd777365212.pdf" TargetMode="External"/><Relationship Id="rId183" Type="http://schemas.openxmlformats.org/officeDocument/2006/relationships/hyperlink" Target="https://www.transparencia.cdmx.gob.mx/storage/app/uploads/public/671/18e/39c/67118e39ca164790482578.pdf" TargetMode="External"/><Relationship Id="rId218" Type="http://schemas.openxmlformats.org/officeDocument/2006/relationships/hyperlink" Target="https://www.transparencia.cdmx.gob.mx/storage/app/uploads/public/669/5b2/7de/6695b27de12d7226983564.pdf" TargetMode="External"/><Relationship Id="rId239" Type="http://schemas.openxmlformats.org/officeDocument/2006/relationships/hyperlink" Target="https://www.transparencia.cdmx.gob.mx/storage/app/uploads/public/671/00d/8c9/67100d8c95c55144338972.pdf" TargetMode="External"/><Relationship Id="rId250" Type="http://schemas.openxmlformats.org/officeDocument/2006/relationships/hyperlink" Target="https://www.transparencia.cdmx.gob.mx/storage/app/uploads/public/667/ca3/314/667ca331466dd833073704.pdf" TargetMode="External"/><Relationship Id="rId271" Type="http://schemas.openxmlformats.org/officeDocument/2006/relationships/hyperlink" Target="https://www.transparencia.cdmx.gob.mx/storage/app/uploads/public/66f/46f/660/66f46f6600a94610387955.pdf" TargetMode="External"/><Relationship Id="rId292" Type="http://schemas.openxmlformats.org/officeDocument/2006/relationships/hyperlink" Target="https://www.transparencia.cdmx.gob.mx/storage/app/uploads/public/671/049/32b/67104932be82c003487852.pdf" TargetMode="External"/><Relationship Id="rId306" Type="http://schemas.openxmlformats.org/officeDocument/2006/relationships/hyperlink" Target="https://www.transparencia.cdmx.gob.mx/storage/app/uploads/public/671/14a/d8a/67114ad8acd70763679161.pdf" TargetMode="External"/><Relationship Id="rId24" Type="http://schemas.openxmlformats.org/officeDocument/2006/relationships/hyperlink" Target="https://www.transparencia.cdmx.gob.mx/storage/app/uploads/public/669/5b2/7de/6695b27de12d7226983564.pdf" TargetMode="External"/><Relationship Id="rId45" Type="http://schemas.openxmlformats.org/officeDocument/2006/relationships/hyperlink" Target="https://www.transparencia.cdmx.gob.mx/storage/app/uploads/public/669/58c/fed/66958cfed85a4434946640.pdf" TargetMode="External"/><Relationship Id="rId66" Type="http://schemas.openxmlformats.org/officeDocument/2006/relationships/hyperlink" Target="https://www.transparencia.cdmx.gob.mx/storage/app/uploads/public/671/045/6d4/6710456d42738965354509.pdf" TargetMode="External"/><Relationship Id="rId87" Type="http://schemas.openxmlformats.org/officeDocument/2006/relationships/hyperlink" Target="https://www.transparencia.cdmx.gob.mx/storage/app/uploads/public/671/150/ed7/671150ed79537188860887.pdf" TargetMode="External"/><Relationship Id="rId110" Type="http://schemas.openxmlformats.org/officeDocument/2006/relationships/hyperlink" Target="https://www.transparencia.cdmx.gob.mx/storage/app/uploads/public/670/f17/97e/670f1797ee783179236833.pdf" TargetMode="External"/><Relationship Id="rId131" Type="http://schemas.openxmlformats.org/officeDocument/2006/relationships/hyperlink" Target="https://www.transparencia.cdmx.gob.mx/storage/app/uploads/public/671/040/da5/671040da5eada336871114.pdf" TargetMode="External"/><Relationship Id="rId152" Type="http://schemas.openxmlformats.org/officeDocument/2006/relationships/hyperlink" Target="https://www.transparencia.cdmx.gob.mx/storage/app/uploads/public/669/577/cb9/669577cb9beb4595673772.pdf" TargetMode="External"/><Relationship Id="rId173" Type="http://schemas.openxmlformats.org/officeDocument/2006/relationships/hyperlink" Target="https://www.transparencia.cdmx.gob.mx/storage/app/uploads/public/671/18d/918/67118d918deba481165673.pdf" TargetMode="External"/><Relationship Id="rId194" Type="http://schemas.openxmlformats.org/officeDocument/2006/relationships/hyperlink" Target="https://www.transparencia.cdmx.gob.mx/storage/app/uploads/public/671/044/984/671044984bd8c154021188.pdf" TargetMode="External"/><Relationship Id="rId208" Type="http://schemas.openxmlformats.org/officeDocument/2006/relationships/hyperlink" Target="https://www.transparencia.cdmx.gob.mx/storage/app/uploads/public/671/14d/8a6/67114d8a6eadf944039767.pdf" TargetMode="External"/><Relationship Id="rId229" Type="http://schemas.openxmlformats.org/officeDocument/2006/relationships/hyperlink" Target="https://www.transparencia.cdmx.gob.mx/storage/app/uploads/public/671/00d/8c9/67100d8c95c55144338972.pdf" TargetMode="External"/><Relationship Id="rId240" Type="http://schemas.openxmlformats.org/officeDocument/2006/relationships/hyperlink" Target="https://www.transparencia.cdmx.gob.mx/storage/app/uploads/public/671/00d/8c9/67100d8c95c55144338972.pdf" TargetMode="External"/><Relationship Id="rId261" Type="http://schemas.openxmlformats.org/officeDocument/2006/relationships/hyperlink" Target="https://www.transparencia.cdmx.gob.mx/storage/app/uploads/public/66f/46f/660/66f46f6600a94610387955.pdf" TargetMode="External"/><Relationship Id="rId14" Type="http://schemas.openxmlformats.org/officeDocument/2006/relationships/hyperlink" Target="https://www.transparencia.cdmx.gob.mx/storage/app/uploads/public/662/2d8/731/6622d8731a3c4433131286.pdf" TargetMode="External"/><Relationship Id="rId30" Type="http://schemas.openxmlformats.org/officeDocument/2006/relationships/hyperlink" Target="https://www.transparencia.cdmx.gob.mx/storage/app/uploads/public/669/575/16e/66957516e11e2652775938.pdf" TargetMode="External"/><Relationship Id="rId35" Type="http://schemas.openxmlformats.org/officeDocument/2006/relationships/hyperlink" Target="https://www.transparencia.cdmx.gob.mx/storage/app/uploads/public/668/c77/654/668c7765484e6690627200.pdf" TargetMode="External"/><Relationship Id="rId56" Type="http://schemas.openxmlformats.org/officeDocument/2006/relationships/hyperlink" Target="https://www.transparencia.cdmx.gob.mx/storage/app/uploads/public/66f/466/588/66f46658834c4833165055.pdf" TargetMode="External"/><Relationship Id="rId77" Type="http://schemas.openxmlformats.org/officeDocument/2006/relationships/hyperlink" Target="https://www.transparencia.cdmx.gob.mx/storage/app/uploads/public/671/80f/373/67180f373973b090592842.pdf" TargetMode="External"/><Relationship Id="rId100" Type="http://schemas.openxmlformats.org/officeDocument/2006/relationships/hyperlink" Target="https://www.transparencia.cdmx.gob.mx/storage/app/uploads/public/670/efd/038/670efd03876b5291371774.pdf" TargetMode="External"/><Relationship Id="rId105" Type="http://schemas.openxmlformats.org/officeDocument/2006/relationships/hyperlink" Target="https://www.transparencia.cdmx.gob.mx/storage/app/uploads/public/670/f0f/5c9/670f0f5c98fe7620303758.pdf" TargetMode="External"/><Relationship Id="rId126" Type="http://schemas.openxmlformats.org/officeDocument/2006/relationships/hyperlink" Target="https://www.transparencia.cdmx.gob.mx/storage/app/uploads/public/670/ffa/502/670ffa502b756551279809.pdf" TargetMode="External"/><Relationship Id="rId147" Type="http://schemas.openxmlformats.org/officeDocument/2006/relationships/hyperlink" Target="https://www.transparencia.cdmx.gob.mx/storage/app/uploads/public/671/009/d0f/671009d0f0cf2983706415.pdf" TargetMode="External"/><Relationship Id="rId168" Type="http://schemas.openxmlformats.org/officeDocument/2006/relationships/hyperlink" Target="https://www.transparencia.cdmx.gob.mx/storage/app/uploads/public/671/18c/60c/67118c60cd8cf798864109.pdf" TargetMode="External"/><Relationship Id="rId282" Type="http://schemas.openxmlformats.org/officeDocument/2006/relationships/hyperlink" Target="https://www.transparencia.cdmx.gob.mx/storage/app/uploads/public/668/57b/bac/66857bbac8a33814006741.pdf" TargetMode="External"/><Relationship Id="rId312" Type="http://schemas.openxmlformats.org/officeDocument/2006/relationships/hyperlink" Target="https://www.transparencia.cdmx.gob.mx/storage/app/uploads/public/677/851/cc6/677851cc6a481910898038.pdf" TargetMode="External"/><Relationship Id="rId317" Type="http://schemas.openxmlformats.org/officeDocument/2006/relationships/hyperlink" Target="https://www.transparencia.cdmx.gob.mx/storage/app/uploads/public/677/851/cc6/677851cc6a481910898038.pdf" TargetMode="External"/><Relationship Id="rId8" Type="http://schemas.openxmlformats.org/officeDocument/2006/relationships/hyperlink" Target="https://www.transparencia.cdmx.gob.mx/storage/app/uploads/public/662/2d8/731/6622d8731a3c4433131286.pdf" TargetMode="External"/><Relationship Id="rId51" Type="http://schemas.openxmlformats.org/officeDocument/2006/relationships/hyperlink" Target="https://www.transparencia.cdmx.gob.mx/storage/app/uploads/public/671/052/b2c/671052b2c62c7711988920.pdf" TargetMode="External"/><Relationship Id="rId72" Type="http://schemas.openxmlformats.org/officeDocument/2006/relationships/hyperlink" Target="https://www.transparencia.cdmx.gob.mx/storage/app/uploads/public/671/80f/373/67180f373973b090592842.pdf" TargetMode="External"/><Relationship Id="rId93" Type="http://schemas.openxmlformats.org/officeDocument/2006/relationships/hyperlink" Target="https://www.transparencia.cdmx.gob.mx/storage/app/uploads/public/671/140/104/671140104b2c9936045639.pdf" TargetMode="External"/><Relationship Id="rId98" Type="http://schemas.openxmlformats.org/officeDocument/2006/relationships/hyperlink" Target="https://www.transparencia.cdmx.gob.mx/storage/app/uploads/public/670/efb/4d7/670efb4d7125c195029606.pdf" TargetMode="External"/><Relationship Id="rId121" Type="http://schemas.openxmlformats.org/officeDocument/2006/relationships/hyperlink" Target="https://www.transparencia.cdmx.gob.mx/storage/app/uploads/public/668/c77/654/668c7765484e6690627200.pdf" TargetMode="External"/><Relationship Id="rId142" Type="http://schemas.openxmlformats.org/officeDocument/2006/relationships/hyperlink" Target="https://www.transparencia.cdmx.gob.mx/storage/app/uploads/public/671/13e/80c/67113e80c168f248205067.pdf" TargetMode="External"/><Relationship Id="rId163" Type="http://schemas.openxmlformats.org/officeDocument/2006/relationships/hyperlink" Target="https://www.transparencia.cdmx.gob.mx/storage/app/uploads/public/671/18b/859/67118b859e1cd777365212.pdf" TargetMode="External"/><Relationship Id="rId184" Type="http://schemas.openxmlformats.org/officeDocument/2006/relationships/hyperlink" Target="https://www.transparencia.cdmx.gob.mx/storage/app/uploads/public/669/574/535/669574535c02e983016148.pdf" TargetMode="External"/><Relationship Id="rId189" Type="http://schemas.openxmlformats.org/officeDocument/2006/relationships/hyperlink" Target="https://www.transparencia.cdmx.gob.mx/storage/app/uploads/public/671/03a/267/67103a2677a83893721376.pdf" TargetMode="External"/><Relationship Id="rId219" Type="http://schemas.openxmlformats.org/officeDocument/2006/relationships/hyperlink" Target="https://www.transparencia.cdmx.gob.mx/storage/app/uploads/public/669/5b2/7de/6695b27de12d7226983564.pdf" TargetMode="External"/><Relationship Id="rId3" Type="http://schemas.openxmlformats.org/officeDocument/2006/relationships/hyperlink" Target="https://www.transparencia.cdmx.gob.mx/storage/app/uploads/public/662/2d8/731/6622d8731a3c4433131286.pdf" TargetMode="External"/><Relationship Id="rId214" Type="http://schemas.openxmlformats.org/officeDocument/2006/relationships/hyperlink" Target="https://www.transparencia.cdmx.gob.mx/storage/app/uploads/public/671/01f/025/67101f0253c09034358899.pdf" TargetMode="External"/><Relationship Id="rId230" Type="http://schemas.openxmlformats.org/officeDocument/2006/relationships/hyperlink" Target="https://www.transparencia.cdmx.gob.mx/storage/app/uploads/public/671/00d/8c9/67100d8c95c55144338972.pdf" TargetMode="External"/><Relationship Id="rId235" Type="http://schemas.openxmlformats.org/officeDocument/2006/relationships/hyperlink" Target="https://www.transparencia.cdmx.gob.mx/storage/app/uploads/public/671/00d/8c9/67100d8c95c55144338972.pdf" TargetMode="External"/><Relationship Id="rId251" Type="http://schemas.openxmlformats.org/officeDocument/2006/relationships/hyperlink" Target="https://www.transparencia.cdmx.gob.mx/storage/app/uploads/public/66f/46f/660/66f46f6600a94610387955.pdf" TargetMode="External"/><Relationship Id="rId256" Type="http://schemas.openxmlformats.org/officeDocument/2006/relationships/hyperlink" Target="https://www.transparencia.cdmx.gob.mx/storage/app/uploads/public/66f/46f/660/66f46f6600a94610387955.pdf" TargetMode="External"/><Relationship Id="rId277" Type="http://schemas.openxmlformats.org/officeDocument/2006/relationships/hyperlink" Target="https://www.transparencia.cdmx.gob.mx/storage/app/uploads/public/66f/46f/660/66f46f6600a94610387955.pdf" TargetMode="External"/><Relationship Id="rId298" Type="http://schemas.openxmlformats.org/officeDocument/2006/relationships/hyperlink" Target="https://www.transparencia.cdmx.gob.mx/storage/app/uploads/public/671/067/7ae/6710677ae19a7024855700.pdf" TargetMode="External"/><Relationship Id="rId25" Type="http://schemas.openxmlformats.org/officeDocument/2006/relationships/hyperlink" Target="https://www.transparencia.cdmx.gob.mx/storage/app/uploads/public/669/5b2/7de/6695b27de12d7226983564.pdf" TargetMode="External"/><Relationship Id="rId46" Type="http://schemas.openxmlformats.org/officeDocument/2006/relationships/hyperlink" Target="https://www.transparencia.cdmx.gob.mx/storage/app/uploads/public/669/58d/e19/66958de195cc7560260582.pdf" TargetMode="External"/><Relationship Id="rId67" Type="http://schemas.openxmlformats.org/officeDocument/2006/relationships/hyperlink" Target="https://www.transparencia.cdmx.gob.mx/storage/app/uploads/public/671/053/46a/67105346a2cdd932920234.pdf" TargetMode="External"/><Relationship Id="rId116" Type="http://schemas.openxmlformats.org/officeDocument/2006/relationships/hyperlink" Target="https://www.transparencia.cdmx.gob.mx/storage/app/uploads/public/671/1a6/deb/6711a6debcc03375594288.pdf" TargetMode="External"/><Relationship Id="rId137" Type="http://schemas.openxmlformats.org/officeDocument/2006/relationships/hyperlink" Target="https://www.transparencia.cdmx.gob.mx/storage/app/uploads/public/671/06a/510/67106a510a15a038903920.pdf" TargetMode="External"/><Relationship Id="rId158" Type="http://schemas.openxmlformats.org/officeDocument/2006/relationships/hyperlink" Target="https://www.transparencia.cdmx.gob.mx/storage/app/uploads/public/671/18a/1b0/67118a1b03535551452729.pdf" TargetMode="External"/><Relationship Id="rId272" Type="http://schemas.openxmlformats.org/officeDocument/2006/relationships/hyperlink" Target="https://www.transparencia.cdmx.gob.mx/storage/app/uploads/public/66f/46f/660/66f46f6600a94610387955.pdf" TargetMode="External"/><Relationship Id="rId293" Type="http://schemas.openxmlformats.org/officeDocument/2006/relationships/hyperlink" Target="https://www.transparencia.cdmx.gob.mx/storage/app/uploads/public/671/049/846/671049846d7f2949824550.pdf" TargetMode="External"/><Relationship Id="rId302" Type="http://schemas.openxmlformats.org/officeDocument/2006/relationships/hyperlink" Target="https://www.transparencia.cdmx.gob.mx/storage/app/uploads/public/671/071/887/6710718878f97531830127.pdf" TargetMode="External"/><Relationship Id="rId307" Type="http://schemas.openxmlformats.org/officeDocument/2006/relationships/hyperlink" Target="https://www.transparencia.cdmx.gob.mx/storage/app/uploads/public/671/14b/8a0/67114b8a00d3f467552634.pdf" TargetMode="External"/><Relationship Id="rId323" Type="http://schemas.openxmlformats.org/officeDocument/2006/relationships/hyperlink" Target="https://www.transparencia.cdmx.gob.mx/storage/app/uploads/public/677/851/cc6/677851cc6a481910898038.pdf" TargetMode="External"/><Relationship Id="rId20" Type="http://schemas.openxmlformats.org/officeDocument/2006/relationships/hyperlink" Target="https://www.transparencia.cdmx.gob.mx/storage/app/uploads/public/668/57b/306/66857b306b0eb921270664.pdf" TargetMode="External"/><Relationship Id="rId41" Type="http://schemas.openxmlformats.org/officeDocument/2006/relationships/hyperlink" Target="https://www.transparencia.cdmx.gob.mx/storage/app/uploads/public/669/85d/834/66985d8342bcb470950322.pdf" TargetMode="External"/><Relationship Id="rId62" Type="http://schemas.openxmlformats.org/officeDocument/2006/relationships/hyperlink" Target="https://www.transparencia.cdmx.gob.mx/storage/app/uploads/public/671/14f/ce8/67114fce81e07098757615.pdf" TargetMode="External"/><Relationship Id="rId83" Type="http://schemas.openxmlformats.org/officeDocument/2006/relationships/hyperlink" Target="https://www.transparencia.cdmx.gob.mx/storage/app/uploads/public/671/050/95c/67105095c3399481405763.pdf" TargetMode="External"/><Relationship Id="rId88" Type="http://schemas.openxmlformats.org/officeDocument/2006/relationships/hyperlink" Target="https://www.transparencia.cdmx.gob.mx/storage/app/uploads/public/671/026/213/671026213677e159721993.pdf" TargetMode="External"/><Relationship Id="rId111" Type="http://schemas.openxmlformats.org/officeDocument/2006/relationships/hyperlink" Target="https://www.transparencia.cdmx.gob.mx/storage/app/uploads/public/670/f18/9cc/670f189cc377c238873453.pdf" TargetMode="External"/><Relationship Id="rId132" Type="http://schemas.openxmlformats.org/officeDocument/2006/relationships/hyperlink" Target="https://www.transparencia.cdmx.gob.mx/storage/app/uploads/public/671/051/f68/671051f68666b794420756.pdf" TargetMode="External"/><Relationship Id="rId153" Type="http://schemas.openxmlformats.org/officeDocument/2006/relationships/hyperlink" Target="https://www.transparencia.cdmx.gob.mx/storage/app/uploads/public/669/577/cb9/669577cb9beb4595673772.pdf" TargetMode="External"/><Relationship Id="rId174" Type="http://schemas.openxmlformats.org/officeDocument/2006/relationships/hyperlink" Target="https://www.transparencia.cdmx.gob.mx/storage/app/uploads/public/671/18d/918/67118d918deba481165673.pdf" TargetMode="External"/><Relationship Id="rId179" Type="http://schemas.openxmlformats.org/officeDocument/2006/relationships/hyperlink" Target="https://www.transparencia.cdmx.gob.mx/storage/app/uploads/public/671/18e/39c/67118e39ca164790482578.pdf" TargetMode="External"/><Relationship Id="rId195" Type="http://schemas.openxmlformats.org/officeDocument/2006/relationships/hyperlink" Target="https://www.transparencia.cdmx.gob.mx/storage/app/uploads/public/671/048/1ea/6710481ea940c366402588.pdf" TargetMode="External"/><Relationship Id="rId209" Type="http://schemas.openxmlformats.org/officeDocument/2006/relationships/hyperlink" Target="https://www.transparencia.cdmx.gob.mx/storage/app/uploads/public/671/14c/df4/67114cdf4f911915449758.pdf" TargetMode="External"/><Relationship Id="rId190" Type="http://schemas.openxmlformats.org/officeDocument/2006/relationships/hyperlink" Target="https://www.transparencia.cdmx.gob.mx/storage/app/uploads/public/671/009/d0f/671009d0f0cf2983706415.pdf" TargetMode="External"/><Relationship Id="rId204" Type="http://schemas.openxmlformats.org/officeDocument/2006/relationships/hyperlink" Target="https://www.transparencia.cdmx.gob.mx/storage/app/uploads/public/671/074/6a8/6710746a83516706551454.pdf" TargetMode="External"/><Relationship Id="rId220" Type="http://schemas.openxmlformats.org/officeDocument/2006/relationships/hyperlink" Target="https://www.transparencia.cdmx.gob.mx/storage/app/uploads/public/671/00d/8c9/67100d8c95c55144338972.pdf" TargetMode="External"/><Relationship Id="rId225" Type="http://schemas.openxmlformats.org/officeDocument/2006/relationships/hyperlink" Target="https://www.transparencia.cdmx.gob.mx/storage/app/uploads/public/671/00d/8c9/67100d8c95c55144338972.pdf" TargetMode="External"/><Relationship Id="rId241" Type="http://schemas.openxmlformats.org/officeDocument/2006/relationships/hyperlink" Target="https://www.transparencia.cdmx.gob.mx/storage/app/uploads/public/671/00d/8c9/67100d8c95c55144338972.pdf" TargetMode="External"/><Relationship Id="rId246" Type="http://schemas.openxmlformats.org/officeDocument/2006/relationships/hyperlink" Target="https://www.transparencia.cdmx.gob.mx/storage/app/uploads/public/671/00d/8c9/67100d8c95c55144338972.pdf" TargetMode="External"/><Relationship Id="rId267" Type="http://schemas.openxmlformats.org/officeDocument/2006/relationships/hyperlink" Target="https://www.transparencia.cdmx.gob.mx/storage/app/uploads/public/66f/46f/660/66f46f6600a94610387955.pdf" TargetMode="External"/><Relationship Id="rId288" Type="http://schemas.openxmlformats.org/officeDocument/2006/relationships/hyperlink" Target="https://www.transparencia.cdmx.gob.mx/storage/app/uploads/public/671/03d/23a/67103d23a025b602240829.pdf" TargetMode="External"/><Relationship Id="rId15" Type="http://schemas.openxmlformats.org/officeDocument/2006/relationships/hyperlink" Target="https://www.transparencia.cdmx.gob.mx/storage/app/uploads/public/667/ca3/314/667ca331466dd833073704.pdf" TargetMode="External"/><Relationship Id="rId36" Type="http://schemas.openxmlformats.org/officeDocument/2006/relationships/hyperlink" Target="https://www.transparencia.cdmx.gob.mx/storage/app/uploads/public/668/c77/654/668c7765484e6690627200.pdf" TargetMode="External"/><Relationship Id="rId57" Type="http://schemas.openxmlformats.org/officeDocument/2006/relationships/hyperlink" Target="https://www.transparencia.cdmx.gob.mx/storage/app/uploads/public/671/025/25b/67102525bc655252236228.pdf" TargetMode="External"/><Relationship Id="rId106" Type="http://schemas.openxmlformats.org/officeDocument/2006/relationships/hyperlink" Target="https://www.transparencia.cdmx.gob.mx/storage/app/uploads/public/670/f10/07e/670f1007ed5c8430307764.pdf" TargetMode="External"/><Relationship Id="rId127" Type="http://schemas.openxmlformats.org/officeDocument/2006/relationships/hyperlink" Target="https://www.transparencia.cdmx.gob.mx/storage/app/uploads/public/671/009/d0f/671009d0f0cf2983706415.pdf" TargetMode="External"/><Relationship Id="rId262" Type="http://schemas.openxmlformats.org/officeDocument/2006/relationships/hyperlink" Target="https://www.transparencia.cdmx.gob.mx/storage/app/uploads/public/66f/46f/660/66f46f6600a94610387955.pdf" TargetMode="External"/><Relationship Id="rId283" Type="http://schemas.openxmlformats.org/officeDocument/2006/relationships/hyperlink" Target="https://www.transparencia.cdmx.gob.mx/storage/app/uploads/public/66f/4ac/9dd/66f4ac9dd013e085247295.pdf" TargetMode="External"/><Relationship Id="rId313" Type="http://schemas.openxmlformats.org/officeDocument/2006/relationships/hyperlink" Target="https://www.transparencia.cdmx.gob.mx/storage/app/uploads/public/677/851/cc6/677851cc6a481910898038.pdf" TargetMode="External"/><Relationship Id="rId318" Type="http://schemas.openxmlformats.org/officeDocument/2006/relationships/hyperlink" Target="https://www.transparencia.cdmx.gob.mx/storage/app/uploads/public/677/851/cc6/677851cc6a481910898038.pdf" TargetMode="External"/><Relationship Id="rId10" Type="http://schemas.openxmlformats.org/officeDocument/2006/relationships/hyperlink" Target="https://www.transparencia.cdmx.gob.mx/storage/app/uploads/public/662/2d8/731/6622d8731a3c4433131286.pdf" TargetMode="External"/><Relationship Id="rId31" Type="http://schemas.openxmlformats.org/officeDocument/2006/relationships/hyperlink" Target="https://www.transparencia.cdmx.gob.mx/storage/app/uploads/public/669/577/cb9/669577cb9beb4595673772.pdf" TargetMode="External"/><Relationship Id="rId52" Type="http://schemas.openxmlformats.org/officeDocument/2006/relationships/hyperlink" Target="https://www.transparencia.cdmx.gob.mx/storage/app/uploads/public/671/192/3f7/6711923f77a9f538348794.pdf" TargetMode="External"/><Relationship Id="rId73" Type="http://schemas.openxmlformats.org/officeDocument/2006/relationships/hyperlink" Target="https://www.transparencia.cdmx.gob.mx/storage/app/uploads/public/671/80f/373/67180f373973b090592842.pdf" TargetMode="External"/><Relationship Id="rId78" Type="http://schemas.openxmlformats.org/officeDocument/2006/relationships/hyperlink" Target="https://www.transparencia.cdmx.gob.mx/storage/app/uploads/public/671/80f/373/67180f373973b090592842.pdf" TargetMode="External"/><Relationship Id="rId94" Type="http://schemas.openxmlformats.org/officeDocument/2006/relationships/hyperlink" Target="https://www.transparencia.cdmx.gob.mx/storage/app/uploads/public/671/18f/a59/67118fa5996e0405047955.pdf" TargetMode="External"/><Relationship Id="rId99" Type="http://schemas.openxmlformats.org/officeDocument/2006/relationships/hyperlink" Target="https://www.transparencia.cdmx.gob.mx/storage/app/uploads/public/670/efc/0fc/670efc0fc9121524856659.pdf" TargetMode="External"/><Relationship Id="rId101" Type="http://schemas.openxmlformats.org/officeDocument/2006/relationships/hyperlink" Target="https://www.transparencia.cdmx.gob.mx/storage/app/uploads/public/670/f03/ad1/670f03ad1b084418618477.pdf" TargetMode="External"/><Relationship Id="rId122" Type="http://schemas.openxmlformats.org/officeDocument/2006/relationships/hyperlink" Target="https://www.transparencia.cdmx.gob.mx/storage/app/uploads/public/668/c77/654/668c7765484e6690627200.pdf" TargetMode="External"/><Relationship Id="rId143" Type="http://schemas.openxmlformats.org/officeDocument/2006/relationships/hyperlink" Target="https://www.transparencia.cdmx.gob.mx/storage/app/uploads/public/671/13d/d8b/67113dd8baf24631137774.pdf" TargetMode="External"/><Relationship Id="rId148" Type="http://schemas.openxmlformats.org/officeDocument/2006/relationships/hyperlink" Target="https://www.transparencia.cdmx.gob.mx/storage/app/uploads/public/671/01c/1f2/67101c1f22993890414550.pdf" TargetMode="External"/><Relationship Id="rId164" Type="http://schemas.openxmlformats.org/officeDocument/2006/relationships/hyperlink" Target="https://www.transparencia.cdmx.gob.mx/storage/app/uploads/public/671/18a/9af/67118a9af1dd5063392779.pdf" TargetMode="External"/><Relationship Id="rId169" Type="http://schemas.openxmlformats.org/officeDocument/2006/relationships/hyperlink" Target="https://www.transparencia.cdmx.gob.mx/storage/app/uploads/public/671/18c/60c/67118c60cd8cf798864109.pdf" TargetMode="External"/><Relationship Id="rId185" Type="http://schemas.openxmlformats.org/officeDocument/2006/relationships/hyperlink" Target="https://www.transparencia.cdmx.gob.mx/storage/app/uploads/public/669/573/8b8/6695738b8e4dc069987683.pdf" TargetMode="External"/><Relationship Id="rId4" Type="http://schemas.openxmlformats.org/officeDocument/2006/relationships/hyperlink" Target="https://www.transparencia.cdmx.gob.mx/storage/app/uploads/public/662/2d8/731/6622d8731a3c4433131286.pdf" TargetMode="External"/><Relationship Id="rId9" Type="http://schemas.openxmlformats.org/officeDocument/2006/relationships/hyperlink" Target="https://www.transparencia.cdmx.gob.mx/storage/app/uploads/public/662/2d8/731/6622d8731a3c4433131286.pdf" TargetMode="External"/><Relationship Id="rId180" Type="http://schemas.openxmlformats.org/officeDocument/2006/relationships/hyperlink" Target="https://www.transparencia.cdmx.gob.mx/storage/app/uploads/public/671/18d/d85/67118dd859f70704913577.pdf" TargetMode="External"/><Relationship Id="rId210" Type="http://schemas.openxmlformats.org/officeDocument/2006/relationships/hyperlink" Target="https://www.transparencia.cdmx.gob.mx/storage/app/uploads/public/671/14d/37e/67114d37ee652285608980.pdf" TargetMode="External"/><Relationship Id="rId215" Type="http://schemas.openxmlformats.org/officeDocument/2006/relationships/hyperlink" Target="https://www.transparencia.cdmx.gob.mx/storage/app/uploads/public/671/01f/a3d/67101fa3ddbe2759324208.pdf" TargetMode="External"/><Relationship Id="rId236" Type="http://schemas.openxmlformats.org/officeDocument/2006/relationships/hyperlink" Target="https://www.transparencia.cdmx.gob.mx/storage/app/uploads/public/671/00d/8c9/67100d8c95c55144338972.pdf" TargetMode="External"/><Relationship Id="rId257" Type="http://schemas.openxmlformats.org/officeDocument/2006/relationships/hyperlink" Target="https://www.transparencia.cdmx.gob.mx/storage/app/uploads/public/66f/46f/660/66f46f6600a94610387955.pdf" TargetMode="External"/><Relationship Id="rId278" Type="http://schemas.openxmlformats.org/officeDocument/2006/relationships/hyperlink" Target="https://www.transparencia.cdmx.gob.mx/storage/app/uploads/public/66f/46f/660/66f46f6600a94610387955.pdf" TargetMode="External"/><Relationship Id="rId26" Type="http://schemas.openxmlformats.org/officeDocument/2006/relationships/hyperlink" Target="https://www.transparencia.cdmx.gob.mx/storage/app/uploads/public/669/5b2/7de/6695b27de12d7226983564.pdf" TargetMode="External"/><Relationship Id="rId231" Type="http://schemas.openxmlformats.org/officeDocument/2006/relationships/hyperlink" Target="https://www.transparencia.cdmx.gob.mx/storage/app/uploads/public/671/00d/8c9/67100d8c95c55144338972.pdf" TargetMode="External"/><Relationship Id="rId252" Type="http://schemas.openxmlformats.org/officeDocument/2006/relationships/hyperlink" Target="https://www.transparencia.cdmx.gob.mx/storage/app/uploads/public/66f/46f/660/66f46f6600a94610387955.pdf" TargetMode="External"/><Relationship Id="rId273" Type="http://schemas.openxmlformats.org/officeDocument/2006/relationships/hyperlink" Target="https://www.transparencia.cdmx.gob.mx/storage/app/uploads/public/66f/46f/660/66f46f6600a94610387955.pdf" TargetMode="External"/><Relationship Id="rId294" Type="http://schemas.openxmlformats.org/officeDocument/2006/relationships/hyperlink" Target="https://www.transparencia.cdmx.gob.mx/storage/app/uploads/public/671/049/cf3/671049cf3ed5f395430597.pdf" TargetMode="External"/><Relationship Id="rId308" Type="http://schemas.openxmlformats.org/officeDocument/2006/relationships/hyperlink" Target="https://www.transparencia.cdmx.gob.mx/storage/app/uploads/public/671/012/117/67101211711c9311415364.pdf" TargetMode="External"/><Relationship Id="rId47" Type="http://schemas.openxmlformats.org/officeDocument/2006/relationships/hyperlink" Target="https://www.transparencia.cdmx.gob.mx/storage/app/uploads/public/66d/655/867/66d655867de20384694861.pdf" TargetMode="External"/><Relationship Id="rId68" Type="http://schemas.openxmlformats.org/officeDocument/2006/relationships/hyperlink" Target="https://www.transparencia.cdmx.gob.mx/storage/app/uploads/public/671/06c/a28/67106ca28fb61258746725.pdf" TargetMode="External"/><Relationship Id="rId89" Type="http://schemas.openxmlformats.org/officeDocument/2006/relationships/hyperlink" Target="https://www.transparencia.cdmx.gob.mx/storage/app/uploads/public/671/05d/a2c/67105da2c9ddd793528427.pdf" TargetMode="External"/><Relationship Id="rId112" Type="http://schemas.openxmlformats.org/officeDocument/2006/relationships/hyperlink" Target="https://www.transparencia.cdmx.gob.mx/storage/app/uploads/public/668/c84/a44/668c84a44afed292210850.pdf" TargetMode="External"/><Relationship Id="rId133" Type="http://schemas.openxmlformats.org/officeDocument/2006/relationships/hyperlink" Target="https://www.transparencia.cdmx.gob.mx/storage/app/uploads/public/671/051/a43/671051a435384891658718.pdf" TargetMode="External"/><Relationship Id="rId154" Type="http://schemas.openxmlformats.org/officeDocument/2006/relationships/hyperlink" Target="https://www.transparencia.cdmx.gob.mx/storage/app/uploads/public/669/577/cb9/669577cb9beb4595673772.pdf" TargetMode="External"/><Relationship Id="rId175" Type="http://schemas.openxmlformats.org/officeDocument/2006/relationships/hyperlink" Target="https://www.transparencia.cdmx.gob.mx/storage/app/uploads/public/671/18d/918/67118d918deba481165673.pdf" TargetMode="External"/><Relationship Id="rId196" Type="http://schemas.openxmlformats.org/officeDocument/2006/relationships/hyperlink" Target="https://www.transparencia.cdmx.gob.mx/storage/app/uploads/public/671/04a/2fb/67104a2fb18fc676721226.pdf" TargetMode="External"/><Relationship Id="rId200" Type="http://schemas.openxmlformats.org/officeDocument/2006/relationships/hyperlink" Target="https://www.transparencia.cdmx.gob.mx/storage/app/uploads/public/671/068/540/671068540dee3419289508.pdf" TargetMode="External"/><Relationship Id="rId16" Type="http://schemas.openxmlformats.org/officeDocument/2006/relationships/hyperlink" Target="https://www.transparencia.cdmx.gob.mx/storage/app/uploads/public/667/ca3/314/667ca331466dd833073704.pdf" TargetMode="External"/><Relationship Id="rId221" Type="http://schemas.openxmlformats.org/officeDocument/2006/relationships/hyperlink" Target="https://www.transparencia.cdmx.gob.mx/storage/app/uploads/public/671/00d/8c9/67100d8c95c55144338972.pdf" TargetMode="External"/><Relationship Id="rId242" Type="http://schemas.openxmlformats.org/officeDocument/2006/relationships/hyperlink" Target="https://www.transparencia.cdmx.gob.mx/storage/app/uploads/public/671/00d/8c9/67100d8c95c55144338972.pdf" TargetMode="External"/><Relationship Id="rId263" Type="http://schemas.openxmlformats.org/officeDocument/2006/relationships/hyperlink" Target="https://www.transparencia.cdmx.gob.mx/storage/app/uploads/public/66f/46f/660/66f46f6600a94610387955.pdf" TargetMode="External"/><Relationship Id="rId284" Type="http://schemas.openxmlformats.org/officeDocument/2006/relationships/hyperlink" Target="https://www.transparencia.cdmx.gob.mx/storage/app/uploads/public/670/ff5/ecf/670ff5ecf0f75802849839.pdf" TargetMode="External"/><Relationship Id="rId319" Type="http://schemas.openxmlformats.org/officeDocument/2006/relationships/hyperlink" Target="https://www.transparencia.cdmx.gob.mx/storage/app/uploads/public/677/851/cc6/677851cc6a481910898038.pdf" TargetMode="External"/><Relationship Id="rId37" Type="http://schemas.openxmlformats.org/officeDocument/2006/relationships/hyperlink" Target="https://www.transparencia.cdmx.gob.mx/storage/app/uploads/public/668/c77/654/668c7765484e6690627200.pdf" TargetMode="External"/><Relationship Id="rId58" Type="http://schemas.openxmlformats.org/officeDocument/2006/relationships/hyperlink" Target="https://www.transparencia.cdmx.gob.mx/storage/app/uploads/public/671/041/bee/671041bee69f6867240197.pdf" TargetMode="External"/><Relationship Id="rId79" Type="http://schemas.openxmlformats.org/officeDocument/2006/relationships/hyperlink" Target="https://www.transparencia.cdmx.gob.mx/storage/app/uploads/public/671/80f/373/67180f373973b090592842.pdf" TargetMode="External"/><Relationship Id="rId102" Type="http://schemas.openxmlformats.org/officeDocument/2006/relationships/hyperlink" Target="https://www.transparencia.cdmx.gob.mx/storage/app/uploads/public/670/f04/31d/670f0431d4292580468425.pdf" TargetMode="External"/><Relationship Id="rId123" Type="http://schemas.openxmlformats.org/officeDocument/2006/relationships/hyperlink" Target="https://www.transparencia.cdmx.gob.mx/storage/app/uploads/public/668/c77/654/668c7765484e6690627200.pdf" TargetMode="External"/><Relationship Id="rId144" Type="http://schemas.openxmlformats.org/officeDocument/2006/relationships/hyperlink" Target="https://www.transparencia.cdmx.gob.mx/storage/app/uploads/public/671/14f/5ec/67114f5ecee27434292372.pdf" TargetMode="External"/><Relationship Id="rId90" Type="http://schemas.openxmlformats.org/officeDocument/2006/relationships/hyperlink" Target="https://www.transparencia.cdmx.gob.mx/storage/app/uploads/public/671/2d1/d31/6712d1d31b8f8157653044.pdf" TargetMode="External"/><Relationship Id="rId165" Type="http://schemas.openxmlformats.org/officeDocument/2006/relationships/hyperlink" Target="https://www.transparencia.cdmx.gob.mx/storage/app/uploads/public/671/18a/9af/67118a9af1dd5063392779.pdf" TargetMode="External"/><Relationship Id="rId186" Type="http://schemas.openxmlformats.org/officeDocument/2006/relationships/hyperlink" Target="https://www.transparencia.cdmx.gob.mx/storage/app/uploads/public/669/573/ee5/669573ee5f5fb965706664.pdf" TargetMode="External"/><Relationship Id="rId211" Type="http://schemas.openxmlformats.org/officeDocument/2006/relationships/hyperlink" Target="https://www.transparencia.cdmx.gob.mx/storage/app/uploads/public/671/009/d0f/671009d0f0cf2983706415.pdf" TargetMode="External"/><Relationship Id="rId232" Type="http://schemas.openxmlformats.org/officeDocument/2006/relationships/hyperlink" Target="https://www.transparencia.cdmx.gob.mx/storage/app/uploads/public/671/00d/8c9/67100d8c95c55144338972.pdf" TargetMode="External"/><Relationship Id="rId253" Type="http://schemas.openxmlformats.org/officeDocument/2006/relationships/hyperlink" Target="https://www.transparencia.cdmx.gob.mx/storage/app/uploads/public/66f/46f/660/66f46f6600a94610387955.pdf" TargetMode="External"/><Relationship Id="rId274" Type="http://schemas.openxmlformats.org/officeDocument/2006/relationships/hyperlink" Target="https://www.transparencia.cdmx.gob.mx/storage/app/uploads/public/66f/46f/660/66f46f6600a94610387955.pdf" TargetMode="External"/><Relationship Id="rId295" Type="http://schemas.openxmlformats.org/officeDocument/2006/relationships/hyperlink" Target="https://www.transparencia.cdmx.gob.mx/storage/app/uploads/public/671/048/acd/671048acd78a0035380077.pdf" TargetMode="External"/><Relationship Id="rId309" Type="http://schemas.openxmlformats.org/officeDocument/2006/relationships/hyperlink" Target="https://www.transparencia.cdmx.gob.mx/storage/app/uploads/public/671/01a/918/67101a918090a805322571.pdf" TargetMode="External"/><Relationship Id="rId27" Type="http://schemas.openxmlformats.org/officeDocument/2006/relationships/hyperlink" Target="https://www.transparencia.cdmx.gob.mx/storage/app/uploads/public/669/574/535/669574535c02e983016148.pdf" TargetMode="External"/><Relationship Id="rId48" Type="http://schemas.openxmlformats.org/officeDocument/2006/relationships/hyperlink" Target="https://www.transparencia.cdmx.gob.mx/storage/app/uploads/public/66f/466/588/66f46658834c4833165055.pdf" TargetMode="External"/><Relationship Id="rId69" Type="http://schemas.openxmlformats.org/officeDocument/2006/relationships/hyperlink" Target="https://www.transparencia.cdmx.gob.mx/storage/app/uploads/public/671/13e/fe1/67113efe1c228069861575.pdf" TargetMode="External"/><Relationship Id="rId113" Type="http://schemas.openxmlformats.org/officeDocument/2006/relationships/hyperlink" Target="https://www.transparencia.cdmx.gob.mx/storage/app/uploads/public/671/1a6/deb/6711a6debcc03375594288.pdf" TargetMode="External"/><Relationship Id="rId134" Type="http://schemas.openxmlformats.org/officeDocument/2006/relationships/hyperlink" Target="https://www.transparencia.cdmx.gob.mx/storage/app/uploads/public/671/051/5b1/6710515b1f48d469679300.pdf" TargetMode="External"/><Relationship Id="rId320" Type="http://schemas.openxmlformats.org/officeDocument/2006/relationships/hyperlink" Target="https://www.transparencia.cdmx.gob.mx/storage/app/uploads/public/677/851/cc6/677851cc6a481910898038.pdf" TargetMode="External"/><Relationship Id="rId80" Type="http://schemas.openxmlformats.org/officeDocument/2006/relationships/hyperlink" Target="https://www.transparencia.cdmx.gob.mx/storage/app/uploads/public/66f/464/7c2/66f4647c2d521013651092.pdf" TargetMode="External"/><Relationship Id="rId155" Type="http://schemas.openxmlformats.org/officeDocument/2006/relationships/hyperlink" Target="https://www.transparencia.cdmx.gob.mx/storage/app/uploads/public/669/577/cb9/669577cb9beb4595673772.pdf" TargetMode="External"/><Relationship Id="rId176" Type="http://schemas.openxmlformats.org/officeDocument/2006/relationships/hyperlink" Target="https://www.transparencia.cdmx.gob.mx/storage/app/uploads/public/671/18d/d85/67118dd859f70704913577.pdf" TargetMode="External"/><Relationship Id="rId197" Type="http://schemas.openxmlformats.org/officeDocument/2006/relationships/hyperlink" Target="https://www.transparencia.cdmx.gob.mx/storage/app/uploads/public/671/04a/92c/67104a92cde79338179258.pdf" TargetMode="External"/><Relationship Id="rId201" Type="http://schemas.openxmlformats.org/officeDocument/2006/relationships/hyperlink" Target="https://www.transparencia.cdmx.gob.mx/storage/app/uploads/public/671/068/991/671068991c7b6464511510.pdf" TargetMode="External"/><Relationship Id="rId222" Type="http://schemas.openxmlformats.org/officeDocument/2006/relationships/hyperlink" Target="https://www.transparencia.cdmx.gob.mx/storage/app/uploads/public/671/00d/8c9/67100d8c95c55144338972.pdf" TargetMode="External"/><Relationship Id="rId243" Type="http://schemas.openxmlformats.org/officeDocument/2006/relationships/hyperlink" Target="https://www.transparencia.cdmx.gob.mx/storage/app/uploads/public/671/00d/8c9/67100d8c95c55144338972.pdf" TargetMode="External"/><Relationship Id="rId264" Type="http://schemas.openxmlformats.org/officeDocument/2006/relationships/hyperlink" Target="https://www.transparencia.cdmx.gob.mx/storage/app/uploads/public/66f/46f/660/66f46f6600a94610387955.pdf" TargetMode="External"/><Relationship Id="rId285" Type="http://schemas.openxmlformats.org/officeDocument/2006/relationships/hyperlink" Target="https://www.transparencia.cdmx.gob.mx/storage/app/uploads/public/668/57c/658/66857c6581455906387999.pdf" TargetMode="External"/><Relationship Id="rId17" Type="http://schemas.openxmlformats.org/officeDocument/2006/relationships/hyperlink" Target="https://www.transparencia.cdmx.gob.mx/storage/app/uploads/public/667/ca3/314/667ca331466dd833073704.pdf" TargetMode="External"/><Relationship Id="rId38" Type="http://schemas.openxmlformats.org/officeDocument/2006/relationships/hyperlink" Target="https://www.transparencia.cdmx.gob.mx/storage/app/uploads/public/668/c77/654/668c7765484e6690627200.pdf" TargetMode="External"/><Relationship Id="rId59" Type="http://schemas.openxmlformats.org/officeDocument/2006/relationships/hyperlink" Target="https://www.transparencia.cdmx.gob.mx/storage/app/uploads/public/671/052/b2c/671052b2c62c7711988920.pdf" TargetMode="External"/><Relationship Id="rId103" Type="http://schemas.openxmlformats.org/officeDocument/2006/relationships/hyperlink" Target="https://www.transparencia.cdmx.gob.mx/storage/app/uploads/public/670/f05/23c/670f0523c2b18069901478.pdf" TargetMode="External"/><Relationship Id="rId124" Type="http://schemas.openxmlformats.org/officeDocument/2006/relationships/hyperlink" Target="https://www.transparencia.cdmx.gob.mx/storage/app/uploads/public/670/ff7/bc6/670ff7bc6dbb8802230336.pdf" TargetMode="External"/><Relationship Id="rId310" Type="http://schemas.openxmlformats.org/officeDocument/2006/relationships/hyperlink" Target="https://www.transparencia.cdmx.gob.mx/storage/app/uploads/public/671/01b/075/67101b0752481622642508.pdf" TargetMode="External"/><Relationship Id="rId70" Type="http://schemas.openxmlformats.org/officeDocument/2006/relationships/hyperlink" Target="https://www.transparencia.cdmx.gob.mx/storage/app/uploads/public/671/151/465/67115146525dc252633337.pdf" TargetMode="External"/><Relationship Id="rId91" Type="http://schemas.openxmlformats.org/officeDocument/2006/relationships/hyperlink" Target="https://www.transparencia.cdmx.gob.mx/storage/app/uploads/public/671/2c0/645/6712c06453921802273917.pdf" TargetMode="External"/><Relationship Id="rId145" Type="http://schemas.openxmlformats.org/officeDocument/2006/relationships/hyperlink" Target="https://www.transparencia.cdmx.gob.mx/storage/app/uploads/public/671/14d/f12/67114df129687684757720.pdf" TargetMode="External"/><Relationship Id="rId166" Type="http://schemas.openxmlformats.org/officeDocument/2006/relationships/hyperlink" Target="https://www.transparencia.cdmx.gob.mx/storage/app/uploads/public/671/18b/859/67118b859e1cd777365212.pdf" TargetMode="External"/><Relationship Id="rId187" Type="http://schemas.openxmlformats.org/officeDocument/2006/relationships/hyperlink" Target="https://www.transparencia.cdmx.gob.mx/storage/app/uploads/public/671/03a/bf9/67103abf9febb002962466.pdf" TargetMode="External"/><Relationship Id="rId1" Type="http://schemas.openxmlformats.org/officeDocument/2006/relationships/hyperlink" Target="https://www.transparencia.cdmx.gob.mx/storage/app/uploads/public/662/2d8/731/6622d8731a3c4433131286.pdf" TargetMode="External"/><Relationship Id="rId212" Type="http://schemas.openxmlformats.org/officeDocument/2006/relationships/hyperlink" Target="https://www.transparencia.cdmx.gob.mx/storage/app/uploads/public/671/01f/ee9/67101fee9fd19351100414.pdf" TargetMode="External"/><Relationship Id="rId233" Type="http://schemas.openxmlformats.org/officeDocument/2006/relationships/hyperlink" Target="https://www.transparencia.cdmx.gob.mx/storage/app/uploads/public/671/00d/8c9/67100d8c95c55144338972.pdf" TargetMode="External"/><Relationship Id="rId254" Type="http://schemas.openxmlformats.org/officeDocument/2006/relationships/hyperlink" Target="https://www.transparencia.cdmx.gob.mx/storage/app/uploads/public/667/ca3/314/667ca331466dd833073704.pdf" TargetMode="External"/><Relationship Id="rId28" Type="http://schemas.openxmlformats.org/officeDocument/2006/relationships/hyperlink" Target="https://www.transparencia.cdmx.gob.mx/storage/app/uploads/public/669/573/8b8/6695738b8e4dc069987683.pdf" TargetMode="External"/><Relationship Id="rId49" Type="http://schemas.openxmlformats.org/officeDocument/2006/relationships/hyperlink" Target="https://www.transparencia.cdmx.gob.mx/storage/app/uploads/public/671/024/c19/671024c190a77375899916.pdf" TargetMode="External"/><Relationship Id="rId114" Type="http://schemas.openxmlformats.org/officeDocument/2006/relationships/hyperlink" Target="https://www.transparencia.cdmx.gob.mx/storage/app/uploads/public/671/1a6/deb/6711a6debcc03375594288.pdf" TargetMode="External"/><Relationship Id="rId275" Type="http://schemas.openxmlformats.org/officeDocument/2006/relationships/hyperlink" Target="https://www.transparencia.cdmx.gob.mx/storage/app/uploads/public/66f/46f/660/66f46f6600a94610387955.pdf" TargetMode="External"/><Relationship Id="rId296" Type="http://schemas.openxmlformats.org/officeDocument/2006/relationships/hyperlink" Target="https://www.transparencia.cdmx.gob.mx/storage/app/uploads/public/671/067/372/6710673724086527655284.pdf" TargetMode="External"/><Relationship Id="rId300" Type="http://schemas.openxmlformats.org/officeDocument/2006/relationships/hyperlink" Target="https://www.transparencia.cdmx.gob.mx/storage/app/uploads/public/671/071/4b7/6710714b78d76774806075.pdf" TargetMode="External"/><Relationship Id="rId60" Type="http://schemas.openxmlformats.org/officeDocument/2006/relationships/hyperlink" Target="https://www.transparencia.cdmx.gob.mx/storage/app/uploads/public/671/192/3f7/6711923f77a9f538348794.pdf" TargetMode="External"/><Relationship Id="rId81" Type="http://schemas.openxmlformats.org/officeDocument/2006/relationships/hyperlink" Target="https://www.transparencia.cdmx.gob.mx/storage/app/uploads/public/66f/465/ff8/66f465ff84384032492983.pdf" TargetMode="External"/><Relationship Id="rId135" Type="http://schemas.openxmlformats.org/officeDocument/2006/relationships/hyperlink" Target="https://www.transparencia.cdmx.gob.mx/storage/app/uploads/public/671/06b/65e/67106b65e73de009749303.pdf" TargetMode="External"/><Relationship Id="rId156" Type="http://schemas.openxmlformats.org/officeDocument/2006/relationships/hyperlink" Target="https://www.transparencia.cdmx.gob.mx/storage/app/uploads/public/671/18a/1b0/67118a1b03535551452729.pdf" TargetMode="External"/><Relationship Id="rId177" Type="http://schemas.openxmlformats.org/officeDocument/2006/relationships/hyperlink" Target="https://www.transparencia.cdmx.gob.mx/storage/app/uploads/public/671/18d/d85/67118dd859f70704913577.pdf" TargetMode="External"/><Relationship Id="rId198" Type="http://schemas.openxmlformats.org/officeDocument/2006/relationships/hyperlink" Target="https://www.transparencia.cdmx.gob.mx/storage/app/uploads/public/671/009/d0f/671009d0f0cf2983706415.pdf" TargetMode="External"/><Relationship Id="rId321" Type="http://schemas.openxmlformats.org/officeDocument/2006/relationships/hyperlink" Target="https://www.transparencia.cdmx.gob.mx/storage/app/uploads/public/677/851/cc6/677851cc6a481910898038.pdf" TargetMode="External"/><Relationship Id="rId202" Type="http://schemas.openxmlformats.org/officeDocument/2006/relationships/hyperlink" Target="https://www.transparencia.cdmx.gob.mx/storage/app/uploads/public/671/068/0b4/6710680b4f2ca133431906.pdf" TargetMode="External"/><Relationship Id="rId223" Type="http://schemas.openxmlformats.org/officeDocument/2006/relationships/hyperlink" Target="https://www.transparencia.cdmx.gob.mx/storage/app/uploads/public/671/00d/8c9/67100d8c95c55144338972.pdf" TargetMode="External"/><Relationship Id="rId244" Type="http://schemas.openxmlformats.org/officeDocument/2006/relationships/hyperlink" Target="https://www.transparencia.cdmx.gob.mx/storage/app/uploads/public/671/00d/8c9/67100d8c95c55144338972.pdf" TargetMode="External"/><Relationship Id="rId18" Type="http://schemas.openxmlformats.org/officeDocument/2006/relationships/hyperlink" Target="https://www.transparencia.cdmx.gob.mx/storage/app/uploads/public/667/ca3/314/667ca331466dd833073704.pdf" TargetMode="External"/><Relationship Id="rId39" Type="http://schemas.openxmlformats.org/officeDocument/2006/relationships/hyperlink" Target="https://www.transparencia.cdmx.gob.mx/storage/app/uploads/public/668/c7f/187/668c7f18733c7500310822.pdf" TargetMode="External"/><Relationship Id="rId265" Type="http://schemas.openxmlformats.org/officeDocument/2006/relationships/hyperlink" Target="https://www.transparencia.cdmx.gob.mx/storage/app/uploads/public/66f/46f/660/66f46f6600a94610387955.pdf" TargetMode="External"/><Relationship Id="rId286" Type="http://schemas.openxmlformats.org/officeDocument/2006/relationships/hyperlink" Target="https://www.transparencia.cdmx.gob.mx/storage/app/uploads/public/670/ff6/76a/670ff676a8448268647126.pdf" TargetMode="External"/><Relationship Id="rId50" Type="http://schemas.openxmlformats.org/officeDocument/2006/relationships/hyperlink" Target="https://www.transparencia.cdmx.gob.mx/storage/app/uploads/public/671/041/bee/671041bee69f6867240197.pdf" TargetMode="External"/><Relationship Id="rId104" Type="http://schemas.openxmlformats.org/officeDocument/2006/relationships/hyperlink" Target="https://www.transparencia.cdmx.gob.mx/storage/app/uploads/public/668/c7f/187/668c7f18733c7500310822.pdf" TargetMode="External"/><Relationship Id="rId125" Type="http://schemas.openxmlformats.org/officeDocument/2006/relationships/hyperlink" Target="https://www.transparencia.cdmx.gob.mx/storage/app/uploads/public/670/ff8/936/670ff8936a1a1630901515.pdf" TargetMode="External"/><Relationship Id="rId146" Type="http://schemas.openxmlformats.org/officeDocument/2006/relationships/hyperlink" Target="https://www.transparencia.cdmx.gob.mx/storage/app/uploads/public/671/14e/e53/67114ee53c2b2440745922.pdf" TargetMode="External"/><Relationship Id="rId167" Type="http://schemas.openxmlformats.org/officeDocument/2006/relationships/hyperlink" Target="https://www.transparencia.cdmx.gob.mx/storage/app/uploads/public/671/18b/859/67118b859e1cd777365212.pdf" TargetMode="External"/><Relationship Id="rId188" Type="http://schemas.openxmlformats.org/officeDocument/2006/relationships/hyperlink" Target="https://www.transparencia.cdmx.gob.mx/storage/app/uploads/public/671/03a/6c9/67103a6c9d9a1901568391.pdf" TargetMode="External"/><Relationship Id="rId311" Type="http://schemas.openxmlformats.org/officeDocument/2006/relationships/hyperlink" Target="https://www.transparencia.cdmx.gob.mx/storage/app/uploads/public/671/01b/7e7/67101b7e7b4d0975486372.pdf" TargetMode="External"/><Relationship Id="rId71" Type="http://schemas.openxmlformats.org/officeDocument/2006/relationships/hyperlink" Target="https://www.transparencia.cdmx.gob.mx/storage/app/uploads/public/671/022/0be/6710220befbe0783994399.pdf" TargetMode="External"/><Relationship Id="rId92" Type="http://schemas.openxmlformats.org/officeDocument/2006/relationships/hyperlink" Target="https://www.transparencia.cdmx.gob.mx/storage/app/uploads/public/671/2c1/0ae/6712c10aef348695937117.pdf" TargetMode="External"/><Relationship Id="rId213" Type="http://schemas.openxmlformats.org/officeDocument/2006/relationships/hyperlink" Target="https://www.transparencia.cdmx.gob.mx/storage/app/uploads/public/671/01f/533/67101f53307e8749942891.pdf" TargetMode="External"/><Relationship Id="rId234" Type="http://schemas.openxmlformats.org/officeDocument/2006/relationships/hyperlink" Target="https://www.transparencia.cdmx.gob.mx/storage/app/uploads/public/671/00d/8c9/67100d8c95c55144338972.pdf" TargetMode="External"/><Relationship Id="rId2" Type="http://schemas.openxmlformats.org/officeDocument/2006/relationships/hyperlink" Target="https://www.transparencia.cdmx.gob.mx/storage/app/uploads/public/662/2d8/731/6622d8731a3c4433131286.pdf" TargetMode="External"/><Relationship Id="rId29" Type="http://schemas.openxmlformats.org/officeDocument/2006/relationships/hyperlink" Target="https://www.transparencia.cdmx.gob.mx/storage/app/uploads/public/669/573/ee5/669573ee5f5fb965706664.pdf" TargetMode="External"/><Relationship Id="rId255" Type="http://schemas.openxmlformats.org/officeDocument/2006/relationships/hyperlink" Target="https://www.transparencia.cdmx.gob.mx/storage/app/uploads/public/66f/46f/660/66f46f6600a94610387955.pdf" TargetMode="External"/><Relationship Id="rId276" Type="http://schemas.openxmlformats.org/officeDocument/2006/relationships/hyperlink" Target="https://www.transparencia.cdmx.gob.mx/storage/app/uploads/public/66f/46f/660/66f46f6600a94610387955.pdf" TargetMode="External"/><Relationship Id="rId297" Type="http://schemas.openxmlformats.org/officeDocument/2006/relationships/hyperlink" Target="https://www.transparencia.cdmx.gob.mx/storage/app/uploads/public/671/066/ee2/671066ee24eaa947461328.pdf" TargetMode="External"/><Relationship Id="rId40" Type="http://schemas.openxmlformats.org/officeDocument/2006/relationships/hyperlink" Target="https://www.transparencia.cdmx.gob.mx/storage/app/uploads/public/668/c84/a44/668c84a44afed292210850.pdf" TargetMode="External"/><Relationship Id="rId115" Type="http://schemas.openxmlformats.org/officeDocument/2006/relationships/hyperlink" Target="https://www.transparencia.cdmx.gob.mx/storage/app/uploads/public/671/1a6/deb/6711a6debcc03375594288.pdf" TargetMode="External"/><Relationship Id="rId136" Type="http://schemas.openxmlformats.org/officeDocument/2006/relationships/hyperlink" Target="https://www.transparencia.cdmx.gob.mx/storage/app/uploads/public/671/06a/d1e/67106ad1ee67e226888440.pdf" TargetMode="External"/><Relationship Id="rId157" Type="http://schemas.openxmlformats.org/officeDocument/2006/relationships/hyperlink" Target="https://www.transparencia.cdmx.gob.mx/storage/app/uploads/public/671/18a/1b0/67118a1b03535551452729.pdf" TargetMode="External"/><Relationship Id="rId178" Type="http://schemas.openxmlformats.org/officeDocument/2006/relationships/hyperlink" Target="https://www.transparencia.cdmx.gob.mx/storage/app/uploads/public/671/18d/d85/67118dd859f70704913577.pdf" TargetMode="External"/><Relationship Id="rId301" Type="http://schemas.openxmlformats.org/officeDocument/2006/relationships/hyperlink" Target="https://www.transparencia.cdmx.gob.mx/storage/app/uploads/public/671/06e/992/67106e99253dc026007414.pdf" TargetMode="External"/><Relationship Id="rId322" Type="http://schemas.openxmlformats.org/officeDocument/2006/relationships/hyperlink" Target="https://www.transparencia.cdmx.gob.mx/storage/app/uploads/public/677/851/cc6/677851cc6a481910898038.pdf" TargetMode="External"/><Relationship Id="rId61" Type="http://schemas.openxmlformats.org/officeDocument/2006/relationships/hyperlink" Target="https://www.transparencia.cdmx.gob.mx/storage/app/uploads/public/671/192/d0a/671192d0a2614893545901.pdf" TargetMode="External"/><Relationship Id="rId82" Type="http://schemas.openxmlformats.org/officeDocument/2006/relationships/hyperlink" Target="https://www.transparencia.cdmx.gob.mx/storage/app/uploads/public/671/056/6c6/6710566c6a592606832166.pdf" TargetMode="External"/><Relationship Id="rId199" Type="http://schemas.openxmlformats.org/officeDocument/2006/relationships/hyperlink" Target="https://www.transparencia.cdmx.gob.mx/storage/app/uploads/public/671/068/e54/671068e5442d0332921891.pdf" TargetMode="External"/><Relationship Id="rId203" Type="http://schemas.openxmlformats.org/officeDocument/2006/relationships/hyperlink" Target="https://www.transparencia.cdmx.gob.mx/storage/app/uploads/public/671/071/cfb/671071cfb76f2279569502.pdf" TargetMode="External"/><Relationship Id="rId19" Type="http://schemas.openxmlformats.org/officeDocument/2006/relationships/hyperlink" Target="https://www.transparencia.cdmx.gob.mx/storage/app/uploads/public/668/57b/ffd/66857bffd6a7a459101991.pdf" TargetMode="External"/><Relationship Id="rId224" Type="http://schemas.openxmlformats.org/officeDocument/2006/relationships/hyperlink" Target="https://www.transparencia.cdmx.gob.mx/storage/app/uploads/public/671/00d/8c9/67100d8c95c55144338972.pdf" TargetMode="External"/><Relationship Id="rId245" Type="http://schemas.openxmlformats.org/officeDocument/2006/relationships/hyperlink" Target="https://www.transparencia.cdmx.gob.mx/storage/app/uploads/public/671/00d/8c9/67100d8c95c55144338972.pdf" TargetMode="External"/><Relationship Id="rId266" Type="http://schemas.openxmlformats.org/officeDocument/2006/relationships/hyperlink" Target="https://www.transparencia.cdmx.gob.mx/storage/app/uploads/public/66f/46f/660/66f46f6600a94610387955.pdf" TargetMode="External"/><Relationship Id="rId287" Type="http://schemas.openxmlformats.org/officeDocument/2006/relationships/hyperlink" Target="https://www.transparencia.cdmx.gob.mx/storage/app/uploads/public/670/ff7/191/670ff719194e1439310621.pdf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f/466/aac/66f466aac199e233752023.pdf" TargetMode="External"/><Relationship Id="rId2" Type="http://schemas.openxmlformats.org/officeDocument/2006/relationships/hyperlink" Target="https://www.transparencia.cdmx.gob.mx/storage/app/uploads/public/668/85f/580/66885f580f3f0608518009.pdf" TargetMode="External"/><Relationship Id="rId1" Type="http://schemas.openxmlformats.org/officeDocument/2006/relationships/hyperlink" Target="https://www.transparencia.cdmx.gob.mx/storage/app/uploads/public/662/2d8/731/6622d8731a3c4433131286.pdf" TargetMode="External"/><Relationship Id="rId4" Type="http://schemas.openxmlformats.org/officeDocument/2006/relationships/hyperlink" Target="https://www.transparencia.cdmx.gob.mx/storage/app/uploads/public/671/1a6/8a9/6711a68a941f17411468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5"/>
  <sheetViews>
    <sheetView tabSelected="1" topLeftCell="K6" workbookViewId="0">
      <selection activeCell="A45" sqref="A45:CI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9" t="s">
        <v>103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5">
        <v>45292</v>
      </c>
      <c r="C8" s="5">
        <v>45382</v>
      </c>
      <c r="D8" t="s">
        <v>193</v>
      </c>
      <c r="E8" t="s">
        <v>195</v>
      </c>
      <c r="F8" t="s">
        <v>200</v>
      </c>
      <c r="G8">
        <v>0</v>
      </c>
      <c r="H8" t="s">
        <v>203</v>
      </c>
      <c r="I8" t="s">
        <v>361</v>
      </c>
      <c r="J8" s="7" t="s">
        <v>366</v>
      </c>
      <c r="K8">
        <v>1</v>
      </c>
      <c r="L8" s="7" t="s">
        <v>366</v>
      </c>
      <c r="M8" s="5">
        <v>45382</v>
      </c>
      <c r="N8" s="3" t="s">
        <v>361</v>
      </c>
      <c r="O8">
        <v>1</v>
      </c>
      <c r="P8" s="5">
        <v>45382</v>
      </c>
      <c r="Q8">
        <v>1</v>
      </c>
      <c r="R8">
        <v>1</v>
      </c>
      <c r="S8" s="7" t="s">
        <v>366</v>
      </c>
      <c r="T8" s="7" t="s">
        <v>366</v>
      </c>
      <c r="U8" s="7" t="s">
        <v>366</v>
      </c>
      <c r="V8" s="7" t="s">
        <v>366</v>
      </c>
      <c r="W8" s="3" t="s">
        <v>361</v>
      </c>
      <c r="X8" s="3" t="s">
        <v>361</v>
      </c>
      <c r="Y8" s="3" t="s">
        <v>361</v>
      </c>
      <c r="Z8" t="s">
        <v>204</v>
      </c>
      <c r="AA8" s="3" t="s">
        <v>361</v>
      </c>
      <c r="AB8">
        <v>1</v>
      </c>
      <c r="AC8" s="3" t="s">
        <v>361</v>
      </c>
      <c r="AD8" s="4" t="s">
        <v>212</v>
      </c>
      <c r="AE8" s="3" t="s">
        <v>361</v>
      </c>
      <c r="AF8" s="3" t="s">
        <v>361</v>
      </c>
      <c r="AG8" s="3" t="s">
        <v>361</v>
      </c>
      <c r="AH8" t="s">
        <v>237</v>
      </c>
      <c r="AI8" s="3" t="s">
        <v>361</v>
      </c>
      <c r="AJ8" s="3" t="s">
        <v>361</v>
      </c>
      <c r="AK8" s="3" t="s">
        <v>361</v>
      </c>
      <c r="AL8" s="3" t="s">
        <v>361</v>
      </c>
      <c r="AM8" s="3" t="s">
        <v>361</v>
      </c>
      <c r="AN8" s="3" t="s">
        <v>361</v>
      </c>
      <c r="AO8" t="s">
        <v>300</v>
      </c>
      <c r="AP8">
        <v>0</v>
      </c>
      <c r="AQ8" s="3" t="s">
        <v>361</v>
      </c>
      <c r="AR8" s="3" t="s">
        <v>361</v>
      </c>
      <c r="AS8" s="3" t="s">
        <v>361</v>
      </c>
      <c r="AT8" s="3" t="s">
        <v>361</v>
      </c>
      <c r="AU8" s="3" t="s">
        <v>361</v>
      </c>
      <c r="AV8" t="s">
        <v>362</v>
      </c>
      <c r="AW8" t="s">
        <v>362</v>
      </c>
      <c r="AX8" t="s">
        <v>362</v>
      </c>
      <c r="AY8">
        <v>0</v>
      </c>
      <c r="AZ8" s="5">
        <v>45292</v>
      </c>
      <c r="BA8" s="5">
        <v>45382</v>
      </c>
      <c r="BB8" s="5">
        <v>45382</v>
      </c>
      <c r="BC8" s="6">
        <v>0</v>
      </c>
      <c r="BD8" s="6">
        <v>0</v>
      </c>
      <c r="BE8" s="6">
        <v>0</v>
      </c>
      <c r="BF8" s="6">
        <v>0</v>
      </c>
      <c r="BG8" t="s">
        <v>363</v>
      </c>
      <c r="BH8" s="3" t="s">
        <v>363</v>
      </c>
      <c r="BI8" s="3" t="s">
        <v>363</v>
      </c>
      <c r="BJ8" s="3" t="s">
        <v>363</v>
      </c>
      <c r="BK8">
        <v>0</v>
      </c>
      <c r="BL8" s="5">
        <v>45292</v>
      </c>
      <c r="BM8" s="5">
        <v>45382</v>
      </c>
      <c r="BN8" s="7" t="s">
        <v>366</v>
      </c>
      <c r="BO8" s="7" t="s">
        <v>366</v>
      </c>
      <c r="BP8">
        <v>1</v>
      </c>
      <c r="BQ8" t="s">
        <v>302</v>
      </c>
      <c r="BR8" t="s">
        <v>364</v>
      </c>
      <c r="BS8" s="3" t="s">
        <v>364</v>
      </c>
      <c r="BT8" s="3" t="s">
        <v>364</v>
      </c>
      <c r="BU8" s="3" t="s">
        <v>364</v>
      </c>
      <c r="BV8" s="7" t="s">
        <v>366</v>
      </c>
      <c r="BW8" s="3" t="s">
        <v>364</v>
      </c>
      <c r="BX8" t="s">
        <v>305</v>
      </c>
      <c r="BY8" t="s">
        <v>203</v>
      </c>
      <c r="BZ8">
        <v>1</v>
      </c>
      <c r="CA8" t="s">
        <v>365</v>
      </c>
      <c r="CB8" s="7" t="s">
        <v>366</v>
      </c>
      <c r="CC8" s="7" t="s">
        <v>366</v>
      </c>
      <c r="CD8" s="7" t="s">
        <v>366</v>
      </c>
      <c r="CE8" s="7" t="s">
        <v>366</v>
      </c>
      <c r="CF8" s="7" t="s">
        <v>366</v>
      </c>
      <c r="CG8" t="s">
        <v>362</v>
      </c>
      <c r="CH8" s="5">
        <v>45401</v>
      </c>
      <c r="CI8" t="s">
        <v>369</v>
      </c>
    </row>
    <row r="9" spans="1:87" x14ac:dyDescent="0.25">
      <c r="A9" s="12">
        <v>2024</v>
      </c>
      <c r="B9" s="13">
        <v>45383</v>
      </c>
      <c r="C9" s="13">
        <v>45473</v>
      </c>
      <c r="D9" t="s">
        <v>193</v>
      </c>
      <c r="E9" t="s">
        <v>195</v>
      </c>
      <c r="F9" t="s">
        <v>200</v>
      </c>
      <c r="G9" s="12" t="s">
        <v>370</v>
      </c>
      <c r="H9" t="s">
        <v>202</v>
      </c>
      <c r="I9" s="8" t="s">
        <v>371</v>
      </c>
      <c r="J9" s="7" t="s">
        <v>372</v>
      </c>
      <c r="K9" s="8">
        <v>2</v>
      </c>
      <c r="L9" s="7" t="s">
        <v>373</v>
      </c>
      <c r="M9" s="5">
        <v>45425</v>
      </c>
      <c r="N9" s="8" t="s">
        <v>374</v>
      </c>
      <c r="O9" s="8">
        <v>2</v>
      </c>
      <c r="P9" s="5">
        <v>45434</v>
      </c>
      <c r="Q9" s="8">
        <v>1</v>
      </c>
      <c r="R9" s="8">
        <v>2</v>
      </c>
      <c r="S9" s="7" t="s">
        <v>375</v>
      </c>
      <c r="T9" s="7" t="s">
        <v>376</v>
      </c>
      <c r="U9" s="7" t="s">
        <v>377</v>
      </c>
      <c r="V9" s="7" t="s">
        <v>378</v>
      </c>
      <c r="W9" s="8" t="s">
        <v>379</v>
      </c>
      <c r="X9" s="8" t="s">
        <v>379</v>
      </c>
      <c r="Y9" s="8" t="s">
        <v>379</v>
      </c>
      <c r="Z9" s="8" t="s">
        <v>204</v>
      </c>
      <c r="AA9" s="8" t="s">
        <v>380</v>
      </c>
      <c r="AB9" s="8">
        <v>2</v>
      </c>
      <c r="AC9" s="8" t="s">
        <v>381</v>
      </c>
      <c r="AD9" s="8" t="s">
        <v>231</v>
      </c>
      <c r="AE9" s="8" t="s">
        <v>382</v>
      </c>
      <c r="AF9" s="8">
        <v>79</v>
      </c>
      <c r="AG9" s="8">
        <v>106</v>
      </c>
      <c r="AH9" s="8" t="s">
        <v>236</v>
      </c>
      <c r="AI9" s="8" t="s">
        <v>383</v>
      </c>
      <c r="AJ9" s="8">
        <v>16</v>
      </c>
      <c r="AK9" s="8" t="s">
        <v>384</v>
      </c>
      <c r="AL9" s="8">
        <v>16</v>
      </c>
      <c r="AM9" s="8" t="s">
        <v>384</v>
      </c>
      <c r="AN9" s="8">
        <v>9</v>
      </c>
      <c r="AO9" s="8" t="s">
        <v>300</v>
      </c>
      <c r="AP9" s="8">
        <v>11850</v>
      </c>
      <c r="AQ9" s="8" t="s">
        <v>385</v>
      </c>
      <c r="AR9" s="8" t="s">
        <v>385</v>
      </c>
      <c r="AS9" s="8" t="s">
        <v>385</v>
      </c>
      <c r="AT9" s="8" t="s">
        <v>385</v>
      </c>
      <c r="AU9" s="8" t="s">
        <v>386</v>
      </c>
      <c r="AV9" s="8" t="s">
        <v>362</v>
      </c>
      <c r="AW9" s="8" t="s">
        <v>387</v>
      </c>
      <c r="AX9" s="8" t="s">
        <v>387</v>
      </c>
      <c r="AY9" s="8" t="s">
        <v>370</v>
      </c>
      <c r="AZ9" s="5">
        <v>45469</v>
      </c>
      <c r="BA9" s="5">
        <v>45469</v>
      </c>
      <c r="BB9" s="5">
        <v>45535</v>
      </c>
      <c r="BC9" s="8" t="s">
        <v>388</v>
      </c>
      <c r="BD9" s="8" t="s">
        <v>389</v>
      </c>
      <c r="BE9" s="8">
        <v>0</v>
      </c>
      <c r="BF9" s="8">
        <v>0</v>
      </c>
      <c r="BG9" s="8" t="s">
        <v>200</v>
      </c>
      <c r="BH9" s="8" t="s">
        <v>390</v>
      </c>
      <c r="BI9" s="8" t="s">
        <v>391</v>
      </c>
      <c r="BJ9" s="8" t="s">
        <v>374</v>
      </c>
      <c r="BK9" s="8" t="s">
        <v>392</v>
      </c>
      <c r="BL9" s="5">
        <v>45469</v>
      </c>
      <c r="BM9" s="5">
        <v>45535</v>
      </c>
      <c r="BN9" s="7" t="s">
        <v>393</v>
      </c>
      <c r="BO9" s="7" t="s">
        <v>394</v>
      </c>
      <c r="BP9" s="8">
        <v>2</v>
      </c>
      <c r="BQ9" s="8" t="s">
        <v>303</v>
      </c>
      <c r="BR9" s="8" t="s">
        <v>395</v>
      </c>
      <c r="BS9" s="8" t="s">
        <v>396</v>
      </c>
      <c r="BT9" s="8" t="s">
        <v>397</v>
      </c>
      <c r="BU9" s="8" t="s">
        <v>398</v>
      </c>
      <c r="BV9" s="7" t="s">
        <v>399</v>
      </c>
      <c r="BW9" s="8" t="s">
        <v>400</v>
      </c>
      <c r="BX9" s="8" t="s">
        <v>306</v>
      </c>
      <c r="BY9" s="8" t="s">
        <v>203</v>
      </c>
      <c r="BZ9" s="8">
        <v>1</v>
      </c>
      <c r="CA9" s="8" t="s">
        <v>401</v>
      </c>
      <c r="CB9" s="7" t="s">
        <v>402</v>
      </c>
      <c r="CC9" s="7" t="s">
        <v>402</v>
      </c>
      <c r="CD9" s="7" t="s">
        <v>403</v>
      </c>
      <c r="CE9" s="7" t="s">
        <v>404</v>
      </c>
      <c r="CF9" s="7" t="s">
        <v>405</v>
      </c>
      <c r="CG9" s="8" t="s">
        <v>362</v>
      </c>
      <c r="CH9" s="5">
        <v>45490</v>
      </c>
      <c r="CI9" s="7" t="s">
        <v>406</v>
      </c>
    </row>
    <row r="10" spans="1:87" x14ac:dyDescent="0.25">
      <c r="A10" s="12">
        <v>2024</v>
      </c>
      <c r="B10" s="13">
        <v>45383</v>
      </c>
      <c r="C10" s="13">
        <v>45473</v>
      </c>
      <c r="D10" t="s">
        <v>193</v>
      </c>
      <c r="E10" t="s">
        <v>195</v>
      </c>
      <c r="F10" t="s">
        <v>200</v>
      </c>
      <c r="G10" s="12" t="s">
        <v>370</v>
      </c>
      <c r="H10" t="s">
        <v>202</v>
      </c>
      <c r="I10" s="8" t="s">
        <v>371</v>
      </c>
      <c r="J10" s="7" t="s">
        <v>372</v>
      </c>
      <c r="K10" s="8">
        <v>3</v>
      </c>
      <c r="L10" s="7" t="s">
        <v>407</v>
      </c>
      <c r="M10" s="5">
        <v>45425</v>
      </c>
      <c r="N10" s="8" t="s">
        <v>374</v>
      </c>
      <c r="O10" s="8">
        <v>3</v>
      </c>
      <c r="P10" s="5">
        <v>45434</v>
      </c>
      <c r="Q10" s="8">
        <v>1</v>
      </c>
      <c r="R10" s="8">
        <v>2</v>
      </c>
      <c r="S10" s="7" t="s">
        <v>375</v>
      </c>
      <c r="T10" s="7" t="s">
        <v>408</v>
      </c>
      <c r="U10" s="7" t="s">
        <v>377</v>
      </c>
      <c r="V10" s="7" t="s">
        <v>378</v>
      </c>
      <c r="W10" s="8" t="s">
        <v>379</v>
      </c>
      <c r="X10" s="8" t="s">
        <v>379</v>
      </c>
      <c r="Y10" s="8" t="s">
        <v>379</v>
      </c>
      <c r="Z10" s="8" t="s">
        <v>204</v>
      </c>
      <c r="AA10" s="8" t="s">
        <v>409</v>
      </c>
      <c r="AB10" s="8">
        <v>3</v>
      </c>
      <c r="AC10" s="8" t="s">
        <v>390</v>
      </c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 t="s">
        <v>362</v>
      </c>
      <c r="AW10" s="8" t="s">
        <v>387</v>
      </c>
      <c r="AX10" s="8" t="s">
        <v>387</v>
      </c>
      <c r="AY10" s="8">
        <v>0</v>
      </c>
      <c r="AZ10" s="8"/>
      <c r="BA10" s="8"/>
      <c r="BB10" s="8"/>
      <c r="BC10" s="8">
        <v>0</v>
      </c>
      <c r="BD10" s="8">
        <v>0</v>
      </c>
      <c r="BE10" s="8">
        <v>0</v>
      </c>
      <c r="BF10" s="8">
        <v>0</v>
      </c>
      <c r="BG10" s="8" t="s">
        <v>200</v>
      </c>
      <c r="BH10" s="8" t="s">
        <v>390</v>
      </c>
      <c r="BI10" s="8" t="s">
        <v>390</v>
      </c>
      <c r="BJ10" s="8" t="s">
        <v>390</v>
      </c>
      <c r="BK10" s="8"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 t="s">
        <v>362</v>
      </c>
      <c r="CH10" s="5">
        <v>45490</v>
      </c>
      <c r="CI10" s="8"/>
    </row>
    <row r="11" spans="1:87" x14ac:dyDescent="0.25">
      <c r="A11" s="12">
        <v>2024</v>
      </c>
      <c r="B11" s="13">
        <v>45383</v>
      </c>
      <c r="C11" s="13">
        <v>45473</v>
      </c>
      <c r="D11" t="s">
        <v>193</v>
      </c>
      <c r="E11" t="s">
        <v>195</v>
      </c>
      <c r="F11" t="s">
        <v>200</v>
      </c>
      <c r="G11" s="12" t="s">
        <v>370</v>
      </c>
      <c r="H11" t="s">
        <v>202</v>
      </c>
      <c r="I11" s="8" t="s">
        <v>371</v>
      </c>
      <c r="J11" s="7" t="s">
        <v>372</v>
      </c>
      <c r="K11" s="8">
        <v>4</v>
      </c>
      <c r="L11" s="7" t="s">
        <v>410</v>
      </c>
      <c r="M11" s="5">
        <v>45425</v>
      </c>
      <c r="N11" s="8" t="s">
        <v>374</v>
      </c>
      <c r="O11" s="8">
        <v>4</v>
      </c>
      <c r="P11" s="5">
        <v>45434</v>
      </c>
      <c r="Q11" s="8">
        <v>1</v>
      </c>
      <c r="R11" s="8">
        <v>2</v>
      </c>
      <c r="S11" s="7" t="s">
        <v>375</v>
      </c>
      <c r="T11" s="7" t="s">
        <v>411</v>
      </c>
      <c r="U11" s="7" t="s">
        <v>377</v>
      </c>
      <c r="V11" s="7" t="s">
        <v>378</v>
      </c>
      <c r="W11" s="8" t="s">
        <v>379</v>
      </c>
      <c r="X11" s="8" t="s">
        <v>379</v>
      </c>
      <c r="Y11" s="8" t="s">
        <v>379</v>
      </c>
      <c r="Z11" s="8" t="s">
        <v>205</v>
      </c>
      <c r="AA11" s="8" t="s">
        <v>409</v>
      </c>
      <c r="AB11" s="8">
        <v>3</v>
      </c>
      <c r="AC11" s="8" t="s">
        <v>390</v>
      </c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 t="s">
        <v>362</v>
      </c>
      <c r="AW11" s="8" t="s">
        <v>387</v>
      </c>
      <c r="AX11" s="8" t="s">
        <v>387</v>
      </c>
      <c r="AY11" s="8">
        <v>0</v>
      </c>
      <c r="AZ11" s="8"/>
      <c r="BA11" s="8"/>
      <c r="BB11" s="8"/>
      <c r="BC11" s="8">
        <v>0</v>
      </c>
      <c r="BD11" s="8">
        <v>0</v>
      </c>
      <c r="BE11" s="8">
        <v>0</v>
      </c>
      <c r="BF11" s="8">
        <v>0</v>
      </c>
      <c r="BG11" s="8" t="s">
        <v>200</v>
      </c>
      <c r="BH11" s="8" t="s">
        <v>390</v>
      </c>
      <c r="BI11" s="8" t="s">
        <v>390</v>
      </c>
      <c r="BJ11" s="8" t="s">
        <v>390</v>
      </c>
      <c r="BK11" s="8">
        <v>0</v>
      </c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 t="s">
        <v>362</v>
      </c>
      <c r="CH11" s="5">
        <v>45490</v>
      </c>
      <c r="CI11" s="8"/>
    </row>
    <row r="12" spans="1:87" x14ac:dyDescent="0.25">
      <c r="A12" s="12">
        <v>2024</v>
      </c>
      <c r="B12" s="13">
        <v>45383</v>
      </c>
      <c r="C12" s="13">
        <v>45473</v>
      </c>
      <c r="D12" t="s">
        <v>193</v>
      </c>
      <c r="E12" t="s">
        <v>195</v>
      </c>
      <c r="F12" t="s">
        <v>200</v>
      </c>
      <c r="G12" s="12" t="s">
        <v>370</v>
      </c>
      <c r="H12" t="s">
        <v>202</v>
      </c>
      <c r="I12" s="8" t="s">
        <v>371</v>
      </c>
      <c r="J12" s="7" t="s">
        <v>372</v>
      </c>
      <c r="K12" s="8">
        <v>5</v>
      </c>
      <c r="L12" s="7" t="s">
        <v>412</v>
      </c>
      <c r="M12" s="5">
        <v>45425</v>
      </c>
      <c r="N12" s="8" t="s">
        <v>374</v>
      </c>
      <c r="O12" s="8">
        <v>5</v>
      </c>
      <c r="P12" s="5">
        <v>45434</v>
      </c>
      <c r="Q12" s="8">
        <v>1</v>
      </c>
      <c r="R12" s="8">
        <v>2</v>
      </c>
      <c r="S12" s="7" t="s">
        <v>375</v>
      </c>
      <c r="T12" s="7" t="s">
        <v>413</v>
      </c>
      <c r="U12" s="7" t="s">
        <v>377</v>
      </c>
      <c r="V12" s="7" t="s">
        <v>378</v>
      </c>
      <c r="W12" s="8" t="s">
        <v>379</v>
      </c>
      <c r="X12" s="8" t="s">
        <v>379</v>
      </c>
      <c r="Y12" s="8" t="s">
        <v>379</v>
      </c>
      <c r="Z12" s="8" t="s">
        <v>204</v>
      </c>
      <c r="AA12" s="8" t="s">
        <v>409</v>
      </c>
      <c r="AB12" s="8">
        <v>3</v>
      </c>
      <c r="AC12" s="8" t="s">
        <v>390</v>
      </c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 t="s">
        <v>362</v>
      </c>
      <c r="AW12" s="8" t="s">
        <v>387</v>
      </c>
      <c r="AX12" s="8" t="s">
        <v>387</v>
      </c>
      <c r="AY12" s="8">
        <v>0</v>
      </c>
      <c r="AZ12" s="8"/>
      <c r="BA12" s="8"/>
      <c r="BB12" s="8"/>
      <c r="BC12" s="8">
        <v>0</v>
      </c>
      <c r="BD12" s="8">
        <v>0</v>
      </c>
      <c r="BE12" s="8">
        <v>0</v>
      </c>
      <c r="BF12" s="8">
        <v>0</v>
      </c>
      <c r="BG12" s="8" t="s">
        <v>200</v>
      </c>
      <c r="BH12" s="8" t="s">
        <v>390</v>
      </c>
      <c r="BI12" s="8" t="s">
        <v>390</v>
      </c>
      <c r="BJ12" s="8" t="s">
        <v>390</v>
      </c>
      <c r="BK12" s="8">
        <v>0</v>
      </c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 t="s">
        <v>362</v>
      </c>
      <c r="CH12" s="5">
        <v>45490</v>
      </c>
      <c r="CI12" s="8"/>
    </row>
    <row r="13" spans="1:87" x14ac:dyDescent="0.25">
      <c r="A13" s="8">
        <v>2024</v>
      </c>
      <c r="B13" s="5">
        <v>45474</v>
      </c>
      <c r="C13" s="5">
        <v>45565</v>
      </c>
      <c r="D13" s="8" t="s">
        <v>193</v>
      </c>
      <c r="E13" s="8" t="s">
        <v>195</v>
      </c>
      <c r="F13" s="8" t="s">
        <v>200</v>
      </c>
      <c r="G13" s="8" t="s">
        <v>370</v>
      </c>
      <c r="H13" s="8" t="s">
        <v>202</v>
      </c>
      <c r="I13" s="8" t="s">
        <v>371</v>
      </c>
      <c r="J13" s="7" t="s">
        <v>372</v>
      </c>
      <c r="K13" s="8">
        <v>1</v>
      </c>
      <c r="L13" s="7" t="s">
        <v>373</v>
      </c>
      <c r="M13" s="5">
        <v>45425</v>
      </c>
      <c r="N13" s="8" t="s">
        <v>374</v>
      </c>
      <c r="O13" s="8">
        <v>1</v>
      </c>
      <c r="P13" s="5">
        <v>45434</v>
      </c>
      <c r="Q13" s="8">
        <v>1</v>
      </c>
      <c r="R13" s="8">
        <v>2</v>
      </c>
      <c r="S13" s="7" t="s">
        <v>375</v>
      </c>
      <c r="T13" s="7" t="s">
        <v>376</v>
      </c>
      <c r="U13" s="7" t="s">
        <v>377</v>
      </c>
      <c r="V13" s="7" t="s">
        <v>378</v>
      </c>
      <c r="W13" s="8" t="s">
        <v>379</v>
      </c>
      <c r="X13" s="8" t="s">
        <v>379</v>
      </c>
      <c r="Y13" s="8" t="s">
        <v>379</v>
      </c>
      <c r="Z13" s="8" t="s">
        <v>204</v>
      </c>
      <c r="AA13" s="8" t="s">
        <v>380</v>
      </c>
      <c r="AB13" s="8">
        <v>1</v>
      </c>
      <c r="AC13" s="8" t="s">
        <v>381</v>
      </c>
      <c r="AD13" s="8" t="s">
        <v>231</v>
      </c>
      <c r="AE13" s="8" t="s">
        <v>382</v>
      </c>
      <c r="AF13" s="8">
        <v>79</v>
      </c>
      <c r="AG13" s="8">
        <v>106</v>
      </c>
      <c r="AH13" s="8" t="s">
        <v>236</v>
      </c>
      <c r="AI13" s="8" t="s">
        <v>383</v>
      </c>
      <c r="AJ13" s="8">
        <v>16</v>
      </c>
      <c r="AK13" s="8" t="s">
        <v>384</v>
      </c>
      <c r="AL13" s="8">
        <v>16</v>
      </c>
      <c r="AM13" s="8" t="s">
        <v>384</v>
      </c>
      <c r="AN13" s="8">
        <v>9</v>
      </c>
      <c r="AO13" s="8" t="s">
        <v>300</v>
      </c>
      <c r="AP13" s="8">
        <v>11850</v>
      </c>
      <c r="AQ13" s="8" t="s">
        <v>385</v>
      </c>
      <c r="AR13" s="8" t="s">
        <v>385</v>
      </c>
      <c r="AS13" s="8" t="s">
        <v>385</v>
      </c>
      <c r="AT13" s="8" t="s">
        <v>385</v>
      </c>
      <c r="AU13" s="8" t="s">
        <v>386</v>
      </c>
      <c r="AV13" s="8" t="s">
        <v>362</v>
      </c>
      <c r="AW13" s="8" t="s">
        <v>362</v>
      </c>
      <c r="AX13" s="8" t="s">
        <v>362</v>
      </c>
      <c r="AY13" s="8" t="s">
        <v>370</v>
      </c>
      <c r="AZ13" s="5">
        <v>45469</v>
      </c>
      <c r="BA13" s="5">
        <v>45469</v>
      </c>
      <c r="BB13" s="5">
        <v>45535</v>
      </c>
      <c r="BC13" s="14">
        <v>4975162.38</v>
      </c>
      <c r="BD13" s="14">
        <v>5771188.3600000003</v>
      </c>
      <c r="BE13" s="8">
        <v>0</v>
      </c>
      <c r="BF13" s="8">
        <v>0</v>
      </c>
      <c r="BG13" s="8" t="s">
        <v>200</v>
      </c>
      <c r="BH13" s="8" t="s">
        <v>390</v>
      </c>
      <c r="BI13" s="8" t="s">
        <v>391</v>
      </c>
      <c r="BJ13" s="8" t="s">
        <v>374</v>
      </c>
      <c r="BK13" s="14">
        <v>3462713.02</v>
      </c>
      <c r="BL13" s="5">
        <v>45469</v>
      </c>
      <c r="BM13" s="5">
        <v>45535</v>
      </c>
      <c r="BN13" s="7" t="s">
        <v>393</v>
      </c>
      <c r="BO13" s="7" t="s">
        <v>394</v>
      </c>
      <c r="BP13" s="8">
        <v>1</v>
      </c>
      <c r="BQ13" s="8" t="s">
        <v>303</v>
      </c>
      <c r="BR13" s="8" t="s">
        <v>303</v>
      </c>
      <c r="BS13" s="8" t="s">
        <v>396</v>
      </c>
      <c r="BT13" s="8" t="s">
        <v>434</v>
      </c>
      <c r="BU13" s="8" t="s">
        <v>398</v>
      </c>
      <c r="BV13" s="7" t="s">
        <v>399</v>
      </c>
      <c r="BW13" s="8" t="s">
        <v>400</v>
      </c>
      <c r="BX13" s="8" t="s">
        <v>307</v>
      </c>
      <c r="BY13" s="8" t="s">
        <v>202</v>
      </c>
      <c r="BZ13" s="8">
        <v>2</v>
      </c>
      <c r="CA13" s="8" t="s">
        <v>401</v>
      </c>
      <c r="CB13" s="7" t="s">
        <v>435</v>
      </c>
      <c r="CC13" s="7" t="s">
        <v>435</v>
      </c>
      <c r="CD13" s="7" t="s">
        <v>436</v>
      </c>
      <c r="CE13" s="7" t="s">
        <v>437</v>
      </c>
      <c r="CF13" s="7" t="s">
        <v>405</v>
      </c>
      <c r="CG13" s="8" t="s">
        <v>362</v>
      </c>
      <c r="CH13" s="5">
        <v>45583</v>
      </c>
      <c r="CI13" s="7" t="s">
        <v>438</v>
      </c>
    </row>
    <row r="14" spans="1:87" x14ac:dyDescent="0.25">
      <c r="A14" s="8">
        <v>2024</v>
      </c>
      <c r="B14" s="5">
        <v>45474</v>
      </c>
      <c r="C14" s="5">
        <v>45565</v>
      </c>
      <c r="D14" s="8" t="s">
        <v>193</v>
      </c>
      <c r="E14" s="8" t="s">
        <v>195</v>
      </c>
      <c r="F14" s="8" t="s">
        <v>200</v>
      </c>
      <c r="G14" s="8" t="s">
        <v>370</v>
      </c>
      <c r="H14" s="8" t="s">
        <v>202</v>
      </c>
      <c r="I14" s="8" t="s">
        <v>371</v>
      </c>
      <c r="J14" s="7" t="s">
        <v>372</v>
      </c>
      <c r="K14" s="8">
        <v>2</v>
      </c>
      <c r="L14" s="7" t="s">
        <v>407</v>
      </c>
      <c r="M14" s="5">
        <v>45425</v>
      </c>
      <c r="N14" s="8" t="s">
        <v>374</v>
      </c>
      <c r="O14" s="8">
        <v>2</v>
      </c>
      <c r="P14" s="5">
        <v>45434</v>
      </c>
      <c r="Q14" s="8">
        <v>1</v>
      </c>
      <c r="R14" s="8">
        <v>2</v>
      </c>
      <c r="S14" s="7" t="s">
        <v>375</v>
      </c>
      <c r="T14" s="7" t="s">
        <v>408</v>
      </c>
      <c r="U14" s="7" t="s">
        <v>377</v>
      </c>
      <c r="V14" s="7" t="s">
        <v>378</v>
      </c>
      <c r="W14" s="8" t="s">
        <v>379</v>
      </c>
      <c r="X14" s="8" t="s">
        <v>379</v>
      </c>
      <c r="Y14" s="8" t="s">
        <v>379</v>
      </c>
      <c r="Z14" s="8" t="s">
        <v>204</v>
      </c>
      <c r="AA14" s="8" t="s">
        <v>409</v>
      </c>
      <c r="AB14" s="8">
        <v>2</v>
      </c>
      <c r="AC14" s="8" t="s">
        <v>390</v>
      </c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 t="s">
        <v>362</v>
      </c>
      <c r="AW14" s="8" t="s">
        <v>362</v>
      </c>
      <c r="AX14" s="8" t="s">
        <v>362</v>
      </c>
      <c r="AY14" s="8">
        <v>0</v>
      </c>
      <c r="AZ14" s="8"/>
      <c r="BA14" s="8"/>
      <c r="BB14" s="8"/>
      <c r="BC14" s="8">
        <v>0</v>
      </c>
      <c r="BD14" s="8">
        <v>0</v>
      </c>
      <c r="BE14" s="8">
        <v>0</v>
      </c>
      <c r="BF14" s="8">
        <v>0</v>
      </c>
      <c r="BG14" s="8" t="s">
        <v>200</v>
      </c>
      <c r="BH14" s="8" t="s">
        <v>390</v>
      </c>
      <c r="BI14" s="8" t="s">
        <v>390</v>
      </c>
      <c r="BJ14" s="8" t="s">
        <v>390</v>
      </c>
      <c r="BK14" s="8"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5"/>
      <c r="CG14" s="8" t="s">
        <v>362</v>
      </c>
      <c r="CH14" s="5">
        <v>45583</v>
      </c>
      <c r="CI14" s="8"/>
    </row>
    <row r="15" spans="1:87" x14ac:dyDescent="0.25">
      <c r="A15" s="8">
        <v>2024</v>
      </c>
      <c r="B15" s="5">
        <v>45474</v>
      </c>
      <c r="C15" s="5">
        <v>45565</v>
      </c>
      <c r="D15" s="8" t="s">
        <v>193</v>
      </c>
      <c r="E15" s="8" t="s">
        <v>195</v>
      </c>
      <c r="F15" s="8" t="s">
        <v>200</v>
      </c>
      <c r="G15" s="8" t="s">
        <v>370</v>
      </c>
      <c r="H15" s="8" t="s">
        <v>202</v>
      </c>
      <c r="I15" s="8" t="s">
        <v>371</v>
      </c>
      <c r="J15" s="7" t="s">
        <v>372</v>
      </c>
      <c r="K15" s="8">
        <v>3</v>
      </c>
      <c r="L15" s="7" t="s">
        <v>410</v>
      </c>
      <c r="M15" s="5">
        <v>45425</v>
      </c>
      <c r="N15" s="8" t="s">
        <v>374</v>
      </c>
      <c r="O15" s="8">
        <v>3</v>
      </c>
      <c r="P15" s="5">
        <v>45434</v>
      </c>
      <c r="Q15" s="8">
        <v>1</v>
      </c>
      <c r="R15" s="8">
        <v>2</v>
      </c>
      <c r="S15" s="7" t="s">
        <v>375</v>
      </c>
      <c r="T15" s="7" t="s">
        <v>411</v>
      </c>
      <c r="U15" s="7" t="s">
        <v>377</v>
      </c>
      <c r="V15" s="7" t="s">
        <v>378</v>
      </c>
      <c r="W15" s="8" t="s">
        <v>379</v>
      </c>
      <c r="X15" s="8" t="s">
        <v>379</v>
      </c>
      <c r="Y15" s="8" t="s">
        <v>379</v>
      </c>
      <c r="Z15" s="8" t="s">
        <v>205</v>
      </c>
      <c r="AA15" s="8" t="s">
        <v>409</v>
      </c>
      <c r="AB15" s="8">
        <v>2</v>
      </c>
      <c r="AC15" s="8" t="s">
        <v>390</v>
      </c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 t="s">
        <v>362</v>
      </c>
      <c r="AW15" s="8" t="s">
        <v>362</v>
      </c>
      <c r="AX15" s="8" t="s">
        <v>362</v>
      </c>
      <c r="AY15" s="8">
        <v>0</v>
      </c>
      <c r="AZ15" s="8"/>
      <c r="BA15" s="8"/>
      <c r="BB15" s="8"/>
      <c r="BC15" s="8">
        <v>0</v>
      </c>
      <c r="BD15" s="8">
        <v>0</v>
      </c>
      <c r="BE15" s="8">
        <v>0</v>
      </c>
      <c r="BF15" s="8">
        <v>0</v>
      </c>
      <c r="BG15" s="8" t="s">
        <v>200</v>
      </c>
      <c r="BH15" s="8" t="s">
        <v>390</v>
      </c>
      <c r="BI15" s="8" t="s">
        <v>390</v>
      </c>
      <c r="BJ15" s="8" t="s">
        <v>390</v>
      </c>
      <c r="BK15" s="8">
        <v>0</v>
      </c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5"/>
      <c r="CG15" s="8" t="s">
        <v>362</v>
      </c>
      <c r="CH15" s="5">
        <v>45583</v>
      </c>
      <c r="CI15" s="8"/>
    </row>
    <row r="16" spans="1:87" x14ac:dyDescent="0.25">
      <c r="A16" s="8">
        <v>2024</v>
      </c>
      <c r="B16" s="5">
        <v>45474</v>
      </c>
      <c r="C16" s="5">
        <v>45565</v>
      </c>
      <c r="D16" s="8" t="s">
        <v>193</v>
      </c>
      <c r="E16" s="8" t="s">
        <v>195</v>
      </c>
      <c r="F16" s="8" t="s">
        <v>200</v>
      </c>
      <c r="G16" s="8" t="s">
        <v>370</v>
      </c>
      <c r="H16" s="8" t="s">
        <v>202</v>
      </c>
      <c r="I16" s="8" t="s">
        <v>371</v>
      </c>
      <c r="J16" s="7" t="s">
        <v>372</v>
      </c>
      <c r="K16" s="8">
        <v>4</v>
      </c>
      <c r="L16" s="7" t="s">
        <v>412</v>
      </c>
      <c r="M16" s="5">
        <v>45425</v>
      </c>
      <c r="N16" s="8" t="s">
        <v>374</v>
      </c>
      <c r="O16" s="8">
        <v>4</v>
      </c>
      <c r="P16" s="5">
        <v>45434</v>
      </c>
      <c r="Q16" s="8">
        <v>1</v>
      </c>
      <c r="R16" s="8">
        <v>2</v>
      </c>
      <c r="S16" s="7" t="s">
        <v>375</v>
      </c>
      <c r="T16" s="7" t="s">
        <v>413</v>
      </c>
      <c r="U16" s="7" t="s">
        <v>377</v>
      </c>
      <c r="V16" s="7" t="s">
        <v>378</v>
      </c>
      <c r="W16" s="8" t="s">
        <v>379</v>
      </c>
      <c r="X16" s="8" t="s">
        <v>379</v>
      </c>
      <c r="Y16" s="8" t="s">
        <v>379</v>
      </c>
      <c r="Z16" s="8" t="s">
        <v>204</v>
      </c>
      <c r="AA16" s="8" t="s">
        <v>409</v>
      </c>
      <c r="AB16" s="8">
        <v>2</v>
      </c>
      <c r="AC16" s="8" t="s">
        <v>390</v>
      </c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 t="s">
        <v>362</v>
      </c>
      <c r="AW16" s="8" t="s">
        <v>362</v>
      </c>
      <c r="AX16" s="8" t="s">
        <v>362</v>
      </c>
      <c r="AY16" s="8">
        <v>0</v>
      </c>
      <c r="AZ16" s="8"/>
      <c r="BA16" s="8"/>
      <c r="BB16" s="8"/>
      <c r="BC16" s="8">
        <v>0</v>
      </c>
      <c r="BD16" s="8">
        <v>0</v>
      </c>
      <c r="BE16" s="8">
        <v>0</v>
      </c>
      <c r="BF16" s="8">
        <v>0</v>
      </c>
      <c r="BG16" s="8" t="s">
        <v>200</v>
      </c>
      <c r="BH16" s="8" t="s">
        <v>390</v>
      </c>
      <c r="BI16" s="8" t="s">
        <v>390</v>
      </c>
      <c r="BJ16" s="8" t="s">
        <v>390</v>
      </c>
      <c r="BK16" s="8">
        <v>0</v>
      </c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5"/>
      <c r="CG16" s="8" t="s">
        <v>362</v>
      </c>
      <c r="CH16" s="5">
        <v>45583</v>
      </c>
      <c r="CI16" s="8"/>
    </row>
    <row r="17" spans="1:87" x14ac:dyDescent="0.25">
      <c r="A17" s="8">
        <v>2024</v>
      </c>
      <c r="B17" s="5">
        <v>45474</v>
      </c>
      <c r="C17" s="5">
        <v>45565</v>
      </c>
      <c r="D17" s="8" t="s">
        <v>193</v>
      </c>
      <c r="E17" s="8" t="s">
        <v>195</v>
      </c>
      <c r="F17" s="8" t="s">
        <v>200</v>
      </c>
      <c r="G17" s="8" t="s">
        <v>439</v>
      </c>
      <c r="H17" s="8" t="s">
        <v>202</v>
      </c>
      <c r="I17" s="8" t="s">
        <v>440</v>
      </c>
      <c r="J17" s="7" t="s">
        <v>441</v>
      </c>
      <c r="K17" s="8">
        <v>5</v>
      </c>
      <c r="L17" s="7" t="s">
        <v>442</v>
      </c>
      <c r="M17" s="5">
        <v>45474</v>
      </c>
      <c r="N17" s="8" t="s">
        <v>443</v>
      </c>
      <c r="O17" s="8">
        <v>5</v>
      </c>
      <c r="P17" s="5">
        <v>45481</v>
      </c>
      <c r="Q17" s="8">
        <v>1</v>
      </c>
      <c r="R17" s="8">
        <v>2</v>
      </c>
      <c r="S17" s="7" t="s">
        <v>444</v>
      </c>
      <c r="T17" s="7" t="s">
        <v>445</v>
      </c>
      <c r="U17" s="7" t="s">
        <v>446</v>
      </c>
      <c r="V17" s="7" t="s">
        <v>447</v>
      </c>
      <c r="W17" s="8" t="s">
        <v>379</v>
      </c>
      <c r="X17" s="8" t="s">
        <v>379</v>
      </c>
      <c r="Y17" s="8" t="s">
        <v>379</v>
      </c>
      <c r="Z17" s="8" t="s">
        <v>205</v>
      </c>
      <c r="AA17" s="8" t="s">
        <v>448</v>
      </c>
      <c r="AB17" s="8">
        <v>3</v>
      </c>
      <c r="AC17" s="8" t="s">
        <v>449</v>
      </c>
      <c r="AD17" s="8" t="s">
        <v>231</v>
      </c>
      <c r="AE17" s="8" t="s">
        <v>450</v>
      </c>
      <c r="AF17" s="8">
        <v>154</v>
      </c>
      <c r="AG17" s="8">
        <v>0</v>
      </c>
      <c r="AH17" s="8" t="s">
        <v>237</v>
      </c>
      <c r="AI17" s="8" t="s">
        <v>451</v>
      </c>
      <c r="AJ17" s="8">
        <v>14</v>
      </c>
      <c r="AK17" s="8" t="s">
        <v>452</v>
      </c>
      <c r="AL17" s="8">
        <v>14</v>
      </c>
      <c r="AM17" s="8" t="s">
        <v>452</v>
      </c>
      <c r="AN17" s="8">
        <v>9</v>
      </c>
      <c r="AO17" s="8" t="s">
        <v>300</v>
      </c>
      <c r="AP17" s="8">
        <v>33310</v>
      </c>
      <c r="AQ17" s="8" t="s">
        <v>385</v>
      </c>
      <c r="AR17" s="8" t="s">
        <v>385</v>
      </c>
      <c r="AS17" s="8" t="s">
        <v>385</v>
      </c>
      <c r="AT17" s="8" t="s">
        <v>385</v>
      </c>
      <c r="AU17" s="8" t="s">
        <v>386</v>
      </c>
      <c r="AV17" s="8" t="s">
        <v>362</v>
      </c>
      <c r="AW17" s="8" t="s">
        <v>362</v>
      </c>
      <c r="AX17" s="8" t="s">
        <v>362</v>
      </c>
      <c r="AY17" s="8" t="s">
        <v>439</v>
      </c>
      <c r="AZ17" s="5">
        <v>45488</v>
      </c>
      <c r="BA17" s="5">
        <v>45488</v>
      </c>
      <c r="BB17" s="5">
        <v>45565</v>
      </c>
      <c r="BC17" s="14">
        <v>4310344.83</v>
      </c>
      <c r="BD17" s="14">
        <v>5000000</v>
      </c>
      <c r="BE17" s="8">
        <v>0</v>
      </c>
      <c r="BF17" s="8">
        <v>0</v>
      </c>
      <c r="BG17" s="8" t="s">
        <v>200</v>
      </c>
      <c r="BH17" s="8" t="s">
        <v>390</v>
      </c>
      <c r="BI17" s="8" t="s">
        <v>391</v>
      </c>
      <c r="BJ17" s="8" t="s">
        <v>443</v>
      </c>
      <c r="BK17" s="14">
        <v>2004757.13</v>
      </c>
      <c r="BL17" s="5">
        <v>45488</v>
      </c>
      <c r="BM17" s="5">
        <v>45565</v>
      </c>
      <c r="BN17" s="7" t="s">
        <v>453</v>
      </c>
      <c r="BO17" s="7" t="s">
        <v>454</v>
      </c>
      <c r="BP17" s="8">
        <v>1</v>
      </c>
      <c r="BQ17" s="8" t="s">
        <v>302</v>
      </c>
      <c r="BR17" s="8" t="s">
        <v>302</v>
      </c>
      <c r="BS17" s="8" t="s">
        <v>455</v>
      </c>
      <c r="BT17" s="8" t="s">
        <v>456</v>
      </c>
      <c r="BU17" s="8" t="s">
        <v>443</v>
      </c>
      <c r="BV17" s="7" t="s">
        <v>457</v>
      </c>
      <c r="BW17" s="8" t="s">
        <v>458</v>
      </c>
      <c r="BX17" s="8" t="s">
        <v>307</v>
      </c>
      <c r="BY17" s="8" t="s">
        <v>203</v>
      </c>
      <c r="BZ17" s="8">
        <v>3</v>
      </c>
      <c r="CA17" s="8" t="s">
        <v>401</v>
      </c>
      <c r="CB17" s="7" t="s">
        <v>459</v>
      </c>
      <c r="CC17" s="7" t="s">
        <v>460</v>
      </c>
      <c r="CD17" s="7" t="s">
        <v>461</v>
      </c>
      <c r="CE17" s="7" t="s">
        <v>462</v>
      </c>
      <c r="CF17" s="7" t="s">
        <v>463</v>
      </c>
      <c r="CG17" s="8" t="s">
        <v>362</v>
      </c>
      <c r="CH17" s="5">
        <v>45583</v>
      </c>
      <c r="CI17" s="7" t="s">
        <v>438</v>
      </c>
    </row>
    <row r="18" spans="1:87" x14ac:dyDescent="0.25">
      <c r="A18" s="8">
        <v>2024</v>
      </c>
      <c r="B18" s="5">
        <v>45474</v>
      </c>
      <c r="C18" s="5">
        <v>45565</v>
      </c>
      <c r="D18" s="8" t="s">
        <v>193</v>
      </c>
      <c r="E18" s="8" t="s">
        <v>195</v>
      </c>
      <c r="F18" s="8" t="s">
        <v>200</v>
      </c>
      <c r="G18" s="8" t="s">
        <v>439</v>
      </c>
      <c r="H18" s="8" t="s">
        <v>202</v>
      </c>
      <c r="I18" s="8" t="s">
        <v>440</v>
      </c>
      <c r="J18" s="7" t="s">
        <v>441</v>
      </c>
      <c r="K18" s="8">
        <v>6</v>
      </c>
      <c r="L18" s="7" t="s">
        <v>464</v>
      </c>
      <c r="M18" s="5">
        <v>45474</v>
      </c>
      <c r="N18" s="8" t="s">
        <v>443</v>
      </c>
      <c r="O18" s="8">
        <v>6</v>
      </c>
      <c r="P18" s="5">
        <v>45481</v>
      </c>
      <c r="Q18" s="8">
        <v>1</v>
      </c>
      <c r="R18" s="8">
        <v>2</v>
      </c>
      <c r="S18" s="7" t="s">
        <v>444</v>
      </c>
      <c r="T18" s="7" t="s">
        <v>465</v>
      </c>
      <c r="U18" s="7" t="s">
        <v>446</v>
      </c>
      <c r="V18" s="7" t="s">
        <v>466</v>
      </c>
      <c r="W18" s="8" t="s">
        <v>379</v>
      </c>
      <c r="X18" s="8" t="s">
        <v>379</v>
      </c>
      <c r="Y18" s="8" t="s">
        <v>379</v>
      </c>
      <c r="Z18" s="8" t="s">
        <v>204</v>
      </c>
      <c r="AA18" s="8" t="s">
        <v>409</v>
      </c>
      <c r="AB18" s="8">
        <v>2</v>
      </c>
      <c r="AC18" s="8" t="s">
        <v>390</v>
      </c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 t="s">
        <v>362</v>
      </c>
      <c r="AW18" s="8" t="s">
        <v>362</v>
      </c>
      <c r="AX18" s="8" t="s">
        <v>362</v>
      </c>
      <c r="AY18" s="8">
        <v>0</v>
      </c>
      <c r="AZ18" s="8"/>
      <c r="BA18" s="8"/>
      <c r="BB18" s="8"/>
      <c r="BC18" s="14">
        <v>0</v>
      </c>
      <c r="BD18" s="14">
        <v>0</v>
      </c>
      <c r="BE18" s="8">
        <v>0</v>
      </c>
      <c r="BF18" s="8">
        <v>0</v>
      </c>
      <c r="BG18" s="8" t="s">
        <v>200</v>
      </c>
      <c r="BH18" s="8" t="s">
        <v>390</v>
      </c>
      <c r="BI18" s="8" t="s">
        <v>390</v>
      </c>
      <c r="BJ18" s="8" t="s">
        <v>390</v>
      </c>
      <c r="BK18" s="14"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 t="s">
        <v>362</v>
      </c>
      <c r="CH18" s="5">
        <v>45583</v>
      </c>
      <c r="CI18" s="8"/>
    </row>
    <row r="19" spans="1:87" x14ac:dyDescent="0.25">
      <c r="A19" s="8">
        <v>2024</v>
      </c>
      <c r="B19" s="5">
        <v>45474</v>
      </c>
      <c r="C19" s="5">
        <v>45565</v>
      </c>
      <c r="D19" s="8" t="s">
        <v>193</v>
      </c>
      <c r="E19" s="8" t="s">
        <v>195</v>
      </c>
      <c r="F19" s="8" t="s">
        <v>200</v>
      </c>
      <c r="G19" s="8" t="s">
        <v>439</v>
      </c>
      <c r="H19" s="8" t="s">
        <v>202</v>
      </c>
      <c r="I19" s="8" t="s">
        <v>440</v>
      </c>
      <c r="J19" s="7" t="s">
        <v>441</v>
      </c>
      <c r="K19" s="8">
        <v>7</v>
      </c>
      <c r="L19" s="7" t="s">
        <v>467</v>
      </c>
      <c r="M19" s="5">
        <v>45474</v>
      </c>
      <c r="N19" s="8" t="s">
        <v>443</v>
      </c>
      <c r="O19" s="8">
        <v>7</v>
      </c>
      <c r="P19" s="5">
        <v>45481</v>
      </c>
      <c r="Q19" s="8">
        <v>1</v>
      </c>
      <c r="R19" s="8">
        <v>2</v>
      </c>
      <c r="S19" s="7" t="s">
        <v>444</v>
      </c>
      <c r="T19" s="7" t="s">
        <v>468</v>
      </c>
      <c r="U19" s="7" t="s">
        <v>446</v>
      </c>
      <c r="V19" s="7" t="s">
        <v>469</v>
      </c>
      <c r="W19" s="8" t="s">
        <v>379</v>
      </c>
      <c r="X19" s="8" t="s">
        <v>379</v>
      </c>
      <c r="Y19" s="8" t="s">
        <v>379</v>
      </c>
      <c r="Z19" s="8" t="s">
        <v>204</v>
      </c>
      <c r="AA19" s="8" t="s">
        <v>409</v>
      </c>
      <c r="AB19" s="8">
        <v>2</v>
      </c>
      <c r="AC19" s="8" t="s">
        <v>390</v>
      </c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 t="s">
        <v>362</v>
      </c>
      <c r="AW19" s="8" t="s">
        <v>362</v>
      </c>
      <c r="AX19" s="8" t="s">
        <v>362</v>
      </c>
      <c r="AY19" s="8">
        <v>0</v>
      </c>
      <c r="AZ19" s="8"/>
      <c r="BA19" s="8"/>
      <c r="BB19" s="8"/>
      <c r="BC19" s="14">
        <v>0</v>
      </c>
      <c r="BD19" s="14">
        <v>0</v>
      </c>
      <c r="BE19" s="8">
        <v>0</v>
      </c>
      <c r="BF19" s="8">
        <v>0</v>
      </c>
      <c r="BG19" s="8" t="s">
        <v>200</v>
      </c>
      <c r="BH19" s="8" t="s">
        <v>390</v>
      </c>
      <c r="BI19" s="8" t="s">
        <v>390</v>
      </c>
      <c r="BJ19" s="8" t="s">
        <v>390</v>
      </c>
      <c r="BK19" s="14">
        <v>0</v>
      </c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 t="s">
        <v>362</v>
      </c>
      <c r="CH19" s="5">
        <v>45583</v>
      </c>
      <c r="CI19" s="8"/>
    </row>
    <row r="20" spans="1:87" x14ac:dyDescent="0.25">
      <c r="A20" s="8">
        <v>2024</v>
      </c>
      <c r="B20" s="5">
        <v>45474</v>
      </c>
      <c r="C20" s="5">
        <v>45565</v>
      </c>
      <c r="D20" s="8" t="s">
        <v>193</v>
      </c>
      <c r="E20" s="8" t="s">
        <v>195</v>
      </c>
      <c r="F20" s="8" t="s">
        <v>200</v>
      </c>
      <c r="G20" s="8" t="s">
        <v>439</v>
      </c>
      <c r="H20" s="8" t="s">
        <v>202</v>
      </c>
      <c r="I20" s="8" t="s">
        <v>440</v>
      </c>
      <c r="J20" s="7" t="s">
        <v>441</v>
      </c>
      <c r="K20" s="8">
        <v>8</v>
      </c>
      <c r="L20" s="7" t="s">
        <v>470</v>
      </c>
      <c r="M20" s="5">
        <v>45474</v>
      </c>
      <c r="N20" s="8" t="s">
        <v>443</v>
      </c>
      <c r="O20" s="8">
        <v>8</v>
      </c>
      <c r="P20" s="5">
        <v>45481</v>
      </c>
      <c r="Q20" s="8">
        <v>1</v>
      </c>
      <c r="R20" s="8">
        <v>2</v>
      </c>
      <c r="S20" s="7" t="s">
        <v>444</v>
      </c>
      <c r="T20" s="7" t="s">
        <v>471</v>
      </c>
      <c r="U20" s="7" t="s">
        <v>446</v>
      </c>
      <c r="V20" s="7" t="s">
        <v>471</v>
      </c>
      <c r="W20" s="8" t="s">
        <v>379</v>
      </c>
      <c r="X20" s="8" t="s">
        <v>379</v>
      </c>
      <c r="Y20" s="8" t="s">
        <v>379</v>
      </c>
      <c r="Z20" s="8" t="s">
        <v>204</v>
      </c>
      <c r="AA20" s="8" t="s">
        <v>409</v>
      </c>
      <c r="AB20" s="8">
        <v>2</v>
      </c>
      <c r="AC20" s="8" t="s">
        <v>390</v>
      </c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 t="s">
        <v>362</v>
      </c>
      <c r="AW20" s="8" t="s">
        <v>362</v>
      </c>
      <c r="AX20" s="8" t="s">
        <v>362</v>
      </c>
      <c r="AY20" s="8">
        <v>0</v>
      </c>
      <c r="AZ20" s="8"/>
      <c r="BA20" s="8"/>
      <c r="BB20" s="8"/>
      <c r="BC20" s="14">
        <v>0</v>
      </c>
      <c r="BD20" s="14">
        <v>0</v>
      </c>
      <c r="BE20" s="8">
        <v>0</v>
      </c>
      <c r="BF20" s="8">
        <v>0</v>
      </c>
      <c r="BG20" s="8" t="s">
        <v>200</v>
      </c>
      <c r="BH20" s="8" t="s">
        <v>390</v>
      </c>
      <c r="BI20" s="8" t="s">
        <v>390</v>
      </c>
      <c r="BJ20" s="8" t="s">
        <v>390</v>
      </c>
      <c r="BK20" s="14">
        <v>0</v>
      </c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 t="s">
        <v>362</v>
      </c>
      <c r="CH20" s="5">
        <v>45583</v>
      </c>
      <c r="CI20" s="8"/>
    </row>
    <row r="21" spans="1:87" x14ac:dyDescent="0.25">
      <c r="A21" s="8">
        <v>2024</v>
      </c>
      <c r="B21" s="5">
        <v>45474</v>
      </c>
      <c r="C21" s="5">
        <v>45565</v>
      </c>
      <c r="D21" s="8" t="s">
        <v>193</v>
      </c>
      <c r="E21" s="8" t="s">
        <v>195</v>
      </c>
      <c r="F21" s="8" t="s">
        <v>200</v>
      </c>
      <c r="G21" s="8" t="s">
        <v>472</v>
      </c>
      <c r="H21" s="8" t="s">
        <v>202</v>
      </c>
      <c r="I21" s="8" t="s">
        <v>440</v>
      </c>
      <c r="J21" s="7" t="s">
        <v>441</v>
      </c>
      <c r="K21" s="8">
        <v>9</v>
      </c>
      <c r="L21" s="7" t="s">
        <v>473</v>
      </c>
      <c r="M21" s="5">
        <v>45474</v>
      </c>
      <c r="N21" s="8" t="s">
        <v>474</v>
      </c>
      <c r="O21" s="8">
        <v>9</v>
      </c>
      <c r="P21" s="5">
        <v>45481</v>
      </c>
      <c r="Q21" s="8">
        <v>1</v>
      </c>
      <c r="R21" s="8">
        <v>2</v>
      </c>
      <c r="S21" s="7" t="s">
        <v>444</v>
      </c>
      <c r="T21" s="7" t="s">
        <v>475</v>
      </c>
      <c r="U21" s="7" t="s">
        <v>476</v>
      </c>
      <c r="V21" s="7" t="s">
        <v>477</v>
      </c>
      <c r="W21" s="8" t="s">
        <v>379</v>
      </c>
      <c r="X21" s="8" t="s">
        <v>379</v>
      </c>
      <c r="Y21" s="8" t="s">
        <v>379</v>
      </c>
      <c r="Z21" s="8" t="s">
        <v>204</v>
      </c>
      <c r="AA21" s="8" t="s">
        <v>478</v>
      </c>
      <c r="AB21" s="8">
        <v>4</v>
      </c>
      <c r="AC21" s="8" t="s">
        <v>479</v>
      </c>
      <c r="AD21" s="8" t="s">
        <v>231</v>
      </c>
      <c r="AE21" s="8" t="s">
        <v>480</v>
      </c>
      <c r="AF21" s="8">
        <v>201</v>
      </c>
      <c r="AG21" s="8">
        <v>2</v>
      </c>
      <c r="AH21" s="8" t="s">
        <v>237</v>
      </c>
      <c r="AI21" s="8" t="s">
        <v>481</v>
      </c>
      <c r="AJ21" s="8">
        <v>13</v>
      </c>
      <c r="AK21" s="8" t="s">
        <v>482</v>
      </c>
      <c r="AL21" s="8">
        <v>13</v>
      </c>
      <c r="AM21" s="8" t="s">
        <v>482</v>
      </c>
      <c r="AN21" s="8">
        <v>60</v>
      </c>
      <c r="AO21" s="8" t="s">
        <v>270</v>
      </c>
      <c r="AP21" s="8">
        <v>52977</v>
      </c>
      <c r="AQ21" s="8" t="s">
        <v>385</v>
      </c>
      <c r="AR21" s="8" t="s">
        <v>385</v>
      </c>
      <c r="AS21" s="8" t="s">
        <v>385</v>
      </c>
      <c r="AT21" s="8" t="s">
        <v>385</v>
      </c>
      <c r="AU21" s="8" t="s">
        <v>483</v>
      </c>
      <c r="AV21" s="8" t="s">
        <v>362</v>
      </c>
      <c r="AW21" s="8" t="s">
        <v>362</v>
      </c>
      <c r="AX21" s="8" t="s">
        <v>362</v>
      </c>
      <c r="AY21" s="8" t="s">
        <v>472</v>
      </c>
      <c r="AZ21" s="5">
        <v>45488</v>
      </c>
      <c r="BA21" s="5">
        <v>45488</v>
      </c>
      <c r="BB21" s="5">
        <v>45565</v>
      </c>
      <c r="BC21" s="14">
        <v>3845619.67</v>
      </c>
      <c r="BD21" s="14">
        <v>4578118.66</v>
      </c>
      <c r="BE21" s="8">
        <v>0</v>
      </c>
      <c r="BF21" s="8">
        <v>0</v>
      </c>
      <c r="BG21" s="8" t="s">
        <v>200</v>
      </c>
      <c r="BH21" s="8" t="s">
        <v>390</v>
      </c>
      <c r="BI21" s="8" t="s">
        <v>391</v>
      </c>
      <c r="BJ21" s="8" t="s">
        <v>474</v>
      </c>
      <c r="BK21" s="14">
        <v>2517965.2799999998</v>
      </c>
      <c r="BL21" s="5">
        <v>45488</v>
      </c>
      <c r="BM21" s="5">
        <v>45565</v>
      </c>
      <c r="BN21" s="7" t="s">
        <v>484</v>
      </c>
      <c r="BO21" s="7" t="s">
        <v>454</v>
      </c>
      <c r="BP21" s="8">
        <v>1</v>
      </c>
      <c r="BQ21" s="8" t="s">
        <v>302</v>
      </c>
      <c r="BR21" s="8" t="s">
        <v>302</v>
      </c>
      <c r="BS21" s="8" t="s">
        <v>455</v>
      </c>
      <c r="BT21" s="8" t="s">
        <v>485</v>
      </c>
      <c r="BU21" s="8" t="s">
        <v>474</v>
      </c>
      <c r="BV21" s="7" t="s">
        <v>486</v>
      </c>
      <c r="BW21" s="8" t="s">
        <v>487</v>
      </c>
      <c r="BX21" s="8" t="s">
        <v>307</v>
      </c>
      <c r="BY21" s="8" t="s">
        <v>203</v>
      </c>
      <c r="BZ21" s="8">
        <v>3</v>
      </c>
      <c r="CA21" s="8" t="s">
        <v>401</v>
      </c>
      <c r="CB21" s="7" t="s">
        <v>488</v>
      </c>
      <c r="CC21" s="7" t="s">
        <v>488</v>
      </c>
      <c r="CD21" s="7" t="s">
        <v>489</v>
      </c>
      <c r="CE21" s="7" t="s">
        <v>490</v>
      </c>
      <c r="CF21" s="7" t="s">
        <v>491</v>
      </c>
      <c r="CG21" s="8" t="s">
        <v>362</v>
      </c>
      <c r="CH21" s="5">
        <v>45583</v>
      </c>
      <c r="CI21" s="7" t="s">
        <v>438</v>
      </c>
    </row>
    <row r="22" spans="1:87" x14ac:dyDescent="0.25">
      <c r="A22" s="8">
        <v>2024</v>
      </c>
      <c r="B22" s="5">
        <v>45474</v>
      </c>
      <c r="C22" s="5">
        <v>45565</v>
      </c>
      <c r="D22" s="8" t="s">
        <v>193</v>
      </c>
      <c r="E22" s="8" t="s">
        <v>195</v>
      </c>
      <c r="F22" s="8" t="s">
        <v>200</v>
      </c>
      <c r="G22" s="8" t="s">
        <v>472</v>
      </c>
      <c r="H22" s="8" t="s">
        <v>202</v>
      </c>
      <c r="I22" s="8" t="s">
        <v>440</v>
      </c>
      <c r="J22" s="7" t="s">
        <v>441</v>
      </c>
      <c r="K22" s="8">
        <v>10</v>
      </c>
      <c r="L22" s="7" t="s">
        <v>492</v>
      </c>
      <c r="M22" s="5">
        <v>45474</v>
      </c>
      <c r="N22" s="8" t="s">
        <v>474</v>
      </c>
      <c r="O22" s="8">
        <v>10</v>
      </c>
      <c r="P22" s="5">
        <v>45481</v>
      </c>
      <c r="Q22" s="8">
        <v>1</v>
      </c>
      <c r="R22" s="8">
        <v>2</v>
      </c>
      <c r="S22" s="7" t="s">
        <v>444</v>
      </c>
      <c r="T22" s="7" t="s">
        <v>493</v>
      </c>
      <c r="U22" s="7" t="s">
        <v>476</v>
      </c>
      <c r="V22" s="7" t="s">
        <v>494</v>
      </c>
      <c r="W22" s="8" t="s">
        <v>379</v>
      </c>
      <c r="X22" s="8" t="s">
        <v>379</v>
      </c>
      <c r="Y22" s="8" t="s">
        <v>379</v>
      </c>
      <c r="Z22" s="8" t="s">
        <v>204</v>
      </c>
      <c r="AA22" s="8" t="s">
        <v>409</v>
      </c>
      <c r="AB22" s="8">
        <v>2</v>
      </c>
      <c r="AC22" s="8" t="s">
        <v>390</v>
      </c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 t="s">
        <v>362</v>
      </c>
      <c r="AW22" s="8" t="s">
        <v>362</v>
      </c>
      <c r="AX22" s="8" t="s">
        <v>362</v>
      </c>
      <c r="AY22" s="8">
        <v>0</v>
      </c>
      <c r="AZ22" s="8"/>
      <c r="BA22" s="8"/>
      <c r="BB22" s="8"/>
      <c r="BC22" s="14">
        <v>0</v>
      </c>
      <c r="BD22" s="14">
        <v>0</v>
      </c>
      <c r="BE22" s="8">
        <v>0</v>
      </c>
      <c r="BF22" s="8">
        <v>0</v>
      </c>
      <c r="BG22" s="8" t="s">
        <v>200</v>
      </c>
      <c r="BH22" s="8" t="s">
        <v>390</v>
      </c>
      <c r="BI22" s="8" t="s">
        <v>390</v>
      </c>
      <c r="BJ22" s="8" t="s">
        <v>390</v>
      </c>
      <c r="BK22" s="14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 t="s">
        <v>362</v>
      </c>
      <c r="CH22" s="5">
        <v>45583</v>
      </c>
      <c r="CI22" s="8"/>
    </row>
    <row r="23" spans="1:87" x14ac:dyDescent="0.25">
      <c r="A23" s="8">
        <v>2024</v>
      </c>
      <c r="B23" s="5">
        <v>45474</v>
      </c>
      <c r="C23" s="5">
        <v>45565</v>
      </c>
      <c r="D23" s="8" t="s">
        <v>193</v>
      </c>
      <c r="E23" s="8" t="s">
        <v>195</v>
      </c>
      <c r="F23" s="8" t="s">
        <v>200</v>
      </c>
      <c r="G23" s="8" t="s">
        <v>472</v>
      </c>
      <c r="H23" s="8" t="s">
        <v>202</v>
      </c>
      <c r="I23" s="8" t="s">
        <v>440</v>
      </c>
      <c r="J23" s="7" t="s">
        <v>441</v>
      </c>
      <c r="K23" s="8">
        <v>11</v>
      </c>
      <c r="L23" s="7" t="s">
        <v>495</v>
      </c>
      <c r="M23" s="5">
        <v>45474</v>
      </c>
      <c r="N23" s="8" t="s">
        <v>474</v>
      </c>
      <c r="O23" s="8">
        <v>11</v>
      </c>
      <c r="P23" s="5">
        <v>45481</v>
      </c>
      <c r="Q23" s="8">
        <v>1</v>
      </c>
      <c r="R23" s="8">
        <v>2</v>
      </c>
      <c r="S23" s="7" t="s">
        <v>444</v>
      </c>
      <c r="T23" s="7" t="s">
        <v>496</v>
      </c>
      <c r="U23" s="7" t="s">
        <v>476</v>
      </c>
      <c r="V23" s="7" t="s">
        <v>497</v>
      </c>
      <c r="W23" s="8" t="s">
        <v>379</v>
      </c>
      <c r="X23" s="8" t="s">
        <v>379</v>
      </c>
      <c r="Y23" s="8" t="s">
        <v>379</v>
      </c>
      <c r="Z23" s="8" t="s">
        <v>205</v>
      </c>
      <c r="AA23" s="8" t="s">
        <v>409</v>
      </c>
      <c r="AB23" s="8">
        <v>2</v>
      </c>
      <c r="AC23" s="8" t="s">
        <v>390</v>
      </c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 t="s">
        <v>362</v>
      </c>
      <c r="AW23" s="8" t="s">
        <v>362</v>
      </c>
      <c r="AX23" s="8" t="s">
        <v>362</v>
      </c>
      <c r="AY23" s="8">
        <v>0</v>
      </c>
      <c r="AZ23" s="8"/>
      <c r="BA23" s="8"/>
      <c r="BB23" s="8"/>
      <c r="BC23" s="14">
        <v>0</v>
      </c>
      <c r="BD23" s="14">
        <v>0</v>
      </c>
      <c r="BE23" s="8">
        <v>0</v>
      </c>
      <c r="BF23" s="8">
        <v>0</v>
      </c>
      <c r="BG23" s="8" t="s">
        <v>200</v>
      </c>
      <c r="BH23" s="8" t="s">
        <v>390</v>
      </c>
      <c r="BI23" s="8" t="s">
        <v>390</v>
      </c>
      <c r="BJ23" s="8" t="s">
        <v>390</v>
      </c>
      <c r="BK23" s="14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 t="s">
        <v>362</v>
      </c>
      <c r="CH23" s="5">
        <v>45583</v>
      </c>
      <c r="CI23" s="8"/>
    </row>
    <row r="24" spans="1:87" x14ac:dyDescent="0.25">
      <c r="A24" s="8">
        <v>2024</v>
      </c>
      <c r="B24" s="5">
        <v>45474</v>
      </c>
      <c r="C24" s="5">
        <v>45565</v>
      </c>
      <c r="D24" s="8" t="s">
        <v>193</v>
      </c>
      <c r="E24" s="8" t="s">
        <v>195</v>
      </c>
      <c r="F24" s="8" t="s">
        <v>200</v>
      </c>
      <c r="G24" s="8" t="s">
        <v>472</v>
      </c>
      <c r="H24" s="8" t="s">
        <v>202</v>
      </c>
      <c r="I24" s="8" t="s">
        <v>440</v>
      </c>
      <c r="J24" s="7" t="s">
        <v>441</v>
      </c>
      <c r="K24" s="8">
        <v>12</v>
      </c>
      <c r="L24" s="7" t="s">
        <v>498</v>
      </c>
      <c r="M24" s="5">
        <v>45474</v>
      </c>
      <c r="N24" s="8" t="s">
        <v>474</v>
      </c>
      <c r="O24" s="8">
        <v>12</v>
      </c>
      <c r="P24" s="5">
        <v>45481</v>
      </c>
      <c r="Q24" s="8">
        <v>1</v>
      </c>
      <c r="R24" s="8">
        <v>2</v>
      </c>
      <c r="S24" s="7" t="s">
        <v>444</v>
      </c>
      <c r="T24" s="7" t="s">
        <v>499</v>
      </c>
      <c r="U24" s="7" t="s">
        <v>476</v>
      </c>
      <c r="V24" s="7" t="s">
        <v>500</v>
      </c>
      <c r="W24" s="8" t="s">
        <v>379</v>
      </c>
      <c r="X24" s="8" t="s">
        <v>379</v>
      </c>
      <c r="Y24" s="8" t="s">
        <v>379</v>
      </c>
      <c r="Z24" s="8" t="s">
        <v>204</v>
      </c>
      <c r="AA24" s="8" t="s">
        <v>409</v>
      </c>
      <c r="AB24" s="8">
        <v>2</v>
      </c>
      <c r="AC24" s="8" t="s">
        <v>390</v>
      </c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 t="s">
        <v>362</v>
      </c>
      <c r="AW24" s="8" t="s">
        <v>362</v>
      </c>
      <c r="AX24" s="8" t="s">
        <v>362</v>
      </c>
      <c r="AY24" s="8">
        <v>0</v>
      </c>
      <c r="AZ24" s="8"/>
      <c r="BA24" s="8"/>
      <c r="BB24" s="8"/>
      <c r="BC24" s="14">
        <v>0</v>
      </c>
      <c r="BD24" s="14">
        <v>0</v>
      </c>
      <c r="BE24" s="8">
        <v>0</v>
      </c>
      <c r="BF24" s="8">
        <v>0</v>
      </c>
      <c r="BG24" s="8" t="s">
        <v>200</v>
      </c>
      <c r="BH24" s="8" t="s">
        <v>390</v>
      </c>
      <c r="BI24" s="8" t="s">
        <v>390</v>
      </c>
      <c r="BJ24" s="8" t="s">
        <v>390</v>
      </c>
      <c r="BK24" s="14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 t="s">
        <v>362</v>
      </c>
      <c r="CH24" s="5">
        <v>45583</v>
      </c>
      <c r="CI24" s="8"/>
    </row>
    <row r="25" spans="1:87" x14ac:dyDescent="0.25">
      <c r="A25" s="8">
        <v>2024</v>
      </c>
      <c r="B25" s="5">
        <v>45474</v>
      </c>
      <c r="C25" s="5">
        <v>45565</v>
      </c>
      <c r="D25" s="8" t="s">
        <v>193</v>
      </c>
      <c r="E25" s="8" t="s">
        <v>195</v>
      </c>
      <c r="F25" s="8" t="s">
        <v>200</v>
      </c>
      <c r="G25" s="8" t="s">
        <v>501</v>
      </c>
      <c r="H25" s="8" t="s">
        <v>202</v>
      </c>
      <c r="I25" s="8" t="s">
        <v>440</v>
      </c>
      <c r="J25" s="7" t="s">
        <v>441</v>
      </c>
      <c r="K25" s="8">
        <v>13</v>
      </c>
      <c r="L25" s="7" t="s">
        <v>502</v>
      </c>
      <c r="M25" s="5">
        <v>45474</v>
      </c>
      <c r="N25" s="8" t="s">
        <v>503</v>
      </c>
      <c r="O25" s="8">
        <v>13</v>
      </c>
      <c r="P25" s="5">
        <v>45481</v>
      </c>
      <c r="Q25" s="8">
        <v>1</v>
      </c>
      <c r="R25" s="8">
        <v>2</v>
      </c>
      <c r="S25" s="7" t="s">
        <v>444</v>
      </c>
      <c r="T25" s="7" t="s">
        <v>504</v>
      </c>
      <c r="U25" s="7" t="s">
        <v>505</v>
      </c>
      <c r="V25" s="7" t="s">
        <v>506</v>
      </c>
      <c r="W25" s="8" t="s">
        <v>379</v>
      </c>
      <c r="X25" s="8" t="s">
        <v>379</v>
      </c>
      <c r="Y25" s="8" t="s">
        <v>379</v>
      </c>
      <c r="Z25" s="8" t="s">
        <v>205</v>
      </c>
      <c r="AA25" s="8" t="s">
        <v>507</v>
      </c>
      <c r="AB25" s="8">
        <v>5</v>
      </c>
      <c r="AC25" s="8" t="s">
        <v>508</v>
      </c>
      <c r="AD25" s="8" t="s">
        <v>212</v>
      </c>
      <c r="AE25" s="8" t="s">
        <v>509</v>
      </c>
      <c r="AF25" s="8">
        <v>61</v>
      </c>
      <c r="AG25" s="8" t="s">
        <v>510</v>
      </c>
      <c r="AH25" s="8" t="s">
        <v>237</v>
      </c>
      <c r="AI25" s="8" t="s">
        <v>511</v>
      </c>
      <c r="AJ25" s="8">
        <v>12</v>
      </c>
      <c r="AK25" s="8" t="s">
        <v>512</v>
      </c>
      <c r="AL25" s="8">
        <v>12</v>
      </c>
      <c r="AM25" s="8" t="s">
        <v>512</v>
      </c>
      <c r="AN25" s="8">
        <v>9</v>
      </c>
      <c r="AO25" s="8" t="s">
        <v>300</v>
      </c>
      <c r="AP25" s="8">
        <v>14050</v>
      </c>
      <c r="AQ25" s="8" t="s">
        <v>385</v>
      </c>
      <c r="AR25" s="8" t="s">
        <v>385</v>
      </c>
      <c r="AS25" s="8" t="s">
        <v>385</v>
      </c>
      <c r="AT25" s="8" t="s">
        <v>385</v>
      </c>
      <c r="AU25" s="8" t="s">
        <v>386</v>
      </c>
      <c r="AV25" s="8" t="s">
        <v>362</v>
      </c>
      <c r="AW25" s="8" t="s">
        <v>362</v>
      </c>
      <c r="AX25" s="8" t="s">
        <v>362</v>
      </c>
      <c r="AY25" s="8" t="s">
        <v>501</v>
      </c>
      <c r="AZ25" s="5">
        <v>45488</v>
      </c>
      <c r="BA25" s="5">
        <v>45488</v>
      </c>
      <c r="BB25" s="5">
        <v>45560</v>
      </c>
      <c r="BC25" s="14">
        <v>3359050.47</v>
      </c>
      <c r="BD25" s="14">
        <v>3998869.61</v>
      </c>
      <c r="BE25" s="8">
        <v>0</v>
      </c>
      <c r="BF25" s="8">
        <v>0</v>
      </c>
      <c r="BG25" s="8" t="s">
        <v>200</v>
      </c>
      <c r="BH25" s="8" t="s">
        <v>390</v>
      </c>
      <c r="BI25" s="8" t="s">
        <v>391</v>
      </c>
      <c r="BJ25" s="8" t="s">
        <v>503</v>
      </c>
      <c r="BK25" s="14">
        <v>2249434.7999999998</v>
      </c>
      <c r="BL25" s="5">
        <v>45488</v>
      </c>
      <c r="BM25" s="5">
        <v>45560</v>
      </c>
      <c r="BN25" s="7" t="s">
        <v>513</v>
      </c>
      <c r="BO25" s="7" t="s">
        <v>454</v>
      </c>
      <c r="BP25" s="8">
        <v>1</v>
      </c>
      <c r="BQ25" s="8" t="s">
        <v>302</v>
      </c>
      <c r="BR25" s="8" t="s">
        <v>302</v>
      </c>
      <c r="BS25" s="8" t="s">
        <v>455</v>
      </c>
      <c r="BT25" s="8" t="s">
        <v>514</v>
      </c>
      <c r="BU25" s="8" t="s">
        <v>503</v>
      </c>
      <c r="BV25" s="7" t="s">
        <v>515</v>
      </c>
      <c r="BW25" s="8" t="s">
        <v>487</v>
      </c>
      <c r="BX25" s="8" t="s">
        <v>307</v>
      </c>
      <c r="BY25" s="8" t="s">
        <v>203</v>
      </c>
      <c r="BZ25" s="8">
        <v>3</v>
      </c>
      <c r="CA25" s="8" t="s">
        <v>401</v>
      </c>
      <c r="CB25" s="7" t="s">
        <v>516</v>
      </c>
      <c r="CC25" s="7" t="s">
        <v>516</v>
      </c>
      <c r="CD25" s="7" t="s">
        <v>517</v>
      </c>
      <c r="CE25" s="7" t="s">
        <v>518</v>
      </c>
      <c r="CF25" s="7" t="s">
        <v>519</v>
      </c>
      <c r="CG25" s="8" t="s">
        <v>362</v>
      </c>
      <c r="CH25" s="5">
        <v>45583</v>
      </c>
      <c r="CI25" s="7" t="s">
        <v>438</v>
      </c>
    </row>
    <row r="26" spans="1:87" x14ac:dyDescent="0.25">
      <c r="A26" s="8">
        <v>2024</v>
      </c>
      <c r="B26" s="5">
        <v>45474</v>
      </c>
      <c r="C26" s="5">
        <v>45565</v>
      </c>
      <c r="D26" s="8" t="s">
        <v>193</v>
      </c>
      <c r="E26" s="8" t="s">
        <v>195</v>
      </c>
      <c r="F26" s="8" t="s">
        <v>200</v>
      </c>
      <c r="G26" s="8" t="s">
        <v>501</v>
      </c>
      <c r="H26" s="8" t="s">
        <v>202</v>
      </c>
      <c r="I26" s="8" t="s">
        <v>440</v>
      </c>
      <c r="J26" s="7" t="s">
        <v>441</v>
      </c>
      <c r="K26" s="8">
        <v>14</v>
      </c>
      <c r="L26" s="7" t="s">
        <v>520</v>
      </c>
      <c r="M26" s="5">
        <v>45474</v>
      </c>
      <c r="N26" s="8" t="s">
        <v>503</v>
      </c>
      <c r="O26" s="8">
        <v>14</v>
      </c>
      <c r="P26" s="5">
        <v>45481</v>
      </c>
      <c r="Q26" s="8">
        <v>1</v>
      </c>
      <c r="R26" s="8">
        <v>2</v>
      </c>
      <c r="S26" s="7" t="s">
        <v>444</v>
      </c>
      <c r="T26" s="7" t="s">
        <v>521</v>
      </c>
      <c r="U26" s="7" t="s">
        <v>505</v>
      </c>
      <c r="V26" s="7" t="s">
        <v>522</v>
      </c>
      <c r="W26" s="8" t="s">
        <v>379</v>
      </c>
      <c r="X26" s="8" t="s">
        <v>379</v>
      </c>
      <c r="Y26" s="8" t="s">
        <v>379</v>
      </c>
      <c r="Z26" s="8" t="s">
        <v>205</v>
      </c>
      <c r="AA26" s="8" t="s">
        <v>409</v>
      </c>
      <c r="AB26" s="8">
        <v>2</v>
      </c>
      <c r="AC26" s="8" t="s">
        <v>390</v>
      </c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 t="s">
        <v>362</v>
      </c>
      <c r="AW26" s="8" t="s">
        <v>362</v>
      </c>
      <c r="AX26" s="8" t="s">
        <v>362</v>
      </c>
      <c r="AY26" s="8">
        <v>0</v>
      </c>
      <c r="AZ26" s="8"/>
      <c r="BA26" s="8"/>
      <c r="BB26" s="8"/>
      <c r="BC26" s="14">
        <v>0</v>
      </c>
      <c r="BD26" s="14">
        <v>0</v>
      </c>
      <c r="BE26" s="8">
        <v>0</v>
      </c>
      <c r="BF26" s="8">
        <v>0</v>
      </c>
      <c r="BG26" s="8" t="s">
        <v>200</v>
      </c>
      <c r="BH26" s="8" t="s">
        <v>390</v>
      </c>
      <c r="BI26" s="8" t="s">
        <v>390</v>
      </c>
      <c r="BJ26" s="8" t="s">
        <v>390</v>
      </c>
      <c r="BK26" s="14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 t="s">
        <v>362</v>
      </c>
      <c r="CH26" s="5">
        <v>45583</v>
      </c>
      <c r="CI26" s="8"/>
    </row>
    <row r="27" spans="1:87" x14ac:dyDescent="0.25">
      <c r="A27" s="8">
        <v>2024</v>
      </c>
      <c r="B27" s="5">
        <v>45474</v>
      </c>
      <c r="C27" s="5">
        <v>45565</v>
      </c>
      <c r="D27" s="8" t="s">
        <v>193</v>
      </c>
      <c r="E27" s="8" t="s">
        <v>195</v>
      </c>
      <c r="F27" s="8" t="s">
        <v>200</v>
      </c>
      <c r="G27" s="8" t="s">
        <v>501</v>
      </c>
      <c r="H27" s="8" t="s">
        <v>202</v>
      </c>
      <c r="I27" s="8" t="s">
        <v>440</v>
      </c>
      <c r="J27" s="7" t="s">
        <v>441</v>
      </c>
      <c r="K27" s="8">
        <v>15</v>
      </c>
      <c r="L27" s="7" t="s">
        <v>523</v>
      </c>
      <c r="M27" s="5">
        <v>45474</v>
      </c>
      <c r="N27" s="8" t="s">
        <v>503</v>
      </c>
      <c r="O27" s="8">
        <v>15</v>
      </c>
      <c r="P27" s="5">
        <v>45481</v>
      </c>
      <c r="Q27" s="8">
        <v>1</v>
      </c>
      <c r="R27" s="8">
        <v>2</v>
      </c>
      <c r="S27" s="7" t="s">
        <v>444</v>
      </c>
      <c r="T27" s="7" t="s">
        <v>524</v>
      </c>
      <c r="U27" s="7" t="s">
        <v>505</v>
      </c>
      <c r="V27" s="7" t="s">
        <v>525</v>
      </c>
      <c r="W27" s="8" t="s">
        <v>379</v>
      </c>
      <c r="X27" s="8" t="s">
        <v>379</v>
      </c>
      <c r="Y27" s="8" t="s">
        <v>379</v>
      </c>
      <c r="Z27" s="8" t="s">
        <v>204</v>
      </c>
      <c r="AA27" s="8" t="s">
        <v>409</v>
      </c>
      <c r="AB27" s="8">
        <v>2</v>
      </c>
      <c r="AC27" s="8" t="s">
        <v>390</v>
      </c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 t="s">
        <v>362</v>
      </c>
      <c r="AW27" s="8" t="s">
        <v>362</v>
      </c>
      <c r="AX27" s="8" t="s">
        <v>362</v>
      </c>
      <c r="AY27" s="8">
        <v>0</v>
      </c>
      <c r="AZ27" s="8"/>
      <c r="BA27" s="8"/>
      <c r="BB27" s="8"/>
      <c r="BC27" s="14">
        <v>0</v>
      </c>
      <c r="BD27" s="14">
        <v>0</v>
      </c>
      <c r="BE27" s="8">
        <v>0</v>
      </c>
      <c r="BF27" s="8">
        <v>0</v>
      </c>
      <c r="BG27" s="8" t="s">
        <v>200</v>
      </c>
      <c r="BH27" s="8" t="s">
        <v>390</v>
      </c>
      <c r="BI27" s="8" t="s">
        <v>390</v>
      </c>
      <c r="BJ27" s="8" t="s">
        <v>390</v>
      </c>
      <c r="BK27" s="14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 t="s">
        <v>362</v>
      </c>
      <c r="CH27" s="5">
        <v>45583</v>
      </c>
      <c r="CI27" s="8"/>
    </row>
    <row r="28" spans="1:87" x14ac:dyDescent="0.25">
      <c r="A28" s="8">
        <v>2024</v>
      </c>
      <c r="B28" s="5">
        <v>45474</v>
      </c>
      <c r="C28" s="5">
        <v>45565</v>
      </c>
      <c r="D28" s="8" t="s">
        <v>193</v>
      </c>
      <c r="E28" s="8" t="s">
        <v>195</v>
      </c>
      <c r="F28" s="8" t="s">
        <v>200</v>
      </c>
      <c r="G28" s="8" t="s">
        <v>501</v>
      </c>
      <c r="H28" s="8" t="s">
        <v>202</v>
      </c>
      <c r="I28" s="8" t="s">
        <v>440</v>
      </c>
      <c r="J28" s="7" t="s">
        <v>441</v>
      </c>
      <c r="K28" s="8">
        <v>16</v>
      </c>
      <c r="L28" s="7" t="s">
        <v>526</v>
      </c>
      <c r="M28" s="5">
        <v>45474</v>
      </c>
      <c r="N28" s="8" t="s">
        <v>503</v>
      </c>
      <c r="O28" s="8">
        <v>16</v>
      </c>
      <c r="P28" s="5">
        <v>45481</v>
      </c>
      <c r="Q28" s="8">
        <v>1</v>
      </c>
      <c r="R28" s="8">
        <v>2</v>
      </c>
      <c r="S28" s="7" t="s">
        <v>444</v>
      </c>
      <c r="T28" s="7" t="s">
        <v>471</v>
      </c>
      <c r="U28" s="7" t="s">
        <v>505</v>
      </c>
      <c r="V28" s="7" t="s">
        <v>471</v>
      </c>
      <c r="W28" s="8" t="s">
        <v>379</v>
      </c>
      <c r="X28" s="8" t="s">
        <v>379</v>
      </c>
      <c r="Y28" s="8" t="s">
        <v>379</v>
      </c>
      <c r="Z28" s="8" t="s">
        <v>205</v>
      </c>
      <c r="AA28" s="8" t="s">
        <v>409</v>
      </c>
      <c r="AB28" s="8">
        <v>2</v>
      </c>
      <c r="AC28" s="8" t="s">
        <v>390</v>
      </c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 t="s">
        <v>362</v>
      </c>
      <c r="AW28" s="8" t="s">
        <v>362</v>
      </c>
      <c r="AX28" s="8" t="s">
        <v>362</v>
      </c>
      <c r="AY28" s="8">
        <v>0</v>
      </c>
      <c r="AZ28" s="8"/>
      <c r="BA28" s="8"/>
      <c r="BB28" s="8"/>
      <c r="BC28" s="14">
        <v>0</v>
      </c>
      <c r="BD28" s="14">
        <v>0</v>
      </c>
      <c r="BE28" s="8">
        <v>0</v>
      </c>
      <c r="BF28" s="8">
        <v>0</v>
      </c>
      <c r="BG28" s="8" t="s">
        <v>200</v>
      </c>
      <c r="BH28" s="8" t="s">
        <v>390</v>
      </c>
      <c r="BI28" s="8" t="s">
        <v>390</v>
      </c>
      <c r="BJ28" s="8" t="s">
        <v>390</v>
      </c>
      <c r="BK28" s="14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 t="s">
        <v>362</v>
      </c>
      <c r="CH28" s="5">
        <v>45583</v>
      </c>
      <c r="CI28" s="8"/>
    </row>
    <row r="29" spans="1:87" x14ac:dyDescent="0.25">
      <c r="A29" s="8">
        <v>2024</v>
      </c>
      <c r="B29" s="5">
        <v>45474</v>
      </c>
      <c r="C29" s="5">
        <v>45565</v>
      </c>
      <c r="D29" s="8" t="s">
        <v>193</v>
      </c>
      <c r="E29" s="8" t="s">
        <v>195</v>
      </c>
      <c r="F29" s="8" t="s">
        <v>200</v>
      </c>
      <c r="G29" s="8" t="s">
        <v>527</v>
      </c>
      <c r="H29" s="8" t="s">
        <v>202</v>
      </c>
      <c r="I29" s="8" t="s">
        <v>440</v>
      </c>
      <c r="J29" s="7" t="s">
        <v>441</v>
      </c>
      <c r="K29" s="8">
        <v>17</v>
      </c>
      <c r="L29" s="7" t="s">
        <v>528</v>
      </c>
      <c r="M29" s="5">
        <v>45474</v>
      </c>
      <c r="N29" s="8" t="s">
        <v>529</v>
      </c>
      <c r="O29" s="8">
        <v>17</v>
      </c>
      <c r="P29" s="5">
        <v>45481</v>
      </c>
      <c r="Q29" s="8">
        <v>1</v>
      </c>
      <c r="R29" s="8">
        <v>2</v>
      </c>
      <c r="S29" s="7" t="s">
        <v>444</v>
      </c>
      <c r="T29" s="7" t="s">
        <v>530</v>
      </c>
      <c r="U29" s="7" t="s">
        <v>531</v>
      </c>
      <c r="V29" s="7" t="s">
        <v>532</v>
      </c>
      <c r="W29" s="8" t="s">
        <v>379</v>
      </c>
      <c r="X29" s="8" t="s">
        <v>379</v>
      </c>
      <c r="Y29" s="8" t="s">
        <v>379</v>
      </c>
      <c r="Z29" s="8" t="s">
        <v>204</v>
      </c>
      <c r="AA29" s="8" t="s">
        <v>478</v>
      </c>
      <c r="AB29" s="8">
        <v>6</v>
      </c>
      <c r="AC29" s="8" t="s">
        <v>479</v>
      </c>
      <c r="AD29" s="8" t="s">
        <v>231</v>
      </c>
      <c r="AE29" s="8" t="s">
        <v>480</v>
      </c>
      <c r="AF29" s="8">
        <v>201</v>
      </c>
      <c r="AG29" s="8">
        <v>2</v>
      </c>
      <c r="AH29" s="8" t="s">
        <v>237</v>
      </c>
      <c r="AI29" s="8" t="s">
        <v>533</v>
      </c>
      <c r="AJ29" s="8">
        <v>13</v>
      </c>
      <c r="AK29" s="8" t="s">
        <v>482</v>
      </c>
      <c r="AL29" s="8">
        <v>13</v>
      </c>
      <c r="AM29" s="8" t="s">
        <v>482</v>
      </c>
      <c r="AN29" s="8">
        <v>60</v>
      </c>
      <c r="AO29" s="8" t="s">
        <v>270</v>
      </c>
      <c r="AP29" s="8">
        <v>52977</v>
      </c>
      <c r="AQ29" s="8" t="s">
        <v>385</v>
      </c>
      <c r="AR29" s="8" t="s">
        <v>385</v>
      </c>
      <c r="AS29" s="8" t="s">
        <v>385</v>
      </c>
      <c r="AT29" s="8" t="s">
        <v>385</v>
      </c>
      <c r="AU29" s="8" t="s">
        <v>483</v>
      </c>
      <c r="AV29" s="8" t="s">
        <v>362</v>
      </c>
      <c r="AW29" s="8" t="s">
        <v>362</v>
      </c>
      <c r="AX29" s="8" t="s">
        <v>362</v>
      </c>
      <c r="AY29" s="8" t="s">
        <v>527</v>
      </c>
      <c r="AZ29" s="5">
        <v>45488</v>
      </c>
      <c r="BA29" s="5">
        <v>45488</v>
      </c>
      <c r="BB29" s="5">
        <v>45549</v>
      </c>
      <c r="BC29" s="14">
        <v>2150023.6</v>
      </c>
      <c r="BD29" s="14">
        <v>2494027.38</v>
      </c>
      <c r="BE29" s="8">
        <v>0</v>
      </c>
      <c r="BF29" s="8">
        <v>0</v>
      </c>
      <c r="BG29" s="8" t="s">
        <v>200</v>
      </c>
      <c r="BH29" s="8" t="s">
        <v>390</v>
      </c>
      <c r="BI29" s="8" t="s">
        <v>391</v>
      </c>
      <c r="BJ29" s="8" t="s">
        <v>529</v>
      </c>
      <c r="BK29" s="14">
        <v>1122312.32</v>
      </c>
      <c r="BL29" s="5">
        <v>45488</v>
      </c>
      <c r="BM29" s="5">
        <v>45549</v>
      </c>
      <c r="BN29" s="7" t="s">
        <v>534</v>
      </c>
      <c r="BO29" s="7" t="s">
        <v>454</v>
      </c>
      <c r="BP29" s="8">
        <v>1</v>
      </c>
      <c r="BQ29" s="8" t="s">
        <v>302</v>
      </c>
      <c r="BR29" s="8" t="s">
        <v>302</v>
      </c>
      <c r="BS29" s="8" t="s">
        <v>455</v>
      </c>
      <c r="BT29" s="8" t="s">
        <v>535</v>
      </c>
      <c r="BU29" s="8" t="s">
        <v>529</v>
      </c>
      <c r="BV29" s="7" t="s">
        <v>536</v>
      </c>
      <c r="BW29" s="8" t="s">
        <v>487</v>
      </c>
      <c r="BX29" s="8" t="s">
        <v>307</v>
      </c>
      <c r="BY29" s="8" t="s">
        <v>203</v>
      </c>
      <c r="BZ29" s="8">
        <v>3</v>
      </c>
      <c r="CA29" s="8" t="s">
        <v>401</v>
      </c>
      <c r="CB29" s="7" t="s">
        <v>537</v>
      </c>
      <c r="CC29" s="7" t="s">
        <v>537</v>
      </c>
      <c r="CD29" s="7" t="s">
        <v>538</v>
      </c>
      <c r="CE29" s="7" t="s">
        <v>539</v>
      </c>
      <c r="CF29" s="7" t="s">
        <v>540</v>
      </c>
      <c r="CG29" s="8" t="s">
        <v>362</v>
      </c>
      <c r="CH29" s="5">
        <v>45583</v>
      </c>
      <c r="CI29" s="7" t="s">
        <v>438</v>
      </c>
    </row>
    <row r="30" spans="1:87" x14ac:dyDescent="0.25">
      <c r="A30" s="8">
        <v>2024</v>
      </c>
      <c r="B30" s="5">
        <v>45474</v>
      </c>
      <c r="C30" s="5">
        <v>45565</v>
      </c>
      <c r="D30" s="8" t="s">
        <v>193</v>
      </c>
      <c r="E30" s="8" t="s">
        <v>195</v>
      </c>
      <c r="F30" s="8" t="s">
        <v>200</v>
      </c>
      <c r="G30" s="8" t="s">
        <v>527</v>
      </c>
      <c r="H30" s="8" t="s">
        <v>202</v>
      </c>
      <c r="I30" s="8" t="s">
        <v>440</v>
      </c>
      <c r="J30" s="7" t="s">
        <v>441</v>
      </c>
      <c r="K30" s="8">
        <v>18</v>
      </c>
      <c r="L30" s="7" t="s">
        <v>541</v>
      </c>
      <c r="M30" s="5">
        <v>45474</v>
      </c>
      <c r="N30" s="8" t="s">
        <v>529</v>
      </c>
      <c r="O30" s="8">
        <v>18</v>
      </c>
      <c r="P30" s="5">
        <v>45481</v>
      </c>
      <c r="Q30" s="8">
        <v>1</v>
      </c>
      <c r="R30" s="8">
        <v>2</v>
      </c>
      <c r="S30" s="7" t="s">
        <v>444</v>
      </c>
      <c r="T30" s="7" t="s">
        <v>542</v>
      </c>
      <c r="U30" s="7" t="s">
        <v>531</v>
      </c>
      <c r="V30" s="7" t="s">
        <v>543</v>
      </c>
      <c r="W30" s="8" t="s">
        <v>379</v>
      </c>
      <c r="X30" s="8" t="s">
        <v>379</v>
      </c>
      <c r="Y30" s="8" t="s">
        <v>379</v>
      </c>
      <c r="Z30" s="8" t="s">
        <v>204</v>
      </c>
      <c r="AA30" s="8" t="s">
        <v>409</v>
      </c>
      <c r="AB30" s="8">
        <v>2</v>
      </c>
      <c r="AC30" s="8" t="s">
        <v>390</v>
      </c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 t="s">
        <v>362</v>
      </c>
      <c r="AW30" s="8" t="s">
        <v>362</v>
      </c>
      <c r="AX30" s="8" t="s">
        <v>362</v>
      </c>
      <c r="AY30" s="8">
        <v>0</v>
      </c>
      <c r="AZ30" s="8"/>
      <c r="BA30" s="8"/>
      <c r="BB30" s="8"/>
      <c r="BC30" s="14">
        <v>0</v>
      </c>
      <c r="BD30" s="14">
        <v>0</v>
      </c>
      <c r="BE30" s="8">
        <v>0</v>
      </c>
      <c r="BF30" s="8">
        <v>0</v>
      </c>
      <c r="BG30" s="8" t="s">
        <v>200</v>
      </c>
      <c r="BH30" s="8" t="s">
        <v>390</v>
      </c>
      <c r="BI30" s="8" t="s">
        <v>390</v>
      </c>
      <c r="BJ30" s="8" t="s">
        <v>390</v>
      </c>
      <c r="BK30" s="14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 t="s">
        <v>362</v>
      </c>
      <c r="CH30" s="5">
        <v>45583</v>
      </c>
      <c r="CI30" s="8"/>
    </row>
    <row r="31" spans="1:87" x14ac:dyDescent="0.25">
      <c r="A31" s="8">
        <v>2024</v>
      </c>
      <c r="B31" s="5">
        <v>45474</v>
      </c>
      <c r="C31" s="5">
        <v>45565</v>
      </c>
      <c r="D31" s="8" t="s">
        <v>193</v>
      </c>
      <c r="E31" s="8" t="s">
        <v>195</v>
      </c>
      <c r="F31" s="8" t="s">
        <v>200</v>
      </c>
      <c r="G31" s="8" t="s">
        <v>527</v>
      </c>
      <c r="H31" s="8" t="s">
        <v>202</v>
      </c>
      <c r="I31" s="8" t="s">
        <v>440</v>
      </c>
      <c r="J31" s="7" t="s">
        <v>441</v>
      </c>
      <c r="K31" s="8">
        <v>19</v>
      </c>
      <c r="L31" s="7" t="s">
        <v>544</v>
      </c>
      <c r="M31" s="5">
        <v>45474</v>
      </c>
      <c r="N31" s="8" t="s">
        <v>529</v>
      </c>
      <c r="O31" s="8">
        <v>19</v>
      </c>
      <c r="P31" s="5">
        <v>45481</v>
      </c>
      <c r="Q31" s="8">
        <v>1</v>
      </c>
      <c r="R31" s="8">
        <v>2</v>
      </c>
      <c r="S31" s="7" t="s">
        <v>444</v>
      </c>
      <c r="T31" s="7" t="s">
        <v>545</v>
      </c>
      <c r="U31" s="7" t="s">
        <v>531</v>
      </c>
      <c r="V31" s="7" t="s">
        <v>546</v>
      </c>
      <c r="W31" s="8" t="s">
        <v>379</v>
      </c>
      <c r="X31" s="8" t="s">
        <v>379</v>
      </c>
      <c r="Y31" s="8" t="s">
        <v>379</v>
      </c>
      <c r="Z31" s="8" t="s">
        <v>204</v>
      </c>
      <c r="AA31" s="8" t="s">
        <v>409</v>
      </c>
      <c r="AB31" s="8">
        <v>2</v>
      </c>
      <c r="AC31" s="8" t="s">
        <v>390</v>
      </c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 t="s">
        <v>362</v>
      </c>
      <c r="AW31" s="8" t="s">
        <v>362</v>
      </c>
      <c r="AX31" s="8" t="s">
        <v>362</v>
      </c>
      <c r="AY31" s="8">
        <v>0</v>
      </c>
      <c r="AZ31" s="8"/>
      <c r="BA31" s="8"/>
      <c r="BB31" s="8"/>
      <c r="BC31" s="14">
        <v>0</v>
      </c>
      <c r="BD31" s="14">
        <v>0</v>
      </c>
      <c r="BE31" s="8">
        <v>0</v>
      </c>
      <c r="BF31" s="8">
        <v>0</v>
      </c>
      <c r="BG31" s="8" t="s">
        <v>200</v>
      </c>
      <c r="BH31" s="8" t="s">
        <v>390</v>
      </c>
      <c r="BI31" s="8" t="s">
        <v>390</v>
      </c>
      <c r="BJ31" s="8" t="s">
        <v>390</v>
      </c>
      <c r="BK31" s="14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 t="s">
        <v>362</v>
      </c>
      <c r="CH31" s="5">
        <v>45583</v>
      </c>
      <c r="CI31" s="8"/>
    </row>
    <row r="32" spans="1:87" x14ac:dyDescent="0.25">
      <c r="A32" s="8">
        <v>2024</v>
      </c>
      <c r="B32" s="5">
        <v>45474</v>
      </c>
      <c r="C32" s="5">
        <v>45565</v>
      </c>
      <c r="D32" s="8" t="s">
        <v>193</v>
      </c>
      <c r="E32" s="8" t="s">
        <v>195</v>
      </c>
      <c r="F32" s="8" t="s">
        <v>200</v>
      </c>
      <c r="G32" s="8" t="s">
        <v>527</v>
      </c>
      <c r="H32" s="8" t="s">
        <v>202</v>
      </c>
      <c r="I32" s="8" t="s">
        <v>440</v>
      </c>
      <c r="J32" s="7" t="s">
        <v>441</v>
      </c>
      <c r="K32" s="8">
        <v>20</v>
      </c>
      <c r="L32" s="7" t="s">
        <v>547</v>
      </c>
      <c r="M32" s="5">
        <v>45474</v>
      </c>
      <c r="N32" s="8" t="s">
        <v>529</v>
      </c>
      <c r="O32" s="8">
        <v>20</v>
      </c>
      <c r="P32" s="5">
        <v>45481</v>
      </c>
      <c r="Q32" s="8">
        <v>1</v>
      </c>
      <c r="R32" s="8">
        <v>2</v>
      </c>
      <c r="S32" s="7" t="s">
        <v>444</v>
      </c>
      <c r="T32" s="7" t="s">
        <v>548</v>
      </c>
      <c r="U32" s="7" t="s">
        <v>531</v>
      </c>
      <c r="V32" s="7" t="s">
        <v>549</v>
      </c>
      <c r="W32" s="8" t="s">
        <v>379</v>
      </c>
      <c r="X32" s="8" t="s">
        <v>379</v>
      </c>
      <c r="Y32" s="8" t="s">
        <v>379</v>
      </c>
      <c r="Z32" s="8" t="s">
        <v>204</v>
      </c>
      <c r="AA32" s="8" t="s">
        <v>409</v>
      </c>
      <c r="AB32" s="8">
        <v>2</v>
      </c>
      <c r="AC32" s="8" t="s">
        <v>390</v>
      </c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 t="s">
        <v>362</v>
      </c>
      <c r="AW32" s="8" t="s">
        <v>362</v>
      </c>
      <c r="AX32" s="8" t="s">
        <v>362</v>
      </c>
      <c r="AY32" s="8">
        <v>0</v>
      </c>
      <c r="AZ32" s="8"/>
      <c r="BA32" s="8"/>
      <c r="BB32" s="8"/>
      <c r="BC32" s="14">
        <v>0</v>
      </c>
      <c r="BD32" s="14">
        <v>0</v>
      </c>
      <c r="BE32" s="8">
        <v>0</v>
      </c>
      <c r="BF32" s="8">
        <v>0</v>
      </c>
      <c r="BG32" s="8" t="s">
        <v>200</v>
      </c>
      <c r="BH32" s="8" t="s">
        <v>390</v>
      </c>
      <c r="BI32" s="8" t="s">
        <v>390</v>
      </c>
      <c r="BJ32" s="8" t="s">
        <v>390</v>
      </c>
      <c r="BK32" s="14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 t="s">
        <v>362</v>
      </c>
      <c r="CH32" s="5">
        <v>45583</v>
      </c>
      <c r="CI32" s="8"/>
    </row>
    <row r="33" spans="1:87" x14ac:dyDescent="0.25">
      <c r="A33" s="8">
        <v>2024</v>
      </c>
      <c r="B33" s="5">
        <v>45474</v>
      </c>
      <c r="C33" s="5">
        <v>45565</v>
      </c>
      <c r="D33" s="8" t="s">
        <v>193</v>
      </c>
      <c r="E33" s="8" t="s">
        <v>195</v>
      </c>
      <c r="F33" s="8" t="s">
        <v>200</v>
      </c>
      <c r="G33" s="8" t="s">
        <v>550</v>
      </c>
      <c r="H33" s="8" t="s">
        <v>202</v>
      </c>
      <c r="I33" s="8" t="s">
        <v>440</v>
      </c>
      <c r="J33" s="7" t="s">
        <v>441</v>
      </c>
      <c r="K33" s="8">
        <v>21</v>
      </c>
      <c r="L33" s="7" t="s">
        <v>551</v>
      </c>
      <c r="M33" s="5">
        <v>45474</v>
      </c>
      <c r="N33" s="8" t="s">
        <v>552</v>
      </c>
      <c r="O33" s="8">
        <v>21</v>
      </c>
      <c r="P33" s="5">
        <v>45481</v>
      </c>
      <c r="Q33" s="8">
        <v>1</v>
      </c>
      <c r="R33" s="8">
        <v>2</v>
      </c>
      <c r="S33" s="7" t="s">
        <v>444</v>
      </c>
      <c r="T33" s="7" t="s">
        <v>553</v>
      </c>
      <c r="U33" s="7" t="s">
        <v>554</v>
      </c>
      <c r="V33" s="7" t="s">
        <v>555</v>
      </c>
      <c r="W33" s="8" t="s">
        <v>379</v>
      </c>
      <c r="X33" s="8" t="s">
        <v>379</v>
      </c>
      <c r="Y33" s="8" t="s">
        <v>379</v>
      </c>
      <c r="Z33" s="8" t="s">
        <v>205</v>
      </c>
      <c r="AA33" s="8" t="s">
        <v>507</v>
      </c>
      <c r="AB33" s="8">
        <v>7</v>
      </c>
      <c r="AC33" s="8" t="s">
        <v>508</v>
      </c>
      <c r="AD33" s="8" t="s">
        <v>212</v>
      </c>
      <c r="AE33" s="8" t="s">
        <v>509</v>
      </c>
      <c r="AF33" s="8">
        <v>61</v>
      </c>
      <c r="AG33" s="8" t="s">
        <v>510</v>
      </c>
      <c r="AH33" s="8" t="s">
        <v>237</v>
      </c>
      <c r="AI33" s="8" t="s">
        <v>511</v>
      </c>
      <c r="AJ33" s="8">
        <v>12</v>
      </c>
      <c r="AK33" s="8" t="s">
        <v>512</v>
      </c>
      <c r="AL33" s="8">
        <v>12</v>
      </c>
      <c r="AM33" s="8" t="s">
        <v>512</v>
      </c>
      <c r="AN33" s="8">
        <v>9</v>
      </c>
      <c r="AO33" s="8" t="s">
        <v>300</v>
      </c>
      <c r="AP33" s="8">
        <v>14050</v>
      </c>
      <c r="AQ33" s="8" t="s">
        <v>385</v>
      </c>
      <c r="AR33" s="8" t="s">
        <v>385</v>
      </c>
      <c r="AS33" s="8" t="s">
        <v>385</v>
      </c>
      <c r="AT33" s="8" t="s">
        <v>385</v>
      </c>
      <c r="AU33" s="8" t="s">
        <v>386</v>
      </c>
      <c r="AV33" s="8" t="s">
        <v>362</v>
      </c>
      <c r="AW33" s="8" t="s">
        <v>362</v>
      </c>
      <c r="AX33" s="8" t="s">
        <v>362</v>
      </c>
      <c r="AY33" s="8" t="s">
        <v>550</v>
      </c>
      <c r="AZ33" s="5">
        <v>45488</v>
      </c>
      <c r="BA33" s="5">
        <v>45488</v>
      </c>
      <c r="BB33" s="5">
        <v>45549</v>
      </c>
      <c r="BC33" s="14">
        <v>2154633.7200000002</v>
      </c>
      <c r="BD33" s="14">
        <v>2499375.12</v>
      </c>
      <c r="BE33" s="8">
        <v>0</v>
      </c>
      <c r="BF33" s="8">
        <v>0</v>
      </c>
      <c r="BG33" s="8" t="s">
        <v>200</v>
      </c>
      <c r="BH33" s="8" t="s">
        <v>390</v>
      </c>
      <c r="BI33" s="8" t="s">
        <v>391</v>
      </c>
      <c r="BJ33" s="8" t="s">
        <v>552</v>
      </c>
      <c r="BK33" s="14">
        <v>1199750.05</v>
      </c>
      <c r="BL33" s="5">
        <v>45488</v>
      </c>
      <c r="BM33" s="5">
        <v>45549</v>
      </c>
      <c r="BN33" s="7" t="s">
        <v>556</v>
      </c>
      <c r="BO33" s="7" t="s">
        <v>454</v>
      </c>
      <c r="BP33" s="8">
        <v>1</v>
      </c>
      <c r="BQ33" s="8" t="s">
        <v>302</v>
      </c>
      <c r="BR33" s="8" t="s">
        <v>302</v>
      </c>
      <c r="BS33" s="8" t="s">
        <v>455</v>
      </c>
      <c r="BT33" s="8" t="s">
        <v>557</v>
      </c>
      <c r="BU33" s="8" t="s">
        <v>552</v>
      </c>
      <c r="BV33" s="7" t="s">
        <v>558</v>
      </c>
      <c r="BW33" s="8" t="s">
        <v>487</v>
      </c>
      <c r="BX33" s="8" t="s">
        <v>307</v>
      </c>
      <c r="BY33" s="8" t="s">
        <v>203</v>
      </c>
      <c r="BZ33" s="8">
        <v>3</v>
      </c>
      <c r="CA33" s="8" t="s">
        <v>401</v>
      </c>
      <c r="CB33" s="7" t="s">
        <v>559</v>
      </c>
      <c r="CC33" s="7" t="s">
        <v>559</v>
      </c>
      <c r="CD33" s="7" t="s">
        <v>560</v>
      </c>
      <c r="CE33" s="7" t="s">
        <v>561</v>
      </c>
      <c r="CF33" s="7" t="s">
        <v>562</v>
      </c>
      <c r="CG33" s="8" t="s">
        <v>362</v>
      </c>
      <c r="CH33" s="5">
        <v>45583</v>
      </c>
      <c r="CI33" s="7" t="s">
        <v>438</v>
      </c>
    </row>
    <row r="34" spans="1:87" x14ac:dyDescent="0.25">
      <c r="A34" s="8">
        <v>2024</v>
      </c>
      <c r="B34" s="5">
        <v>45474</v>
      </c>
      <c r="C34" s="5">
        <v>45565</v>
      </c>
      <c r="D34" s="8" t="s">
        <v>193</v>
      </c>
      <c r="E34" s="8" t="s">
        <v>195</v>
      </c>
      <c r="F34" s="8" t="s">
        <v>200</v>
      </c>
      <c r="G34" s="8" t="s">
        <v>550</v>
      </c>
      <c r="H34" s="8" t="s">
        <v>202</v>
      </c>
      <c r="I34" s="8" t="s">
        <v>440</v>
      </c>
      <c r="J34" s="7" t="s">
        <v>441</v>
      </c>
      <c r="K34" s="8">
        <v>22</v>
      </c>
      <c r="L34" s="7" t="s">
        <v>563</v>
      </c>
      <c r="M34" s="5">
        <v>45474</v>
      </c>
      <c r="N34" s="8" t="s">
        <v>552</v>
      </c>
      <c r="O34" s="8">
        <v>22</v>
      </c>
      <c r="P34" s="5">
        <v>45481</v>
      </c>
      <c r="Q34" s="8">
        <v>1</v>
      </c>
      <c r="R34" s="8">
        <v>2</v>
      </c>
      <c r="S34" s="7" t="s">
        <v>444</v>
      </c>
      <c r="T34" s="7" t="s">
        <v>564</v>
      </c>
      <c r="U34" s="7" t="s">
        <v>554</v>
      </c>
      <c r="V34" s="7" t="s">
        <v>565</v>
      </c>
      <c r="W34" s="8" t="s">
        <v>379</v>
      </c>
      <c r="X34" s="8" t="s">
        <v>379</v>
      </c>
      <c r="Y34" s="8" t="s">
        <v>379</v>
      </c>
      <c r="Z34" s="8" t="s">
        <v>204</v>
      </c>
      <c r="AA34" s="8" t="s">
        <v>409</v>
      </c>
      <c r="AB34" s="8">
        <v>2</v>
      </c>
      <c r="AC34" s="8" t="s">
        <v>390</v>
      </c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 t="s">
        <v>362</v>
      </c>
      <c r="AW34" s="8" t="s">
        <v>362</v>
      </c>
      <c r="AX34" s="8" t="s">
        <v>362</v>
      </c>
      <c r="AY34" s="8">
        <v>0</v>
      </c>
      <c r="AZ34" s="8"/>
      <c r="BA34" s="8"/>
      <c r="BB34" s="8"/>
      <c r="BC34" s="14">
        <v>0</v>
      </c>
      <c r="BD34" s="14">
        <v>0</v>
      </c>
      <c r="BE34" s="8">
        <v>0</v>
      </c>
      <c r="BF34" s="8">
        <v>0</v>
      </c>
      <c r="BG34" s="8" t="s">
        <v>200</v>
      </c>
      <c r="BH34" s="8" t="s">
        <v>390</v>
      </c>
      <c r="BI34" s="8" t="s">
        <v>390</v>
      </c>
      <c r="BJ34" s="8" t="s">
        <v>390</v>
      </c>
      <c r="BK34" s="14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 t="s">
        <v>362</v>
      </c>
      <c r="CH34" s="5">
        <v>45583</v>
      </c>
      <c r="CI34" s="8"/>
    </row>
    <row r="35" spans="1:87" x14ac:dyDescent="0.25">
      <c r="A35" s="8">
        <v>2024</v>
      </c>
      <c r="B35" s="5">
        <v>45474</v>
      </c>
      <c r="C35" s="5">
        <v>45565</v>
      </c>
      <c r="D35" s="8" t="s">
        <v>193</v>
      </c>
      <c r="E35" s="8" t="s">
        <v>195</v>
      </c>
      <c r="F35" s="8" t="s">
        <v>200</v>
      </c>
      <c r="G35" s="8" t="s">
        <v>550</v>
      </c>
      <c r="H35" s="8" t="s">
        <v>202</v>
      </c>
      <c r="I35" s="8" t="s">
        <v>440</v>
      </c>
      <c r="J35" s="7" t="s">
        <v>441</v>
      </c>
      <c r="K35" s="8">
        <v>23</v>
      </c>
      <c r="L35" s="7" t="s">
        <v>566</v>
      </c>
      <c r="M35" s="5">
        <v>45474</v>
      </c>
      <c r="N35" s="8" t="s">
        <v>552</v>
      </c>
      <c r="O35" s="8">
        <v>23</v>
      </c>
      <c r="P35" s="5">
        <v>45481</v>
      </c>
      <c r="Q35" s="8">
        <v>1</v>
      </c>
      <c r="R35" s="8">
        <v>2</v>
      </c>
      <c r="S35" s="7" t="s">
        <v>444</v>
      </c>
      <c r="T35" s="7" t="s">
        <v>567</v>
      </c>
      <c r="U35" s="7" t="s">
        <v>554</v>
      </c>
      <c r="V35" s="7" t="s">
        <v>568</v>
      </c>
      <c r="W35" s="8" t="s">
        <v>379</v>
      </c>
      <c r="X35" s="8" t="s">
        <v>379</v>
      </c>
      <c r="Y35" s="8" t="s">
        <v>379</v>
      </c>
      <c r="Z35" s="8" t="s">
        <v>205</v>
      </c>
      <c r="AA35" s="8" t="s">
        <v>409</v>
      </c>
      <c r="AB35" s="8">
        <v>2</v>
      </c>
      <c r="AC35" s="8" t="s">
        <v>390</v>
      </c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 t="s">
        <v>362</v>
      </c>
      <c r="AW35" s="8" t="s">
        <v>362</v>
      </c>
      <c r="AX35" s="8" t="s">
        <v>362</v>
      </c>
      <c r="AY35" s="8">
        <v>0</v>
      </c>
      <c r="AZ35" s="8"/>
      <c r="BA35" s="8"/>
      <c r="BB35" s="8"/>
      <c r="BC35" s="14">
        <v>0</v>
      </c>
      <c r="BD35" s="14">
        <v>0</v>
      </c>
      <c r="BE35" s="8">
        <v>0</v>
      </c>
      <c r="BF35" s="8">
        <v>0</v>
      </c>
      <c r="BG35" s="8" t="s">
        <v>200</v>
      </c>
      <c r="BH35" s="8" t="s">
        <v>390</v>
      </c>
      <c r="BI35" s="8" t="s">
        <v>390</v>
      </c>
      <c r="BJ35" s="8" t="s">
        <v>390</v>
      </c>
      <c r="BK35" s="14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 t="s">
        <v>362</v>
      </c>
      <c r="CH35" s="5">
        <v>45583</v>
      </c>
      <c r="CI35" s="8"/>
    </row>
    <row r="36" spans="1:87" x14ac:dyDescent="0.25">
      <c r="A36" s="8">
        <v>2024</v>
      </c>
      <c r="B36" s="5">
        <v>45474</v>
      </c>
      <c r="C36" s="5">
        <v>45565</v>
      </c>
      <c r="D36" s="8" t="s">
        <v>193</v>
      </c>
      <c r="E36" s="8" t="s">
        <v>195</v>
      </c>
      <c r="F36" s="8" t="s">
        <v>200</v>
      </c>
      <c r="G36" s="8" t="s">
        <v>550</v>
      </c>
      <c r="H36" s="8" t="s">
        <v>202</v>
      </c>
      <c r="I36" s="8" t="s">
        <v>440</v>
      </c>
      <c r="J36" s="7" t="s">
        <v>441</v>
      </c>
      <c r="K36" s="8">
        <v>24</v>
      </c>
      <c r="L36" s="7" t="s">
        <v>569</v>
      </c>
      <c r="M36" s="5">
        <v>45474</v>
      </c>
      <c r="N36" s="8" t="s">
        <v>552</v>
      </c>
      <c r="O36" s="8">
        <v>24</v>
      </c>
      <c r="P36" s="5">
        <v>45481</v>
      </c>
      <c r="Q36" s="8">
        <v>1</v>
      </c>
      <c r="R36" s="8">
        <v>2</v>
      </c>
      <c r="S36" s="7" t="s">
        <v>444</v>
      </c>
      <c r="T36" s="7" t="s">
        <v>570</v>
      </c>
      <c r="U36" s="7" t="s">
        <v>554</v>
      </c>
      <c r="V36" s="7" t="s">
        <v>571</v>
      </c>
      <c r="W36" s="8" t="s">
        <v>379</v>
      </c>
      <c r="X36" s="8" t="s">
        <v>379</v>
      </c>
      <c r="Y36" s="8" t="s">
        <v>379</v>
      </c>
      <c r="Z36" s="8" t="s">
        <v>204</v>
      </c>
      <c r="AA36" s="8" t="s">
        <v>409</v>
      </c>
      <c r="AB36" s="8">
        <v>2</v>
      </c>
      <c r="AC36" s="8" t="s">
        <v>390</v>
      </c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 t="s">
        <v>362</v>
      </c>
      <c r="AW36" s="8" t="s">
        <v>362</v>
      </c>
      <c r="AX36" s="8" t="s">
        <v>362</v>
      </c>
      <c r="AY36" s="8">
        <v>0</v>
      </c>
      <c r="AZ36" s="8"/>
      <c r="BA36" s="8"/>
      <c r="BB36" s="8"/>
      <c r="BC36" s="14">
        <v>0</v>
      </c>
      <c r="BD36" s="14">
        <v>0</v>
      </c>
      <c r="BE36" s="8">
        <v>0</v>
      </c>
      <c r="BF36" s="8">
        <v>0</v>
      </c>
      <c r="BG36" s="8" t="s">
        <v>200</v>
      </c>
      <c r="BH36" s="8" t="s">
        <v>390</v>
      </c>
      <c r="BI36" s="8" t="s">
        <v>390</v>
      </c>
      <c r="BJ36" s="8" t="s">
        <v>390</v>
      </c>
      <c r="BK36" s="14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 t="s">
        <v>362</v>
      </c>
      <c r="CH36" s="5">
        <v>45583</v>
      </c>
      <c r="CI36" s="8"/>
    </row>
    <row r="37" spans="1:87" x14ac:dyDescent="0.25">
      <c r="A37" s="8">
        <v>2024</v>
      </c>
      <c r="B37" s="5">
        <v>45474</v>
      </c>
      <c r="C37" s="5">
        <v>45565</v>
      </c>
      <c r="D37" s="8" t="s">
        <v>193</v>
      </c>
      <c r="E37" s="8" t="s">
        <v>195</v>
      </c>
      <c r="F37" s="8" t="s">
        <v>200</v>
      </c>
      <c r="G37" s="8" t="s">
        <v>572</v>
      </c>
      <c r="H37" s="8" t="s">
        <v>202</v>
      </c>
      <c r="I37" s="8" t="s">
        <v>440</v>
      </c>
      <c r="J37" s="7" t="s">
        <v>441</v>
      </c>
      <c r="K37" s="8">
        <v>25</v>
      </c>
      <c r="L37" s="7" t="s">
        <v>573</v>
      </c>
      <c r="M37" s="5">
        <v>45474</v>
      </c>
      <c r="N37" s="8" t="s">
        <v>574</v>
      </c>
      <c r="O37" s="8">
        <v>25</v>
      </c>
      <c r="P37" s="5">
        <v>45481</v>
      </c>
      <c r="Q37" s="8">
        <v>1</v>
      </c>
      <c r="R37" s="8">
        <v>2</v>
      </c>
      <c r="S37" s="7" t="s">
        <v>444</v>
      </c>
      <c r="T37" s="7" t="s">
        <v>575</v>
      </c>
      <c r="U37" s="7" t="s">
        <v>576</v>
      </c>
      <c r="V37" s="7" t="s">
        <v>577</v>
      </c>
      <c r="W37" s="8" t="s">
        <v>379</v>
      </c>
      <c r="X37" s="8" t="s">
        <v>379</v>
      </c>
      <c r="Y37" s="8" t="s">
        <v>379</v>
      </c>
      <c r="Z37" s="8" t="s">
        <v>204</v>
      </c>
      <c r="AA37" s="8" t="s">
        <v>578</v>
      </c>
      <c r="AB37" s="8">
        <v>8</v>
      </c>
      <c r="AC37" s="8" t="s">
        <v>579</v>
      </c>
      <c r="AD37" s="8" t="s">
        <v>212</v>
      </c>
      <c r="AE37" s="8" t="s">
        <v>580</v>
      </c>
      <c r="AF37" s="8">
        <v>1238</v>
      </c>
      <c r="AG37" s="8" t="s">
        <v>581</v>
      </c>
      <c r="AH37" s="8" t="s">
        <v>237</v>
      </c>
      <c r="AI37" s="8" t="s">
        <v>582</v>
      </c>
      <c r="AJ37" s="8">
        <v>14</v>
      </c>
      <c r="AK37" s="8" t="s">
        <v>452</v>
      </c>
      <c r="AL37" s="8">
        <v>14</v>
      </c>
      <c r="AM37" s="8" t="s">
        <v>452</v>
      </c>
      <c r="AN37" s="8">
        <v>9</v>
      </c>
      <c r="AO37" s="8" t="s">
        <v>300</v>
      </c>
      <c r="AP37" s="8">
        <v>3100</v>
      </c>
      <c r="AQ37" s="8" t="s">
        <v>385</v>
      </c>
      <c r="AR37" s="8" t="s">
        <v>385</v>
      </c>
      <c r="AS37" s="8" t="s">
        <v>385</v>
      </c>
      <c r="AT37" s="8" t="s">
        <v>385</v>
      </c>
      <c r="AU37" s="8" t="s">
        <v>386</v>
      </c>
      <c r="AV37" s="8" t="s">
        <v>362</v>
      </c>
      <c r="AW37" s="8" t="s">
        <v>362</v>
      </c>
      <c r="AX37" s="8" t="s">
        <v>362</v>
      </c>
      <c r="AY37" s="8" t="s">
        <v>572</v>
      </c>
      <c r="AZ37" s="5">
        <v>45488</v>
      </c>
      <c r="BA37" s="5">
        <v>45488</v>
      </c>
      <c r="BB37" s="5">
        <v>45549</v>
      </c>
      <c r="BC37" s="14">
        <v>2154591.2799999998</v>
      </c>
      <c r="BD37" s="14">
        <v>2499325.88</v>
      </c>
      <c r="BE37" s="8">
        <v>0</v>
      </c>
      <c r="BF37" s="8">
        <v>0</v>
      </c>
      <c r="BG37" s="8" t="s">
        <v>200</v>
      </c>
      <c r="BH37" s="8" t="s">
        <v>390</v>
      </c>
      <c r="BI37" s="8" t="s">
        <v>391</v>
      </c>
      <c r="BJ37" s="8" t="s">
        <v>574</v>
      </c>
      <c r="BK37" s="14">
        <v>1006716.17</v>
      </c>
      <c r="BL37" s="5">
        <v>45488</v>
      </c>
      <c r="BM37" s="5">
        <v>45549</v>
      </c>
      <c r="BN37" s="7" t="s">
        <v>583</v>
      </c>
      <c r="BO37" s="7" t="s">
        <v>454</v>
      </c>
      <c r="BP37" s="8">
        <v>1</v>
      </c>
      <c r="BQ37" s="8" t="s">
        <v>302</v>
      </c>
      <c r="BR37" s="8" t="s">
        <v>302</v>
      </c>
      <c r="BS37" s="8" t="s">
        <v>455</v>
      </c>
      <c r="BT37" s="8" t="s">
        <v>584</v>
      </c>
      <c r="BU37" s="8" t="s">
        <v>574</v>
      </c>
      <c r="BV37" s="7" t="s">
        <v>585</v>
      </c>
      <c r="BW37" s="8" t="s">
        <v>487</v>
      </c>
      <c r="BX37" s="8" t="s">
        <v>307</v>
      </c>
      <c r="BY37" s="8" t="s">
        <v>203</v>
      </c>
      <c r="BZ37" s="8">
        <v>3</v>
      </c>
      <c r="CA37" s="8" t="s">
        <v>401</v>
      </c>
      <c r="CB37" s="7" t="s">
        <v>586</v>
      </c>
      <c r="CC37" s="7" t="s">
        <v>587</v>
      </c>
      <c r="CD37" s="7" t="s">
        <v>588</v>
      </c>
      <c r="CE37" s="7" t="s">
        <v>589</v>
      </c>
      <c r="CF37" s="7" t="s">
        <v>590</v>
      </c>
      <c r="CG37" s="8" t="s">
        <v>362</v>
      </c>
      <c r="CH37" s="5">
        <v>45583</v>
      </c>
      <c r="CI37" s="7" t="s">
        <v>438</v>
      </c>
    </row>
    <row r="38" spans="1:87" x14ac:dyDescent="0.25">
      <c r="A38" s="8">
        <v>2024</v>
      </c>
      <c r="B38" s="5">
        <v>45474</v>
      </c>
      <c r="C38" s="5">
        <v>45565</v>
      </c>
      <c r="D38" s="8" t="s">
        <v>193</v>
      </c>
      <c r="E38" s="8" t="s">
        <v>195</v>
      </c>
      <c r="F38" s="8" t="s">
        <v>200</v>
      </c>
      <c r="G38" s="8" t="s">
        <v>572</v>
      </c>
      <c r="H38" s="8" t="s">
        <v>202</v>
      </c>
      <c r="I38" s="8" t="s">
        <v>440</v>
      </c>
      <c r="J38" s="7" t="s">
        <v>441</v>
      </c>
      <c r="K38" s="8">
        <v>26</v>
      </c>
      <c r="L38" s="7" t="s">
        <v>591</v>
      </c>
      <c r="M38" s="5">
        <v>45474</v>
      </c>
      <c r="N38" s="8" t="s">
        <v>574</v>
      </c>
      <c r="O38" s="8">
        <v>26</v>
      </c>
      <c r="P38" s="5">
        <v>45481</v>
      </c>
      <c r="Q38" s="8">
        <v>1</v>
      </c>
      <c r="R38" s="8">
        <v>2</v>
      </c>
      <c r="S38" s="7" t="s">
        <v>444</v>
      </c>
      <c r="T38" s="7" t="s">
        <v>592</v>
      </c>
      <c r="U38" s="7" t="s">
        <v>576</v>
      </c>
      <c r="V38" s="7" t="s">
        <v>593</v>
      </c>
      <c r="W38" s="8" t="s">
        <v>379</v>
      </c>
      <c r="X38" s="8" t="s">
        <v>379</v>
      </c>
      <c r="Y38" s="8" t="s">
        <v>379</v>
      </c>
      <c r="Z38" s="8" t="s">
        <v>205</v>
      </c>
      <c r="AA38" s="8" t="s">
        <v>409</v>
      </c>
      <c r="AB38" s="8">
        <v>2</v>
      </c>
      <c r="AC38" s="8" t="s">
        <v>390</v>
      </c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 t="s">
        <v>362</v>
      </c>
      <c r="AW38" s="8" t="s">
        <v>362</v>
      </c>
      <c r="AX38" s="8" t="s">
        <v>362</v>
      </c>
      <c r="AY38" s="8">
        <v>0</v>
      </c>
      <c r="AZ38" s="8"/>
      <c r="BA38" s="8"/>
      <c r="BB38" s="8"/>
      <c r="BC38" s="14">
        <v>0</v>
      </c>
      <c r="BD38" s="14">
        <v>0</v>
      </c>
      <c r="BE38" s="8">
        <v>0</v>
      </c>
      <c r="BF38" s="8">
        <v>0</v>
      </c>
      <c r="BG38" s="8" t="s">
        <v>200</v>
      </c>
      <c r="BH38" s="8" t="s">
        <v>390</v>
      </c>
      <c r="BI38" s="8" t="s">
        <v>390</v>
      </c>
      <c r="BJ38" s="8" t="s">
        <v>390</v>
      </c>
      <c r="BK38" s="14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 t="s">
        <v>362</v>
      </c>
      <c r="CH38" s="5">
        <v>45583</v>
      </c>
      <c r="CI38" s="8"/>
    </row>
    <row r="39" spans="1:87" x14ac:dyDescent="0.25">
      <c r="A39" s="8">
        <v>2024</v>
      </c>
      <c r="B39" s="5">
        <v>45474</v>
      </c>
      <c r="C39" s="5">
        <v>45565</v>
      </c>
      <c r="D39" s="8" t="s">
        <v>193</v>
      </c>
      <c r="E39" s="8" t="s">
        <v>195</v>
      </c>
      <c r="F39" s="8" t="s">
        <v>200</v>
      </c>
      <c r="G39" s="8" t="s">
        <v>572</v>
      </c>
      <c r="H39" s="8" t="s">
        <v>202</v>
      </c>
      <c r="I39" s="8" t="s">
        <v>440</v>
      </c>
      <c r="J39" s="7" t="s">
        <v>441</v>
      </c>
      <c r="K39" s="8">
        <v>27</v>
      </c>
      <c r="L39" s="7" t="s">
        <v>594</v>
      </c>
      <c r="M39" s="5">
        <v>45474</v>
      </c>
      <c r="N39" s="8" t="s">
        <v>574</v>
      </c>
      <c r="O39" s="8">
        <v>27</v>
      </c>
      <c r="P39" s="5">
        <v>45481</v>
      </c>
      <c r="Q39" s="8">
        <v>1</v>
      </c>
      <c r="R39" s="8">
        <v>2</v>
      </c>
      <c r="S39" s="7" t="s">
        <v>444</v>
      </c>
      <c r="T39" s="7" t="s">
        <v>595</v>
      </c>
      <c r="U39" s="7" t="s">
        <v>576</v>
      </c>
      <c r="V39" s="7" t="s">
        <v>596</v>
      </c>
      <c r="W39" s="8" t="s">
        <v>379</v>
      </c>
      <c r="X39" s="8" t="s">
        <v>379</v>
      </c>
      <c r="Y39" s="8" t="s">
        <v>379</v>
      </c>
      <c r="Z39" s="8" t="s">
        <v>204</v>
      </c>
      <c r="AA39" s="8" t="s">
        <v>409</v>
      </c>
      <c r="AB39" s="8">
        <v>2</v>
      </c>
      <c r="AC39" s="8" t="s">
        <v>390</v>
      </c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 t="s">
        <v>362</v>
      </c>
      <c r="AW39" s="8" t="s">
        <v>362</v>
      </c>
      <c r="AX39" s="8" t="s">
        <v>362</v>
      </c>
      <c r="AY39" s="8">
        <v>0</v>
      </c>
      <c r="AZ39" s="8"/>
      <c r="BA39" s="8"/>
      <c r="BB39" s="8"/>
      <c r="BC39" s="14">
        <v>0</v>
      </c>
      <c r="BD39" s="14">
        <v>0</v>
      </c>
      <c r="BE39" s="8">
        <v>0</v>
      </c>
      <c r="BF39" s="8">
        <v>0</v>
      </c>
      <c r="BG39" s="8" t="s">
        <v>200</v>
      </c>
      <c r="BH39" s="8" t="s">
        <v>390</v>
      </c>
      <c r="BI39" s="8" t="s">
        <v>390</v>
      </c>
      <c r="BJ39" s="8" t="s">
        <v>390</v>
      </c>
      <c r="BK39" s="14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 t="s">
        <v>362</v>
      </c>
      <c r="CH39" s="5">
        <v>45583</v>
      </c>
      <c r="CI39" s="8"/>
    </row>
    <row r="40" spans="1:87" x14ac:dyDescent="0.25">
      <c r="A40" s="8">
        <v>2024</v>
      </c>
      <c r="B40" s="5">
        <v>45474</v>
      </c>
      <c r="C40" s="5">
        <v>45565</v>
      </c>
      <c r="D40" s="8" t="s">
        <v>193</v>
      </c>
      <c r="E40" s="8" t="s">
        <v>195</v>
      </c>
      <c r="F40" s="8" t="s">
        <v>200</v>
      </c>
      <c r="G40" s="8" t="s">
        <v>572</v>
      </c>
      <c r="H40" s="8" t="s">
        <v>202</v>
      </c>
      <c r="I40" s="8" t="s">
        <v>440</v>
      </c>
      <c r="J40" s="7" t="s">
        <v>441</v>
      </c>
      <c r="K40" s="8">
        <v>28</v>
      </c>
      <c r="L40" s="7" t="s">
        <v>597</v>
      </c>
      <c r="M40" s="5">
        <v>45474</v>
      </c>
      <c r="N40" s="8" t="s">
        <v>574</v>
      </c>
      <c r="O40" s="8">
        <v>28</v>
      </c>
      <c r="P40" s="5">
        <v>45481</v>
      </c>
      <c r="Q40" s="8">
        <v>1</v>
      </c>
      <c r="R40" s="8">
        <v>2</v>
      </c>
      <c r="S40" s="7" t="s">
        <v>444</v>
      </c>
      <c r="T40" s="7" t="s">
        <v>471</v>
      </c>
      <c r="U40" s="7" t="s">
        <v>576</v>
      </c>
      <c r="V40" s="7" t="s">
        <v>471</v>
      </c>
      <c r="W40" s="8" t="s">
        <v>379</v>
      </c>
      <c r="X40" s="8" t="s">
        <v>379</v>
      </c>
      <c r="Y40" s="8" t="s">
        <v>379</v>
      </c>
      <c r="Z40" s="8" t="s">
        <v>204</v>
      </c>
      <c r="AA40" s="8" t="s">
        <v>409</v>
      </c>
      <c r="AB40" s="8">
        <v>2</v>
      </c>
      <c r="AC40" s="8" t="s">
        <v>390</v>
      </c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 t="s">
        <v>362</v>
      </c>
      <c r="AW40" s="8" t="s">
        <v>362</v>
      </c>
      <c r="AX40" s="8" t="s">
        <v>362</v>
      </c>
      <c r="AY40" s="8">
        <v>0</v>
      </c>
      <c r="AZ40" s="8"/>
      <c r="BA40" s="8"/>
      <c r="BB40" s="8"/>
      <c r="BC40" s="14">
        <v>0</v>
      </c>
      <c r="BD40" s="14">
        <v>0</v>
      </c>
      <c r="BE40" s="8">
        <v>0</v>
      </c>
      <c r="BF40" s="8">
        <v>0</v>
      </c>
      <c r="BG40" s="8" t="s">
        <v>200</v>
      </c>
      <c r="BH40" s="8" t="s">
        <v>390</v>
      </c>
      <c r="BI40" s="8" t="s">
        <v>390</v>
      </c>
      <c r="BJ40" s="8" t="s">
        <v>390</v>
      </c>
      <c r="BK40" s="14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 t="s">
        <v>362</v>
      </c>
      <c r="CH40" s="5">
        <v>45583</v>
      </c>
      <c r="CI40" s="8"/>
    </row>
    <row r="41" spans="1:87" x14ac:dyDescent="0.25">
      <c r="A41" s="8">
        <v>2024</v>
      </c>
      <c r="B41" s="5">
        <v>45474</v>
      </c>
      <c r="C41" s="5">
        <v>45565</v>
      </c>
      <c r="D41" s="8" t="s">
        <v>193</v>
      </c>
      <c r="E41" s="8" t="s">
        <v>195</v>
      </c>
      <c r="F41" s="8" t="s">
        <v>200</v>
      </c>
      <c r="G41" s="8" t="s">
        <v>598</v>
      </c>
      <c r="H41" s="8" t="s">
        <v>202</v>
      </c>
      <c r="I41" s="8" t="s">
        <v>440</v>
      </c>
      <c r="J41" s="7" t="s">
        <v>441</v>
      </c>
      <c r="K41" s="8">
        <v>29</v>
      </c>
      <c r="L41" s="7" t="s">
        <v>599</v>
      </c>
      <c r="M41" s="5">
        <v>45474</v>
      </c>
      <c r="N41" s="8" t="s">
        <v>600</v>
      </c>
      <c r="O41" s="8">
        <v>29</v>
      </c>
      <c r="P41" s="5">
        <v>45481</v>
      </c>
      <c r="Q41" s="8">
        <v>1</v>
      </c>
      <c r="R41" s="8">
        <v>2</v>
      </c>
      <c r="S41" s="7" t="s">
        <v>444</v>
      </c>
      <c r="T41" s="7" t="s">
        <v>601</v>
      </c>
      <c r="U41" s="7" t="s">
        <v>602</v>
      </c>
      <c r="V41" s="7" t="s">
        <v>603</v>
      </c>
      <c r="W41" s="8" t="s">
        <v>379</v>
      </c>
      <c r="X41" s="8" t="s">
        <v>379</v>
      </c>
      <c r="Y41" s="8" t="s">
        <v>379</v>
      </c>
      <c r="Z41" s="8" t="s">
        <v>204</v>
      </c>
      <c r="AA41" s="8" t="s">
        <v>578</v>
      </c>
      <c r="AB41" s="8">
        <v>9</v>
      </c>
      <c r="AC41" s="8" t="s">
        <v>579</v>
      </c>
      <c r="AD41" s="8" t="s">
        <v>212</v>
      </c>
      <c r="AE41" s="8" t="s">
        <v>580</v>
      </c>
      <c r="AF41" s="8">
        <v>1238</v>
      </c>
      <c r="AG41" s="8" t="s">
        <v>581</v>
      </c>
      <c r="AH41" s="8" t="s">
        <v>237</v>
      </c>
      <c r="AI41" s="8" t="s">
        <v>582</v>
      </c>
      <c r="AJ41" s="8">
        <v>14</v>
      </c>
      <c r="AK41" s="8" t="s">
        <v>452</v>
      </c>
      <c r="AL41" s="8">
        <v>14</v>
      </c>
      <c r="AM41" s="8" t="s">
        <v>452</v>
      </c>
      <c r="AN41" s="8">
        <v>9</v>
      </c>
      <c r="AO41" s="8" t="s">
        <v>300</v>
      </c>
      <c r="AP41" s="8">
        <v>3100</v>
      </c>
      <c r="AQ41" s="8" t="s">
        <v>385</v>
      </c>
      <c r="AR41" s="8" t="s">
        <v>385</v>
      </c>
      <c r="AS41" s="8" t="s">
        <v>385</v>
      </c>
      <c r="AT41" s="8" t="s">
        <v>385</v>
      </c>
      <c r="AU41" s="8" t="s">
        <v>483</v>
      </c>
      <c r="AV41" s="8" t="s">
        <v>362</v>
      </c>
      <c r="AW41" s="8" t="s">
        <v>362</v>
      </c>
      <c r="AX41" s="8" t="s">
        <v>362</v>
      </c>
      <c r="AY41" s="8" t="s">
        <v>598</v>
      </c>
      <c r="AZ41" s="5">
        <v>45488</v>
      </c>
      <c r="BA41" s="5">
        <v>45488</v>
      </c>
      <c r="BB41" s="5">
        <v>45527</v>
      </c>
      <c r="BC41" s="14">
        <v>861865.74</v>
      </c>
      <c r="BD41" s="14">
        <v>999764.26</v>
      </c>
      <c r="BE41" s="8">
        <v>0</v>
      </c>
      <c r="BF41" s="8">
        <v>0</v>
      </c>
      <c r="BG41" s="8" t="s">
        <v>200</v>
      </c>
      <c r="BH41" s="8" t="s">
        <v>390</v>
      </c>
      <c r="BI41" s="8" t="s">
        <v>391</v>
      </c>
      <c r="BJ41" s="8" t="s">
        <v>600</v>
      </c>
      <c r="BK41" s="14">
        <v>549870.35</v>
      </c>
      <c r="BL41" s="5">
        <v>45488</v>
      </c>
      <c r="BM41" s="5">
        <v>45527</v>
      </c>
      <c r="BN41" s="7" t="s">
        <v>604</v>
      </c>
      <c r="BO41" s="7" t="s">
        <v>454</v>
      </c>
      <c r="BP41" s="8">
        <v>1</v>
      </c>
      <c r="BQ41" s="8" t="s">
        <v>302</v>
      </c>
      <c r="BR41" s="8" t="s">
        <v>302</v>
      </c>
      <c r="BS41" s="8" t="s">
        <v>455</v>
      </c>
      <c r="BT41" s="8" t="s">
        <v>605</v>
      </c>
      <c r="BU41" s="8" t="s">
        <v>600</v>
      </c>
      <c r="BV41" s="7" t="s">
        <v>606</v>
      </c>
      <c r="BW41" s="8" t="s">
        <v>487</v>
      </c>
      <c r="BX41" s="8" t="s">
        <v>307</v>
      </c>
      <c r="BY41" s="8" t="s">
        <v>203</v>
      </c>
      <c r="BZ41" s="8">
        <v>3</v>
      </c>
      <c r="CA41" s="8" t="s">
        <v>401</v>
      </c>
      <c r="CB41" s="7" t="s">
        <v>607</v>
      </c>
      <c r="CC41" s="7" t="s">
        <v>607</v>
      </c>
      <c r="CD41" s="7" t="s">
        <v>608</v>
      </c>
      <c r="CE41" s="7" t="s">
        <v>609</v>
      </c>
      <c r="CF41" s="7" t="s">
        <v>610</v>
      </c>
      <c r="CG41" s="8" t="s">
        <v>362</v>
      </c>
      <c r="CH41" s="5">
        <v>45583</v>
      </c>
      <c r="CI41" s="7" t="s">
        <v>438</v>
      </c>
    </row>
    <row r="42" spans="1:87" x14ac:dyDescent="0.25">
      <c r="A42" s="8">
        <v>2024</v>
      </c>
      <c r="B42" s="5">
        <v>45474</v>
      </c>
      <c r="C42" s="5">
        <v>45565</v>
      </c>
      <c r="D42" s="8" t="s">
        <v>193</v>
      </c>
      <c r="E42" s="8" t="s">
        <v>195</v>
      </c>
      <c r="F42" s="8" t="s">
        <v>200</v>
      </c>
      <c r="G42" s="8" t="s">
        <v>598</v>
      </c>
      <c r="H42" s="8" t="s">
        <v>202</v>
      </c>
      <c r="I42" s="8" t="s">
        <v>440</v>
      </c>
      <c r="J42" s="7" t="s">
        <v>441</v>
      </c>
      <c r="K42" s="8">
        <v>30</v>
      </c>
      <c r="L42" s="7" t="s">
        <v>611</v>
      </c>
      <c r="M42" s="5">
        <v>45474</v>
      </c>
      <c r="N42" s="8" t="s">
        <v>600</v>
      </c>
      <c r="O42" s="8">
        <v>30</v>
      </c>
      <c r="P42" s="5">
        <v>45481</v>
      </c>
      <c r="Q42" s="8">
        <v>1</v>
      </c>
      <c r="R42" s="8">
        <v>2</v>
      </c>
      <c r="S42" s="7" t="s">
        <v>444</v>
      </c>
      <c r="T42" s="7" t="s">
        <v>612</v>
      </c>
      <c r="U42" s="7" t="s">
        <v>602</v>
      </c>
      <c r="V42" s="7" t="s">
        <v>613</v>
      </c>
      <c r="W42" s="8" t="s">
        <v>379</v>
      </c>
      <c r="X42" s="8" t="s">
        <v>379</v>
      </c>
      <c r="Y42" s="8" t="s">
        <v>379</v>
      </c>
      <c r="Z42" s="8" t="s">
        <v>204</v>
      </c>
      <c r="AA42" s="8" t="s">
        <v>409</v>
      </c>
      <c r="AB42" s="8">
        <v>2</v>
      </c>
      <c r="AC42" s="8" t="s">
        <v>390</v>
      </c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 t="s">
        <v>362</v>
      </c>
      <c r="AW42" s="8" t="s">
        <v>362</v>
      </c>
      <c r="AX42" s="8" t="s">
        <v>362</v>
      </c>
      <c r="AY42" s="8">
        <v>0</v>
      </c>
      <c r="AZ42" s="8"/>
      <c r="BA42" s="8"/>
      <c r="BB42" s="8"/>
      <c r="BC42" s="14">
        <v>0</v>
      </c>
      <c r="BD42" s="14">
        <v>0</v>
      </c>
      <c r="BE42" s="8">
        <v>0</v>
      </c>
      <c r="BF42" s="8">
        <v>0</v>
      </c>
      <c r="BG42" s="8" t="s">
        <v>200</v>
      </c>
      <c r="BH42" s="8" t="s">
        <v>390</v>
      </c>
      <c r="BI42" s="8" t="s">
        <v>390</v>
      </c>
      <c r="BJ42" s="8" t="s">
        <v>390</v>
      </c>
      <c r="BK42" s="14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 t="s">
        <v>362</v>
      </c>
      <c r="CH42" s="5">
        <v>45583</v>
      </c>
      <c r="CI42" s="8"/>
    </row>
    <row r="43" spans="1:87" x14ac:dyDescent="0.25">
      <c r="A43" s="8">
        <v>2024</v>
      </c>
      <c r="B43" s="5">
        <v>45474</v>
      </c>
      <c r="C43" s="5">
        <v>45565</v>
      </c>
      <c r="D43" s="8" t="s">
        <v>193</v>
      </c>
      <c r="E43" s="8" t="s">
        <v>195</v>
      </c>
      <c r="F43" s="8" t="s">
        <v>200</v>
      </c>
      <c r="G43" s="8" t="s">
        <v>598</v>
      </c>
      <c r="H43" s="8" t="s">
        <v>202</v>
      </c>
      <c r="I43" s="8" t="s">
        <v>440</v>
      </c>
      <c r="J43" s="7" t="s">
        <v>441</v>
      </c>
      <c r="K43" s="8">
        <v>31</v>
      </c>
      <c r="L43" s="7" t="s">
        <v>614</v>
      </c>
      <c r="M43" s="5">
        <v>45474</v>
      </c>
      <c r="N43" s="8" t="s">
        <v>600</v>
      </c>
      <c r="O43" s="8">
        <v>31</v>
      </c>
      <c r="P43" s="5">
        <v>45481</v>
      </c>
      <c r="Q43" s="8">
        <v>1</v>
      </c>
      <c r="R43" s="8">
        <v>2</v>
      </c>
      <c r="S43" s="7" t="s">
        <v>444</v>
      </c>
      <c r="T43" s="7" t="s">
        <v>615</v>
      </c>
      <c r="U43" s="7" t="s">
        <v>602</v>
      </c>
      <c r="V43" s="7" t="s">
        <v>616</v>
      </c>
      <c r="W43" s="8" t="s">
        <v>379</v>
      </c>
      <c r="X43" s="8" t="s">
        <v>379</v>
      </c>
      <c r="Y43" s="8" t="s">
        <v>379</v>
      </c>
      <c r="Z43" s="8" t="s">
        <v>204</v>
      </c>
      <c r="AA43" s="8" t="s">
        <v>409</v>
      </c>
      <c r="AB43" s="8">
        <v>2</v>
      </c>
      <c r="AC43" s="8" t="s">
        <v>390</v>
      </c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 t="s">
        <v>362</v>
      </c>
      <c r="AW43" s="8" t="s">
        <v>362</v>
      </c>
      <c r="AX43" s="8" t="s">
        <v>362</v>
      </c>
      <c r="AY43" s="8">
        <v>0</v>
      </c>
      <c r="AZ43" s="8"/>
      <c r="BA43" s="8"/>
      <c r="BB43" s="8"/>
      <c r="BC43" s="14">
        <v>0</v>
      </c>
      <c r="BD43" s="14">
        <v>0</v>
      </c>
      <c r="BE43" s="8">
        <v>0</v>
      </c>
      <c r="BF43" s="8">
        <v>0</v>
      </c>
      <c r="BG43" s="8" t="s">
        <v>200</v>
      </c>
      <c r="BH43" s="8" t="s">
        <v>390</v>
      </c>
      <c r="BI43" s="8" t="s">
        <v>390</v>
      </c>
      <c r="BJ43" s="8" t="s">
        <v>390</v>
      </c>
      <c r="BK43" s="14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 t="s">
        <v>362</v>
      </c>
      <c r="CH43" s="5">
        <v>45583</v>
      </c>
      <c r="CI43" s="8"/>
    </row>
    <row r="44" spans="1:87" x14ac:dyDescent="0.25">
      <c r="A44" s="8">
        <v>2024</v>
      </c>
      <c r="B44" s="5">
        <v>45474</v>
      </c>
      <c r="C44" s="5">
        <v>45565</v>
      </c>
      <c r="D44" s="8" t="s">
        <v>193</v>
      </c>
      <c r="E44" s="8" t="s">
        <v>195</v>
      </c>
      <c r="F44" s="8" t="s">
        <v>200</v>
      </c>
      <c r="G44" s="8" t="s">
        <v>598</v>
      </c>
      <c r="H44" s="8" t="s">
        <v>202</v>
      </c>
      <c r="I44" s="8" t="s">
        <v>440</v>
      </c>
      <c r="J44" s="7" t="s">
        <v>441</v>
      </c>
      <c r="K44" s="8">
        <v>32</v>
      </c>
      <c r="L44" s="7" t="s">
        <v>617</v>
      </c>
      <c r="M44" s="5">
        <v>45474</v>
      </c>
      <c r="N44" s="8" t="s">
        <v>600</v>
      </c>
      <c r="O44" s="8">
        <v>32</v>
      </c>
      <c r="P44" s="5">
        <v>45481</v>
      </c>
      <c r="Q44" s="8">
        <v>1</v>
      </c>
      <c r="R44" s="8">
        <v>2</v>
      </c>
      <c r="S44" s="7" t="s">
        <v>444</v>
      </c>
      <c r="T44" s="7" t="s">
        <v>618</v>
      </c>
      <c r="U44" s="7" t="s">
        <v>602</v>
      </c>
      <c r="V44" s="7" t="s">
        <v>619</v>
      </c>
      <c r="W44" s="8" t="s">
        <v>379</v>
      </c>
      <c r="X44" s="8" t="s">
        <v>379</v>
      </c>
      <c r="Y44" s="8" t="s">
        <v>379</v>
      </c>
      <c r="Z44" s="8" t="s">
        <v>204</v>
      </c>
      <c r="AA44" s="8" t="s">
        <v>409</v>
      </c>
      <c r="AB44" s="8">
        <v>2</v>
      </c>
      <c r="AC44" s="8" t="s">
        <v>390</v>
      </c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 t="s">
        <v>362</v>
      </c>
      <c r="AW44" s="8" t="s">
        <v>362</v>
      </c>
      <c r="AX44" s="8" t="s">
        <v>362</v>
      </c>
      <c r="AY44" s="8">
        <v>0</v>
      </c>
      <c r="AZ44" s="8"/>
      <c r="BA44" s="8"/>
      <c r="BB44" s="8"/>
      <c r="BC44" s="14">
        <v>0</v>
      </c>
      <c r="BD44" s="14">
        <v>0</v>
      </c>
      <c r="BE44" s="8">
        <v>0</v>
      </c>
      <c r="BF44" s="8">
        <v>0</v>
      </c>
      <c r="BG44" s="8" t="s">
        <v>200</v>
      </c>
      <c r="BH44" s="8" t="s">
        <v>390</v>
      </c>
      <c r="BI44" s="8" t="s">
        <v>390</v>
      </c>
      <c r="BJ44" s="8" t="s">
        <v>390</v>
      </c>
      <c r="BK44" s="14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 t="s">
        <v>362</v>
      </c>
      <c r="CH44" s="5">
        <v>45583</v>
      </c>
      <c r="CI44" s="8"/>
    </row>
    <row r="45" spans="1:87" x14ac:dyDescent="0.25">
      <c r="A45" s="12">
        <v>2024</v>
      </c>
      <c r="B45" s="13">
        <v>45566</v>
      </c>
      <c r="C45" s="13">
        <v>45657</v>
      </c>
      <c r="D45" s="12" t="s">
        <v>193</v>
      </c>
      <c r="E45" s="12" t="s">
        <v>195</v>
      </c>
      <c r="F45" s="12" t="s">
        <v>200</v>
      </c>
      <c r="G45" s="12">
        <v>0</v>
      </c>
      <c r="H45" s="12" t="s">
        <v>203</v>
      </c>
      <c r="I45" s="12" t="s">
        <v>689</v>
      </c>
      <c r="J45" s="7" t="s">
        <v>690</v>
      </c>
      <c r="K45" s="12">
        <v>1</v>
      </c>
      <c r="L45" s="7" t="s">
        <v>690</v>
      </c>
      <c r="M45" s="13">
        <v>45657</v>
      </c>
      <c r="N45" s="12" t="s">
        <v>691</v>
      </c>
      <c r="O45" s="12">
        <v>1</v>
      </c>
      <c r="P45" s="13">
        <v>45657</v>
      </c>
      <c r="Q45" s="12">
        <v>1</v>
      </c>
      <c r="R45" s="12">
        <v>1</v>
      </c>
      <c r="S45" s="7" t="s">
        <v>690</v>
      </c>
      <c r="T45" s="7" t="s">
        <v>690</v>
      </c>
      <c r="U45" s="7" t="s">
        <v>690</v>
      </c>
      <c r="V45" s="7" t="s">
        <v>690</v>
      </c>
      <c r="W45" s="12" t="s">
        <v>689</v>
      </c>
      <c r="X45" s="12" t="s">
        <v>689</v>
      </c>
      <c r="Y45" s="12" t="s">
        <v>689</v>
      </c>
      <c r="Z45" s="12" t="s">
        <v>204</v>
      </c>
      <c r="AA45" s="12" t="s">
        <v>689</v>
      </c>
      <c r="AB45" s="12">
        <v>1</v>
      </c>
      <c r="AC45" s="12" t="s">
        <v>692</v>
      </c>
      <c r="AD45" s="12" t="s">
        <v>212</v>
      </c>
      <c r="AE45" s="12" t="s">
        <v>693</v>
      </c>
      <c r="AF45" s="12" t="s">
        <v>693</v>
      </c>
      <c r="AG45" s="12" t="s">
        <v>693</v>
      </c>
      <c r="AH45" s="12" t="s">
        <v>235</v>
      </c>
      <c r="AI45" s="12" t="s">
        <v>693</v>
      </c>
      <c r="AJ45" s="12" t="s">
        <v>693</v>
      </c>
      <c r="AK45" s="12" t="s">
        <v>693</v>
      </c>
      <c r="AL45" s="12" t="s">
        <v>693</v>
      </c>
      <c r="AM45" s="12" t="s">
        <v>693</v>
      </c>
      <c r="AN45" s="12" t="s">
        <v>693</v>
      </c>
      <c r="AO45" s="12" t="s">
        <v>300</v>
      </c>
      <c r="AP45" s="12" t="s">
        <v>693</v>
      </c>
      <c r="AQ45" s="12" t="s">
        <v>693</v>
      </c>
      <c r="AR45" s="12" t="s">
        <v>693</v>
      </c>
      <c r="AS45" s="12" t="s">
        <v>693</v>
      </c>
      <c r="AT45" s="12" t="s">
        <v>693</v>
      </c>
      <c r="AU45" s="12" t="s">
        <v>693</v>
      </c>
      <c r="AV45" s="12" t="s">
        <v>362</v>
      </c>
      <c r="AW45" s="12" t="s">
        <v>362</v>
      </c>
      <c r="AX45" s="12" t="s">
        <v>362</v>
      </c>
      <c r="AY45" s="12">
        <v>0</v>
      </c>
      <c r="AZ45" s="13">
        <v>45566</v>
      </c>
      <c r="BA45" s="13">
        <v>45566</v>
      </c>
      <c r="BB45" s="13">
        <v>45657</v>
      </c>
      <c r="BC45" s="12">
        <v>0</v>
      </c>
      <c r="BD45" s="12">
        <v>0</v>
      </c>
      <c r="BE45" s="12">
        <v>0</v>
      </c>
      <c r="BF45" s="12">
        <v>0</v>
      </c>
      <c r="BG45" s="12" t="s">
        <v>694</v>
      </c>
      <c r="BH45" s="12" t="s">
        <v>390</v>
      </c>
      <c r="BI45" s="12" t="s">
        <v>390</v>
      </c>
      <c r="BJ45" s="12" t="s">
        <v>695</v>
      </c>
      <c r="BK45" s="12">
        <v>0</v>
      </c>
      <c r="BL45" s="13">
        <v>45566</v>
      </c>
      <c r="BM45" s="13">
        <v>45657</v>
      </c>
      <c r="BN45" s="7" t="s">
        <v>690</v>
      </c>
      <c r="BO45" s="7" t="s">
        <v>690</v>
      </c>
      <c r="BP45" s="12">
        <v>1</v>
      </c>
      <c r="BQ45" s="12" t="s">
        <v>302</v>
      </c>
      <c r="BR45" s="12" t="s">
        <v>696</v>
      </c>
      <c r="BS45" s="12" t="s">
        <v>696</v>
      </c>
      <c r="BT45" s="12" t="s">
        <v>696</v>
      </c>
      <c r="BU45" s="12" t="s">
        <v>696</v>
      </c>
      <c r="BV45" s="7" t="s">
        <v>690</v>
      </c>
      <c r="BW45" s="12" t="s">
        <v>696</v>
      </c>
      <c r="BX45" s="12" t="s">
        <v>305</v>
      </c>
      <c r="BY45" s="12" t="s">
        <v>203</v>
      </c>
      <c r="BZ45" s="12">
        <v>1</v>
      </c>
      <c r="CA45" s="12" t="s">
        <v>696</v>
      </c>
      <c r="CB45" s="7" t="s">
        <v>690</v>
      </c>
      <c r="CC45" s="7" t="s">
        <v>690</v>
      </c>
      <c r="CD45" s="7" t="s">
        <v>690</v>
      </c>
      <c r="CE45" s="7" t="s">
        <v>690</v>
      </c>
      <c r="CF45" s="7" t="s">
        <v>697</v>
      </c>
      <c r="CG45" s="12" t="s">
        <v>362</v>
      </c>
      <c r="CH45" s="13">
        <v>45663</v>
      </c>
      <c r="CI45" s="12" t="s">
        <v>698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44 D46:D185" xr:uid="{00000000-0002-0000-0000-000000000000}">
      <formula1>Hidden_13</formula1>
    </dataValidation>
    <dataValidation type="list" allowBlank="1" showErrorMessage="1" sqref="E8:E44 E46:E185" xr:uid="{00000000-0002-0000-0000-000001000000}">
      <formula1>Hidden_24</formula1>
    </dataValidation>
    <dataValidation type="list" allowBlank="1" showErrorMessage="1" sqref="F8:F44 F46:F185" xr:uid="{00000000-0002-0000-0000-000002000000}">
      <formula1>Hidden_35</formula1>
    </dataValidation>
    <dataValidation type="list" allowBlank="1" showErrorMessage="1" sqref="H8:H44 H46:H185" xr:uid="{00000000-0002-0000-0000-000003000000}">
      <formula1>Hidden_47</formula1>
    </dataValidation>
    <dataValidation type="list" allowBlank="1" showErrorMessage="1" sqref="Z8:Z44 Z46:Z185" xr:uid="{00000000-0002-0000-0000-000004000000}">
      <formula1>Hidden_525</formula1>
    </dataValidation>
    <dataValidation type="list" allowBlank="1" showErrorMessage="1" sqref="AD8:AD44 AD46:AD185" xr:uid="{00000000-0002-0000-0000-000005000000}">
      <formula1>Hidden_629</formula1>
    </dataValidation>
    <dataValidation type="list" allowBlank="1" showErrorMessage="1" sqref="AH8:AH44 AH46:AH185" xr:uid="{00000000-0002-0000-0000-000006000000}">
      <formula1>Hidden_733</formula1>
    </dataValidation>
    <dataValidation type="list" allowBlank="1" showErrorMessage="1" sqref="AO8:AO44 AO46:AO185" xr:uid="{00000000-0002-0000-0000-000007000000}">
      <formula1>Hidden_840</formula1>
    </dataValidation>
    <dataValidation type="list" allowBlank="1" showErrorMessage="1" sqref="BQ8:BQ44 BQ46:BQ185" xr:uid="{00000000-0002-0000-0000-000008000000}">
      <formula1>Hidden_968</formula1>
    </dataValidation>
    <dataValidation type="list" allowBlank="1" showErrorMessage="1" sqref="BX8:BX44 BX46:BX185" xr:uid="{00000000-0002-0000-0000-000009000000}">
      <formula1>Hidden_1075</formula1>
    </dataValidation>
    <dataValidation type="list" allowBlank="1" showErrorMessage="1" sqref="BY8:BY44 BY46:BY185" xr:uid="{00000000-0002-0000-0000-00000A000000}">
      <formula1>Hidden_1176</formula1>
    </dataValidation>
  </dataValidations>
  <hyperlinks>
    <hyperlink ref="CF8" r:id="rId1" tooltip="Descargar" xr:uid="{DEF509CE-3D5D-4599-9B30-40BAF7E31B70}"/>
    <hyperlink ref="CE8" r:id="rId2" tooltip="Descargar" xr:uid="{9D4E1AFC-9E6B-45AE-9D33-58C465F2FE7C}"/>
    <hyperlink ref="CD8" r:id="rId3" tooltip="Descargar" xr:uid="{FAA8D49A-9990-4501-8140-F54CEAB3D2D3}"/>
    <hyperlink ref="CC8" r:id="rId4" tooltip="Descargar" xr:uid="{9485E7D5-B12E-445B-A41B-3DA37DB157E6}"/>
    <hyperlink ref="CB8" r:id="rId5" tooltip="Descargar" xr:uid="{926BD3FB-39C1-4F13-9D9C-26DAE80915CF}"/>
    <hyperlink ref="BV8" r:id="rId6" tooltip="Descargar" xr:uid="{0D9E384A-9F03-498D-A05C-6E03E27E3719}"/>
    <hyperlink ref="BO8" r:id="rId7" tooltip="Descargar" xr:uid="{6D4E5204-6E58-446A-8E7C-D3A522C7D583}"/>
    <hyperlink ref="BN8" r:id="rId8" tooltip="Descargar" xr:uid="{D6A5719E-7962-4C0E-9A5A-76CAB2101047}"/>
    <hyperlink ref="V8" r:id="rId9" tooltip="Descargar" xr:uid="{F42F084A-0614-4E13-8863-D0FA6469AE44}"/>
    <hyperlink ref="U8" r:id="rId10" tooltip="Descargar" xr:uid="{D30A4938-7ADB-4C33-B26F-4CF530F2118F}"/>
    <hyperlink ref="T8" r:id="rId11" tooltip="Descargar" xr:uid="{DBDC59CC-E25E-400B-A716-ED21A5E353A4}"/>
    <hyperlink ref="S8" r:id="rId12" tooltip="Descargar" xr:uid="{270A51EF-893E-42B6-8080-82F4ADDB9E99}"/>
    <hyperlink ref="L8" r:id="rId13" tooltip="Descargar" xr:uid="{37D6DAC0-C00A-4DA2-976B-68E4CD3F262B}"/>
    <hyperlink ref="J8" r:id="rId14" tooltip="Descargar" xr:uid="{50F0AF5B-CBA4-4369-8BEF-4967E569AF4F}"/>
    <hyperlink ref="J9" r:id="rId15" xr:uid="{0A8D6433-F209-468A-A007-6F431B189D52}"/>
    <hyperlink ref="J10" r:id="rId16" xr:uid="{7BD9FE93-E9C7-44A1-A74E-B7514A1FF02F}"/>
    <hyperlink ref="J11" r:id="rId17" xr:uid="{DD20A8BA-E113-4ABC-9BFA-B57245DFBBF8}"/>
    <hyperlink ref="J12" r:id="rId18" xr:uid="{7A004C4B-8366-4743-95E1-608683A5EAAA}"/>
    <hyperlink ref="L9" r:id="rId19" xr:uid="{F4603C29-1403-4E6C-8172-1F4FAE79558E}"/>
    <hyperlink ref="L10" r:id="rId20" xr:uid="{717BDF8E-4397-4D9B-95CB-6A925A8E8079}"/>
    <hyperlink ref="L11" r:id="rId21" xr:uid="{D56B39F9-7186-44F6-AC95-6F23B460DF60}"/>
    <hyperlink ref="L12" r:id="rId22" xr:uid="{3642093A-D259-4C1E-BEE1-8F17E3BA7083}"/>
    <hyperlink ref="S9" r:id="rId23" xr:uid="{B03426F8-AC76-4578-8DF1-C197ED84EE37}"/>
    <hyperlink ref="S10" r:id="rId24" xr:uid="{114EBAB4-2573-469E-9D62-7E78ACD120B0}"/>
    <hyperlink ref="S11" r:id="rId25" xr:uid="{086945A9-7754-441B-A0E2-1383E986C37E}"/>
    <hyperlink ref="S12" r:id="rId26" xr:uid="{95523395-1912-41BB-BC8E-B56CDC3E3C46}"/>
    <hyperlink ref="T9" r:id="rId27" xr:uid="{78AFC6AB-71DB-4EC9-B651-A5451E95FC2B}"/>
    <hyperlink ref="T10" r:id="rId28" xr:uid="{732D4E7F-1812-433D-AAB3-9CFB9AFBEDD3}"/>
    <hyperlink ref="T11" r:id="rId29" xr:uid="{D31616A0-C792-48D4-BB38-CCC970DB20DC}"/>
    <hyperlink ref="T12" r:id="rId30" xr:uid="{A829565B-B592-4B13-A295-2CBE8D11ED80}"/>
    <hyperlink ref="U9" r:id="rId31" xr:uid="{51E49FAE-F72C-4D0A-9C3B-5EB41FAFC400}"/>
    <hyperlink ref="U10" r:id="rId32" xr:uid="{C1F08C0C-D0D7-43D2-99FA-45E9D682E544}"/>
    <hyperlink ref="U11" r:id="rId33" xr:uid="{D93A045E-9458-48A3-BA8C-50275D08A0DE}"/>
    <hyperlink ref="U12" r:id="rId34" xr:uid="{AC96EB96-DD6B-4E2C-8128-07D2E31B6D01}"/>
    <hyperlink ref="V9" r:id="rId35" xr:uid="{B5A9EF2E-7EAE-4802-A0F4-42FD3B88E970}"/>
    <hyperlink ref="V10" r:id="rId36" xr:uid="{403ACA75-BE6D-49A1-B980-B898C71D8142}"/>
    <hyperlink ref="V11" r:id="rId37" xr:uid="{D4FF5B3E-6E56-4270-93F3-749A818509D9}"/>
    <hyperlink ref="V12" r:id="rId38" xr:uid="{CF036A79-3CAE-4B88-9A91-B3288FC70E31}"/>
    <hyperlink ref="BN9" r:id="rId39" xr:uid="{D2835409-3479-458B-9820-1139B07A90F5}"/>
    <hyperlink ref="BO9" r:id="rId40" xr:uid="{2F0BA251-7CD5-4AAA-9A9E-4CAFB7258973}"/>
    <hyperlink ref="BV9" r:id="rId41" xr:uid="{BC19973F-FB93-4C0F-8E71-F4F5078D2EC1}"/>
    <hyperlink ref="CB9" r:id="rId42" xr:uid="{5F0D2E45-B1E6-46D0-BDAA-C3B95CCF65DE}"/>
    <hyperlink ref="CC9" r:id="rId43" xr:uid="{C6844872-4B88-4CD3-9624-37B2E9DC17FC}"/>
    <hyperlink ref="CD9" r:id="rId44" xr:uid="{179A4318-828B-47F8-97F0-8A4CFD37890A}"/>
    <hyperlink ref="CE9" r:id="rId45" xr:uid="{A9C45048-DA0F-43C5-8435-9BD556711674}"/>
    <hyperlink ref="CF9" r:id="rId46" xr:uid="{BB58AA56-C034-42D6-BC59-7620FB89DB36}"/>
    <hyperlink ref="CI9" r:id="rId47" xr:uid="{2E3551D9-D093-442B-8886-B402F8CC581E}"/>
    <hyperlink ref="CB13" r:id="rId48" xr:uid="{31166279-D135-4FF9-9285-46F198DBF405}"/>
    <hyperlink ref="CB17" r:id="rId49" xr:uid="{8F16DBA7-E47B-4F1E-B95C-A469912F637B}"/>
    <hyperlink ref="CB21" r:id="rId50" xr:uid="{5706CDDD-981D-471A-AD3B-9C5CF18B309A}"/>
    <hyperlink ref="CB25" r:id="rId51" xr:uid="{5402FB8E-3EDB-4F02-8C2F-B9B70101B156}"/>
    <hyperlink ref="CB29" r:id="rId52" xr:uid="{663DF849-2EC4-450D-A604-824431B9E5DB}"/>
    <hyperlink ref="CB33" r:id="rId53" xr:uid="{E470DFE1-FA56-41D0-86F7-A151A9593DA6}"/>
    <hyperlink ref="CB37" r:id="rId54" xr:uid="{CE6274E6-E641-442B-938F-1C61736F4166}"/>
    <hyperlink ref="CB41" r:id="rId55" xr:uid="{15ABC646-541F-4517-B96F-A49D9081E210}"/>
    <hyperlink ref="CC13" r:id="rId56" xr:uid="{8441A9FA-A8C6-4646-98E4-EB40C4A57A38}"/>
    <hyperlink ref="CC17" r:id="rId57" xr:uid="{8821089C-855B-459B-B857-2B89723B5780}"/>
    <hyperlink ref="CC21" r:id="rId58" xr:uid="{CD496259-92BB-4479-9BC0-C6304C0161F6}"/>
    <hyperlink ref="CC25" r:id="rId59" xr:uid="{5668B5DC-1FAC-4975-939A-B58F805CC13D}"/>
    <hyperlink ref="CC29" r:id="rId60" xr:uid="{C0B9ECAC-21A1-45E0-BD0A-0AF232D516E2}"/>
    <hyperlink ref="CC33" r:id="rId61" xr:uid="{C02D4AB1-4F7C-4261-8F8E-AE11573BB19D}"/>
    <hyperlink ref="CC37" r:id="rId62" xr:uid="{8C50441D-FDC1-44D4-89C3-0B7A881FC647}"/>
    <hyperlink ref="CC41" r:id="rId63" xr:uid="{9FD44154-A456-43C1-B1D7-10E37301FFB9}"/>
    <hyperlink ref="CF13" r:id="rId64" xr:uid="{C841E0CF-A35A-4CA0-8729-664F5681D00E}"/>
    <hyperlink ref="CF17" r:id="rId65" xr:uid="{D9ACED3F-485F-4350-81E4-687238E9FE7A}"/>
    <hyperlink ref="CF21" r:id="rId66" xr:uid="{C71129C6-1708-4E57-882D-D6BEF54FDB12}"/>
    <hyperlink ref="CF25" r:id="rId67" xr:uid="{8074BB67-070F-4B99-89A5-5AB29FB607BA}"/>
    <hyperlink ref="CF29" r:id="rId68" xr:uid="{BEF3CABB-3277-44C5-9DEA-0494CD1FA954}"/>
    <hyperlink ref="CF33" r:id="rId69" xr:uid="{D7ADDBEC-4707-4CC7-BA67-7F38741DAA47}"/>
    <hyperlink ref="CF37" r:id="rId70" xr:uid="{7080DE00-2159-4666-9AA2-13C81416ABBB}"/>
    <hyperlink ref="CF41" r:id="rId71" xr:uid="{287D82F4-8142-4F2E-A469-FA0765B7F1D6}"/>
    <hyperlink ref="CI13" r:id="rId72" xr:uid="{B79B5179-ABAE-4291-A964-072C5CA7FA9A}"/>
    <hyperlink ref="CI17" r:id="rId73" xr:uid="{930DC3AB-355A-4B36-A507-82F00CBA0EC3}"/>
    <hyperlink ref="CI21" r:id="rId74" xr:uid="{563F1221-B65C-4DCE-B7FC-E83ABF7EE703}"/>
    <hyperlink ref="CI25" r:id="rId75" xr:uid="{847B4A1D-10A3-4FA9-83C3-72B0DD53AEA9}"/>
    <hyperlink ref="CI29" r:id="rId76" xr:uid="{7266F586-58B3-493B-91BE-2E811F44231A}"/>
    <hyperlink ref="CI33" r:id="rId77" xr:uid="{D2D0B465-1EA4-4BBC-9BE7-C9EC5F168F45}"/>
    <hyperlink ref="CI37" r:id="rId78" xr:uid="{8C803D9B-8757-431D-B384-78DA6C223E71}"/>
    <hyperlink ref="CI41" r:id="rId79" xr:uid="{B86E02ED-9D05-43F6-A496-D99F1E10AFCF}"/>
    <hyperlink ref="CD13" r:id="rId80" xr:uid="{2E99D67A-2066-44AC-A37E-69EFC42E90E4}"/>
    <hyperlink ref="CE13" r:id="rId81" xr:uid="{572EC68E-C814-49EB-B462-22C7DB25598A}"/>
    <hyperlink ref="CE17" r:id="rId82" xr:uid="{C947149B-ED94-40B7-92AE-4A874608C2EB}"/>
    <hyperlink ref="CE21" r:id="rId83" xr:uid="{E2023F6D-0000-4E47-A92B-78965C6E1377}"/>
    <hyperlink ref="CE25" r:id="rId84" xr:uid="{70968937-52B3-43EA-A6D3-8066AB528E47}"/>
    <hyperlink ref="CE29" r:id="rId85" xr:uid="{4D85140E-1F87-4CA8-9B79-9C55923F5E20}"/>
    <hyperlink ref="CE33" r:id="rId86" xr:uid="{C2DF410C-DEB3-451E-BD6F-EF65F619C3CE}"/>
    <hyperlink ref="CE37" r:id="rId87" xr:uid="{965037E2-E1CD-4440-9015-13D615917FE2}"/>
    <hyperlink ref="CE41" r:id="rId88" xr:uid="{0A23A844-405B-49DC-BACC-9395BCB40559}"/>
    <hyperlink ref="CD17" r:id="rId89" xr:uid="{5D6D4CAE-4B5F-45D0-9A21-209C74C76621}"/>
    <hyperlink ref="CD21" r:id="rId90" xr:uid="{B1411139-43BA-45B4-AA5D-E2A0C2AF6A41}"/>
    <hyperlink ref="CD25" r:id="rId91" xr:uid="{44D18C8D-1934-4BAF-94AE-67E594B869B4}"/>
    <hyperlink ref="CD29" r:id="rId92" xr:uid="{31C15F89-1711-4DF5-9AF2-A5FEF0980A34}"/>
    <hyperlink ref="CD33" r:id="rId93" xr:uid="{D61C86A7-F49B-41C8-8685-93297BE26C61}"/>
    <hyperlink ref="CD37" r:id="rId94" xr:uid="{18BAC574-CACA-4B59-BEA2-AF0F47510148}"/>
    <hyperlink ref="CD41" r:id="rId95" xr:uid="{7D65AEF0-2F08-4BF0-99CC-310A395AB59A}"/>
    <hyperlink ref="BV13" r:id="rId96" xr:uid="{85DF94E9-26B1-4136-9B33-7182D3F966E7}"/>
    <hyperlink ref="BV17" r:id="rId97" xr:uid="{4E384C25-7A3D-4003-B944-089DE483658D}"/>
    <hyperlink ref="BV21" r:id="rId98" xr:uid="{C41633AA-8DA7-4D80-9C11-0C5ADE1D73D2}"/>
    <hyperlink ref="BV25" r:id="rId99" xr:uid="{29201447-2E50-4511-B405-0B48E24AF267}"/>
    <hyperlink ref="BV29" r:id="rId100" xr:uid="{F1B2A6E9-5047-4EDB-A658-1C74BCF47437}"/>
    <hyperlink ref="BV33" r:id="rId101" xr:uid="{53ED8DE3-D91B-4707-8629-7FCBF24E8BE7}"/>
    <hyperlink ref="BV37" r:id="rId102" xr:uid="{6899C7CD-5024-46EF-A0FF-C2F0525DE94F}"/>
    <hyperlink ref="BV41" r:id="rId103" xr:uid="{4067D04A-9C1F-44EE-B207-362E7A84450A}"/>
    <hyperlink ref="BN13" r:id="rId104" xr:uid="{99D90520-3249-4F56-88CA-F2DE98006496}"/>
    <hyperlink ref="BN17" r:id="rId105" xr:uid="{5EDB298C-ADA0-43A0-94B4-DFB70468F66E}"/>
    <hyperlink ref="BN21" r:id="rId106" xr:uid="{27C96FA1-00A7-4C9F-B0CE-21F903338FF1}"/>
    <hyperlink ref="BN25" r:id="rId107" xr:uid="{3FA1D7B6-4EA0-4BF2-B61E-681377692991}"/>
    <hyperlink ref="BN29" r:id="rId108" xr:uid="{D70DD870-2727-4BDD-A03E-0EDAD7BE39B1}"/>
    <hyperlink ref="BN33" r:id="rId109" xr:uid="{24D49F9D-9364-437E-BDFA-423EAA9836D0}"/>
    <hyperlink ref="BN37" r:id="rId110" xr:uid="{985D9AA5-7083-412F-8528-DD396AA9EB1E}"/>
    <hyperlink ref="BN41" r:id="rId111" xr:uid="{EBF7D133-4DC7-4531-B587-FBDBC0EAA30C}"/>
    <hyperlink ref="BO13" r:id="rId112" xr:uid="{B724E3EB-D5A0-469B-B930-97638CC20E66}"/>
    <hyperlink ref="BO17" r:id="rId113" xr:uid="{46E265DF-BE41-4930-832F-62ABF8167DFA}"/>
    <hyperlink ref="BO21" r:id="rId114" xr:uid="{F4888E24-673B-4537-BE99-0E2269B6D028}"/>
    <hyperlink ref="BO25" r:id="rId115" xr:uid="{C6B1DA13-4A53-447B-8910-E5362C559E24}"/>
    <hyperlink ref="BO29" r:id="rId116" xr:uid="{5103092C-FCA6-494B-B303-489D5A53EB9D}"/>
    <hyperlink ref="BO33" r:id="rId117" xr:uid="{6A807CF1-AF46-4236-B535-D17BD368C037}"/>
    <hyperlink ref="BO37" r:id="rId118" xr:uid="{B61F6F1D-855E-41B4-A562-51EB3C828E47}"/>
    <hyperlink ref="BO41" r:id="rId119" xr:uid="{D4842F54-2539-47A0-97F3-49D4159841B6}"/>
    <hyperlink ref="V13" r:id="rId120" xr:uid="{8C171F6A-8D63-45B2-B211-7D8635699E72}"/>
    <hyperlink ref="V14" r:id="rId121" xr:uid="{5D7A01FA-C929-4AE7-A198-33B52B9A5079}"/>
    <hyperlink ref="V15" r:id="rId122" xr:uid="{659FDB9B-FB32-4C23-BDC4-11EA6AD87384}"/>
    <hyperlink ref="V16" r:id="rId123" xr:uid="{AE289337-5A2E-426A-8983-98564E1C6030}"/>
    <hyperlink ref="V17" r:id="rId124" xr:uid="{24034A50-0966-4602-AC39-BA8959375B70}"/>
    <hyperlink ref="V18" r:id="rId125" xr:uid="{C54AE2A1-C5AC-4BD8-BCA9-19FD6D9DAB98}"/>
    <hyperlink ref="V19" r:id="rId126" xr:uid="{768E57F5-14B6-438F-A580-0EDF6DCDC363}"/>
    <hyperlink ref="V20" r:id="rId127" xr:uid="{9A915C73-AB4D-4F2A-B53F-129D0485B0D7}"/>
    <hyperlink ref="V21" r:id="rId128" xr:uid="{5F2FDA17-E13E-494E-84F6-A2D942F75AE9}"/>
    <hyperlink ref="V22" r:id="rId129" xr:uid="{C6627631-0A4C-43ED-84B4-008C0E026917}"/>
    <hyperlink ref="V23" r:id="rId130" xr:uid="{05E49DEB-947C-40ED-995D-1712B0B7381F}"/>
    <hyperlink ref="V24" r:id="rId131" xr:uid="{92F283FC-5A03-4B95-A020-4DF407FC91E7}"/>
    <hyperlink ref="V25" r:id="rId132" xr:uid="{29EB7F33-32E7-49CC-9140-B0ED9EB4A1F0}"/>
    <hyperlink ref="V26" r:id="rId133" xr:uid="{84A539ED-B157-4764-A496-92BB6937DED1}"/>
    <hyperlink ref="V27" r:id="rId134" xr:uid="{7A089A38-266C-419A-9DE3-0F01194D86B0}"/>
    <hyperlink ref="V29" r:id="rId135" xr:uid="{D792A582-020A-4B30-903E-37C5AEFF7AB0}"/>
    <hyperlink ref="V30" r:id="rId136" xr:uid="{C6C62041-7F6E-4A29-AC84-8142296FDA4A}"/>
    <hyperlink ref="V31" r:id="rId137" xr:uid="{144E032F-FEC2-463E-833C-4AB5186B4DC0}"/>
    <hyperlink ref="V32" r:id="rId138" xr:uid="{2067CB36-C255-4F77-AF4B-7A4DA994C9E3}"/>
    <hyperlink ref="V33" r:id="rId139" xr:uid="{0ABEEE27-4040-4549-86E7-EB36CAC2A572}"/>
    <hyperlink ref="V34" r:id="rId140" xr:uid="{F1B34EC4-19AD-4F25-A917-0931EF17522B}"/>
    <hyperlink ref="V28" r:id="rId141" xr:uid="{2DCF53B7-EF4D-428A-A908-392C8EDE8CA2}"/>
    <hyperlink ref="V35" r:id="rId142" xr:uid="{078175A3-4FA6-4B88-9786-42CA28F86C88}"/>
    <hyperlink ref="V36" r:id="rId143" xr:uid="{FCCADF6E-BC89-49E5-90F0-F118F58582DA}"/>
    <hyperlink ref="V37" r:id="rId144" xr:uid="{9A6B07F4-3B6B-4C1C-B689-6D910A90AD81}"/>
    <hyperlink ref="V38" r:id="rId145" xr:uid="{539B8993-7119-4967-B396-4C15AC9C5EC2}"/>
    <hyperlink ref="V39" r:id="rId146" xr:uid="{60C1E10F-F7FE-418A-BBCF-3BA0FCC8E588}"/>
    <hyperlink ref="V40" r:id="rId147" xr:uid="{C261FAB5-4161-41A8-9A4F-1953D2E2AF1D}"/>
    <hyperlink ref="V41" r:id="rId148" xr:uid="{92BD7E44-329F-4C6E-9942-F11884309552}"/>
    <hyperlink ref="V42" r:id="rId149" xr:uid="{11C2ECA0-5DE5-4ADD-8CDE-4729083BE175}"/>
    <hyperlink ref="V43" r:id="rId150" xr:uid="{1ACE1A7A-320F-4BA6-91D3-0A3065E2D185}"/>
    <hyperlink ref="V44" r:id="rId151" xr:uid="{7C54662B-9057-4990-85C1-68CF96015A5A}"/>
    <hyperlink ref="U13" r:id="rId152" xr:uid="{9BCFDC8B-24E2-4238-A131-44A3784ADD24}"/>
    <hyperlink ref="U14" r:id="rId153" xr:uid="{980A2D43-8B04-4101-98E2-8E5CE562DC35}"/>
    <hyperlink ref="U15" r:id="rId154" xr:uid="{4243212C-F295-4118-9ED8-77D13470FCBC}"/>
    <hyperlink ref="U16" r:id="rId155" xr:uid="{E9174FD3-1200-4303-887F-F7F15CDF13BF}"/>
    <hyperlink ref="U17" r:id="rId156" xr:uid="{F616C505-60F9-454A-B2B4-CBD7BBC9D535}"/>
    <hyperlink ref="U18" r:id="rId157" xr:uid="{34392DD3-FEB2-46BF-9874-3889C769F80A}"/>
    <hyperlink ref="U19" r:id="rId158" xr:uid="{16727B94-4105-4BC1-AF04-6CAE6B34E0F6}"/>
    <hyperlink ref="U20" r:id="rId159" xr:uid="{67F18CC0-2BD7-41B8-9DC6-B04432B2D3A0}"/>
    <hyperlink ref="U21" r:id="rId160" xr:uid="{2F1FA59B-02DA-4ABD-9657-2B44AEB196C8}"/>
    <hyperlink ref="U23" r:id="rId161" xr:uid="{5C4AA8AC-534A-43A0-ACFB-326DA10FC0D2}"/>
    <hyperlink ref="U25" r:id="rId162" xr:uid="{62E6DA09-7265-4428-9023-5422B61ED7D6}"/>
    <hyperlink ref="U26" r:id="rId163" xr:uid="{187DB2C6-126A-4209-BEB3-558B43819365}"/>
    <hyperlink ref="U22" r:id="rId164" xr:uid="{521CBD9C-EE48-4075-BEFD-0440C3A91703}"/>
    <hyperlink ref="U24" r:id="rId165" xr:uid="{AD2B75FE-62C4-486D-9792-1BD0C528D906}"/>
    <hyperlink ref="U27" r:id="rId166" xr:uid="{A1A224AC-1DAC-4B6F-8D5D-71FECF2A8EB0}"/>
    <hyperlink ref="U28" r:id="rId167" xr:uid="{FFCBEE35-1BAB-437E-9CC6-99A6BBEC5B6C}"/>
    <hyperlink ref="U29" r:id="rId168" xr:uid="{E21983C8-1E82-4C4F-A566-94572F49307E}"/>
    <hyperlink ref="U30" r:id="rId169" xr:uid="{625D3E6A-7B1D-4760-90CF-CF5CBA0FDA95}"/>
    <hyperlink ref="U31" r:id="rId170" xr:uid="{F75874C7-04AF-4DAA-9F44-FA9DB7665FD5}"/>
    <hyperlink ref="U32" r:id="rId171" xr:uid="{A953D35C-C10E-4EC5-ABED-E428A76836E0}"/>
    <hyperlink ref="U33" r:id="rId172" xr:uid="{9140300B-C1D0-48EB-B8A9-BC717CBF1154}"/>
    <hyperlink ref="U34" r:id="rId173" xr:uid="{543F2848-40D7-4AB5-9D50-0E6A42D9CD25}"/>
    <hyperlink ref="U35" r:id="rId174" xr:uid="{ADF540E8-E548-4374-BFF2-60EBAC6CF56B}"/>
    <hyperlink ref="U36" r:id="rId175" xr:uid="{AFEC65F7-BDD8-4A67-910B-45D9CF6DC173}"/>
    <hyperlink ref="U37" r:id="rId176" xr:uid="{3DA1699E-143F-46E9-9AF5-50E517F4C541}"/>
    <hyperlink ref="U38" r:id="rId177" xr:uid="{3B09A417-BD35-45BD-83DD-FA1223E5494A}"/>
    <hyperlink ref="U39" r:id="rId178" xr:uid="{F13BE28D-6ED6-4E09-819E-25337AE51787}"/>
    <hyperlink ref="U41" r:id="rId179" xr:uid="{1B0182BB-2B56-4F72-9875-8D0F6B4CD127}"/>
    <hyperlink ref="U40" r:id="rId180" xr:uid="{CF7982A3-BDA3-4D1A-934B-A21988F606D9}"/>
    <hyperlink ref="U42" r:id="rId181" xr:uid="{29F0F05E-1552-4834-A5F7-5D6EE63AEB94}"/>
    <hyperlink ref="U43" r:id="rId182" xr:uid="{690E6135-EA97-4A19-9634-73483899025F}"/>
    <hyperlink ref="U44" r:id="rId183" xr:uid="{CD6997EE-AE85-4A8A-BD22-58160651A10C}"/>
    <hyperlink ref="T13" r:id="rId184" xr:uid="{55E36465-D1B8-411B-AEB5-83EAE235AD68}"/>
    <hyperlink ref="T14" r:id="rId185" xr:uid="{616EE073-95A0-4E54-92A0-28A050EF553E}"/>
    <hyperlink ref="T15" r:id="rId186" xr:uid="{E3ABFF42-AF9D-4F82-8889-AF676E778EA9}"/>
    <hyperlink ref="T17" r:id="rId187" xr:uid="{53BAB509-CD0E-4C0F-AE13-A78F826D6EF3}"/>
    <hyperlink ref="T18" r:id="rId188" xr:uid="{C40CAE66-786E-4EE0-87ED-B640577027C8}"/>
    <hyperlink ref="T19" r:id="rId189" xr:uid="{B8EBA91D-EB1C-4C7B-9632-FB640E17D169}"/>
    <hyperlink ref="T20" r:id="rId190" xr:uid="{9CF0D9B2-C617-4088-A18B-13049140632E}"/>
    <hyperlink ref="T21" r:id="rId191" xr:uid="{BF5EF1D5-362A-42CD-962C-141CF48F50AE}"/>
    <hyperlink ref="T22" r:id="rId192" xr:uid="{5D0D4FDE-5AC8-41C4-AB8B-205C60F798DB}"/>
    <hyperlink ref="T23" r:id="rId193" xr:uid="{6C5BF216-5253-42A0-9769-34CAE59FBD05}"/>
    <hyperlink ref="T24" r:id="rId194" xr:uid="{BF6847F5-E2C7-4E9B-BD4C-98DF11E0194A}"/>
    <hyperlink ref="T25" r:id="rId195" xr:uid="{0599E87C-604A-4EC3-BF71-170C134C5B30}"/>
    <hyperlink ref="T26" r:id="rId196" xr:uid="{3F704593-6639-40A9-8BF9-98C8B0B46F02}"/>
    <hyperlink ref="T27" r:id="rId197" xr:uid="{667861DA-B9A6-4157-B3F0-C3A5544895E7}"/>
    <hyperlink ref="T28" r:id="rId198" xr:uid="{13CBE88E-5432-4A46-B92D-FDC7D3515740}"/>
    <hyperlink ref="T29" r:id="rId199" xr:uid="{AE10CE25-226B-4673-BD47-695D6B50B481}"/>
    <hyperlink ref="T30" r:id="rId200" xr:uid="{7D072E4F-F735-4780-A634-A02CDF718748}"/>
    <hyperlink ref="T31" r:id="rId201" xr:uid="{97FD3C86-4224-4AEE-B0DB-767CBCD39565}"/>
    <hyperlink ref="T32" r:id="rId202" xr:uid="{75047C7D-D9FB-4E40-A0B3-1BD996FCAEFD}"/>
    <hyperlink ref="T33" r:id="rId203" xr:uid="{8EA9EE04-324E-4C75-A6B3-BA4A253B4439}"/>
    <hyperlink ref="T34" r:id="rId204" xr:uid="{67C2D4A4-F942-4DC0-AF15-F95024A9697F}"/>
    <hyperlink ref="T35" r:id="rId205" xr:uid="{50FB5A35-91A5-46A0-908F-316C6596F92C}"/>
    <hyperlink ref="T36" r:id="rId206" xr:uid="{D744898F-E73F-4DD3-A9BE-89C5D492C22A}"/>
    <hyperlink ref="T16" r:id="rId207" xr:uid="{FE3A7A10-804D-4AA5-9AB3-E2C0594232A3}"/>
    <hyperlink ref="T37" r:id="rId208" xr:uid="{D01165A7-E604-4E86-B164-FE0D8BE32B2B}"/>
    <hyperlink ref="T38" r:id="rId209" xr:uid="{8D52495C-EAEB-471E-9DDB-CAA2A8AF99C2}"/>
    <hyperlink ref="T39" r:id="rId210" xr:uid="{44E701EC-AE6A-4315-9FC3-4A89D77F9D24}"/>
    <hyperlink ref="T40" r:id="rId211" xr:uid="{A07CBCC6-270C-436E-8CF5-CD849B72E347}"/>
    <hyperlink ref="T41" r:id="rId212" xr:uid="{2E421A27-6B9E-450C-929E-16024F31FB34}"/>
    <hyperlink ref="T42" r:id="rId213" xr:uid="{B1F902B3-D9CF-4BC3-8C89-8460DD55F81F}"/>
    <hyperlink ref="T43" r:id="rId214" xr:uid="{0FA66345-814E-441C-A501-D25EA4234F37}"/>
    <hyperlink ref="T44" r:id="rId215" xr:uid="{7457D65E-3E0E-4C5A-8BC7-25C178EC842B}"/>
    <hyperlink ref="S13" r:id="rId216" xr:uid="{3D71AF98-0651-4DE1-8214-7691C0DF30B4}"/>
    <hyperlink ref="S14" r:id="rId217" xr:uid="{0B58587F-50B4-4145-898D-6844C9576C77}"/>
    <hyperlink ref="S15" r:id="rId218" xr:uid="{0411BAA4-1E8C-45EC-ADE7-7BD725AD8E66}"/>
    <hyperlink ref="S16" r:id="rId219" xr:uid="{22444C3E-10FA-440C-A02B-C07376946258}"/>
    <hyperlink ref="S17" r:id="rId220" xr:uid="{6360BDBB-4AE2-4B69-91EA-5EC8FE0443CB}"/>
    <hyperlink ref="S18" r:id="rId221" xr:uid="{6B55F031-BA3F-4BC7-9662-A27BAF14A107}"/>
    <hyperlink ref="S19" r:id="rId222" xr:uid="{8A47CA44-C2CA-4360-A0C1-753144917DC0}"/>
    <hyperlink ref="S20" r:id="rId223" xr:uid="{3FF84D27-65E2-48E3-84F8-5D3EE370CEC4}"/>
    <hyperlink ref="S21" r:id="rId224" xr:uid="{518FC6C8-0B8B-48A5-9B77-90191324127D}"/>
    <hyperlink ref="S22" r:id="rId225" xr:uid="{EAF6E882-2799-4409-B76D-CA98ED9415AF}"/>
    <hyperlink ref="S23" r:id="rId226" xr:uid="{4408729C-B1E5-4CAE-BB5D-49BC11841644}"/>
    <hyperlink ref="S24" r:id="rId227" xr:uid="{2955E4E8-4E9E-4DC9-B0B2-E075C9DA0641}"/>
    <hyperlink ref="S25" r:id="rId228" xr:uid="{39128707-3A12-435A-8251-5E6E42F7035A}"/>
    <hyperlink ref="S26" r:id="rId229" xr:uid="{E9C7914B-F4CB-4391-8DD7-EA40A79C14C0}"/>
    <hyperlink ref="S27" r:id="rId230" xr:uid="{97F8FCE6-FBEE-47EA-AFD7-4B0DB63E6D15}"/>
    <hyperlink ref="S28" r:id="rId231" xr:uid="{A3A79B97-C69D-4CD6-8393-9C1D44273C92}"/>
    <hyperlink ref="S29" r:id="rId232" xr:uid="{BEEC68E8-714B-4B17-A9F1-407C73270715}"/>
    <hyperlink ref="S30" r:id="rId233" xr:uid="{B2688BB1-02FC-4B70-B957-076B7FD84841}"/>
    <hyperlink ref="S31" r:id="rId234" xr:uid="{DC89FBB4-7D84-43DD-ADE1-732AA6380050}"/>
    <hyperlink ref="S32" r:id="rId235" xr:uid="{C110C561-A87B-402B-907C-965040E5E58C}"/>
    <hyperlink ref="S33" r:id="rId236" xr:uid="{8D6D586E-0836-4B09-8905-7D77CEC80CC3}"/>
    <hyperlink ref="S34" r:id="rId237" xr:uid="{083ED5CC-4DFB-433B-8C18-A8BD90A3A10B}"/>
    <hyperlink ref="S36" r:id="rId238" xr:uid="{44837803-14EA-4E70-99A6-EED26E34E3A9}"/>
    <hyperlink ref="S38" r:id="rId239" xr:uid="{75C4A397-A279-4D7A-889D-396FA916721D}"/>
    <hyperlink ref="S40" r:id="rId240" xr:uid="{E2184D6F-DEBF-44F9-B240-92B3B90A9675}"/>
    <hyperlink ref="S35" r:id="rId241" xr:uid="{AB0EB43A-3243-413F-BCB7-91CCDC3634D4}"/>
    <hyperlink ref="S39" r:id="rId242" xr:uid="{FFDC6A30-0EBA-423A-ABE6-CA20C4B24984}"/>
    <hyperlink ref="S41" r:id="rId243" xr:uid="{16570BA7-F380-42E7-804A-91943E717FB3}"/>
    <hyperlink ref="S42" r:id="rId244" xr:uid="{4717D05A-3255-4D84-8022-46FCE99A9434}"/>
    <hyperlink ref="S43" r:id="rId245" xr:uid="{B54B659C-85B1-4F12-9057-484A8344D908}"/>
    <hyperlink ref="S37" r:id="rId246" xr:uid="{87C102FF-1454-4E07-8C55-1BD275E3A194}"/>
    <hyperlink ref="S44" r:id="rId247" xr:uid="{068D1548-6C52-4AFE-B3B7-DAC2A3CD7C86}"/>
    <hyperlink ref="J13" r:id="rId248" xr:uid="{142E2360-A589-43D6-B96D-6B9EBA60E085}"/>
    <hyperlink ref="J14" r:id="rId249" xr:uid="{5F84511D-B92D-4379-A1D7-1A5FFBA18020}"/>
    <hyperlink ref="J15" r:id="rId250" xr:uid="{37566F35-2AB1-46FD-A998-162C5AF7E2A0}"/>
    <hyperlink ref="J17" r:id="rId251" xr:uid="{067CDAEB-535F-40BB-AFFC-D3E9485AE1CD}"/>
    <hyperlink ref="J18" r:id="rId252" xr:uid="{6C87E97A-9A1B-4BF5-B4E9-7F227826F003}"/>
    <hyperlink ref="J19" r:id="rId253" xr:uid="{85B6B99E-83D0-48EB-A2C5-FA1E98B0BF62}"/>
    <hyperlink ref="J16" r:id="rId254" xr:uid="{062C9705-CAA7-4DF6-AB65-4D94E6252809}"/>
    <hyperlink ref="J20" r:id="rId255" xr:uid="{9A95AB4A-709F-4729-AE5D-594E535D7AFA}"/>
    <hyperlink ref="J21" r:id="rId256" xr:uid="{9F41CF4E-D24F-4139-A426-B1D0E51E5E24}"/>
    <hyperlink ref="J22" r:id="rId257" xr:uid="{1B0FC29B-E8E0-4BB4-9FAF-0326B97C4BDE}"/>
    <hyperlink ref="J23" r:id="rId258" xr:uid="{3EF36D97-7584-4843-9952-1B608265FE25}"/>
    <hyperlink ref="J24" r:id="rId259" xr:uid="{0755C413-4095-488E-B894-B18DB9644D4B}"/>
    <hyperlink ref="J25" r:id="rId260" xr:uid="{474EB581-9895-4C26-B80A-9C86B90121B6}"/>
    <hyperlink ref="J26" r:id="rId261" xr:uid="{36861C07-6773-4B04-BC73-F2D246D2880F}"/>
    <hyperlink ref="J27" r:id="rId262" xr:uid="{D6C3330D-EA25-4773-8791-DA914EFBF780}"/>
    <hyperlink ref="J28" r:id="rId263" xr:uid="{3DB3231D-86D9-40AE-B0C6-9D20B605F920}"/>
    <hyperlink ref="J29" r:id="rId264" xr:uid="{7BB32A79-F0CC-47C7-815F-BDC69D1FFEC3}"/>
    <hyperlink ref="J30" r:id="rId265" xr:uid="{8C37B652-FEF9-4C4F-8249-E6315633CC3C}"/>
    <hyperlink ref="J31" r:id="rId266" xr:uid="{C1A532B5-76BE-4CDF-A63F-9A5F991D1711}"/>
    <hyperlink ref="J32" r:id="rId267" xr:uid="{B1662200-4299-49A5-A21F-A3AECC9BBFE2}"/>
    <hyperlink ref="J33" r:id="rId268" xr:uid="{48C38EB3-2B2F-4122-978A-70802811E0E6}"/>
    <hyperlink ref="J34" r:id="rId269" xr:uid="{0FBD19F3-5E0F-40A0-8F43-E22B056BC598}"/>
    <hyperlink ref="J35" r:id="rId270" xr:uid="{70CFB1AD-ECB5-4467-BF89-C36B7A4FEAF2}"/>
    <hyperlink ref="J36" r:id="rId271" xr:uid="{80A09874-0DD9-4714-956E-C7ACDD29A0F5}"/>
    <hyperlink ref="J37" r:id="rId272" xr:uid="{C48D60AC-FD78-4A62-A76D-EACACC5EF2E0}"/>
    <hyperlink ref="J38" r:id="rId273" xr:uid="{7AE45F00-B30A-4DE5-BB6B-38A72D457EB5}"/>
    <hyperlink ref="J39" r:id="rId274" xr:uid="{008EF302-2970-4010-9C75-E5F1A81D4325}"/>
    <hyperlink ref="J40" r:id="rId275" xr:uid="{EAFFE588-9169-4D1F-AC5E-4FFBDD9930A2}"/>
    <hyperlink ref="J41" r:id="rId276" xr:uid="{44B7BB9D-4AB1-4058-8201-1A3A52788C2C}"/>
    <hyperlink ref="J42" r:id="rId277" xr:uid="{7ADBFCE6-2CC9-4C53-8C2F-908D099E1A3D}"/>
    <hyperlink ref="J43" r:id="rId278" xr:uid="{AD7CF570-275C-4645-9DE2-36308F2551C2}"/>
    <hyperlink ref="J44" r:id="rId279" xr:uid="{BF8CD1A0-0080-4256-A519-BF7D14DEA336}"/>
    <hyperlink ref="L13" r:id="rId280" xr:uid="{C484DA1D-BF68-4388-9C62-02DF107BA288}"/>
    <hyperlink ref="L14" r:id="rId281" xr:uid="{089249D6-B453-495D-A0FE-8AA7238D22B1}"/>
    <hyperlink ref="L15" r:id="rId282" xr:uid="{1ED1D553-2D2B-4E24-9E79-FD969D8A6AF7}"/>
    <hyperlink ref="L17" r:id="rId283" xr:uid="{1C3A39F1-A68D-42C4-9971-7B106F7DAD6B}"/>
    <hyperlink ref="L18" r:id="rId284" xr:uid="{AD6ECC99-99E5-43DE-BF86-1E8833F7F0C5}"/>
    <hyperlink ref="L16" r:id="rId285" xr:uid="{A30AD7B8-0CEA-436F-962B-D82DCC61DDDA}"/>
    <hyperlink ref="L19" r:id="rId286" xr:uid="{306CBDF1-A56E-4B40-B503-CBA20C37AF2B}"/>
    <hyperlink ref="L20" r:id="rId287" xr:uid="{E75AE804-25BD-46AC-A772-54507831CFD5}"/>
    <hyperlink ref="L21" r:id="rId288" xr:uid="{2E627883-C5AA-4812-B495-577BA19A39F7}"/>
    <hyperlink ref="L22" r:id="rId289" xr:uid="{2C758DE8-5F66-470F-BC6E-36174FF0D305}"/>
    <hyperlink ref="L23" r:id="rId290" xr:uid="{2958C53B-9110-4286-BC20-545698957867}"/>
    <hyperlink ref="L24" r:id="rId291" xr:uid="{10430A82-720C-4A8D-8433-75BDA5A86583}"/>
    <hyperlink ref="L25" r:id="rId292" xr:uid="{F27C5C3B-E92B-483B-BB62-08C156ADCA59}"/>
    <hyperlink ref="L26" r:id="rId293" xr:uid="{9DE6C739-E0E0-411A-839D-427C31A7BC03}"/>
    <hyperlink ref="L27" r:id="rId294" xr:uid="{9BF233F7-57FC-4827-AE84-1FF4AD0EAE06}"/>
    <hyperlink ref="L28" r:id="rId295" xr:uid="{3F237C1D-5EEF-4BBB-A06E-E4CEFC45DDE9}"/>
    <hyperlink ref="L29" r:id="rId296" xr:uid="{4A500D84-9AD6-4FAF-A497-98413569CA15}"/>
    <hyperlink ref="L30" r:id="rId297" xr:uid="{D10BBF67-04DF-4C36-AEB5-FA45101FE675}"/>
    <hyperlink ref="L31" r:id="rId298" xr:uid="{E41629AE-C38E-48B6-ACCE-5C4A818409C0}"/>
    <hyperlink ref="L32" r:id="rId299" xr:uid="{1692BBA1-BC17-4D35-B279-50925F07DBA9}"/>
    <hyperlink ref="L33" r:id="rId300" xr:uid="{84DE48E5-6F4D-47F7-97F3-67D7C3E9DDF2}"/>
    <hyperlink ref="L34" r:id="rId301" xr:uid="{22D5D241-F74D-4009-A091-28288D518CD8}"/>
    <hyperlink ref="L35" r:id="rId302" xr:uid="{99CE1053-56D0-4AD9-92E0-CD827935AB0A}"/>
    <hyperlink ref="L36" r:id="rId303" xr:uid="{50EB371F-FE65-422B-B666-8C240E2E343C}"/>
    <hyperlink ref="L37" r:id="rId304" xr:uid="{3DFCA987-7676-4875-88A9-A25E06ED9EEE}"/>
    <hyperlink ref="L38" r:id="rId305" xr:uid="{80C1AA8E-D62E-47CC-9411-AA7EFA4F1B59}"/>
    <hyperlink ref="L39" r:id="rId306" xr:uid="{591273DB-A912-46B1-9880-BF06547EC566}"/>
    <hyperlink ref="L40" r:id="rId307" xr:uid="{E32A4C1B-BFDC-4ED3-BA90-4084301F8799}"/>
    <hyperlink ref="L41" r:id="rId308" xr:uid="{AB5B98A8-CAE2-4633-9AE1-C552D01F99BE}"/>
    <hyperlink ref="L42" r:id="rId309" xr:uid="{44DB0221-39F2-4570-819F-05261116A42D}"/>
    <hyperlink ref="L43" r:id="rId310" xr:uid="{9F4D73E1-C24C-4E2E-8B98-F2C6F7FC3755}"/>
    <hyperlink ref="L44" r:id="rId311" xr:uid="{E8118050-19A2-4E47-9CA7-D08AC6079693}"/>
    <hyperlink ref="J45" r:id="rId312" xr:uid="{350AE24B-7C53-434E-9A7E-BC5E108D56ED}"/>
    <hyperlink ref="L45" r:id="rId313" xr:uid="{4A26291D-4FA6-4D90-B042-18F2F9A8FC56}"/>
    <hyperlink ref="S45" r:id="rId314" xr:uid="{2DAACF12-2A1C-45A9-A26D-6A2EF5DDFBF4}"/>
    <hyperlink ref="T45" r:id="rId315" xr:uid="{C9E92471-592F-477A-9EF9-1972F76BB0F5}"/>
    <hyperlink ref="U45" r:id="rId316" xr:uid="{96E0D501-420A-4744-8F5F-5A4A5D703EDB}"/>
    <hyperlink ref="V45" r:id="rId317" xr:uid="{99E42D97-30D0-4007-B698-59017D58F277}"/>
    <hyperlink ref="BN45" r:id="rId318" xr:uid="{4924C084-D5E3-4B58-BC3E-D5F809046E66}"/>
    <hyperlink ref="BO45" r:id="rId319" xr:uid="{698A8AFB-C49D-4E04-B4FF-8E640226E242}"/>
    <hyperlink ref="BV45" r:id="rId320" xr:uid="{9567175F-C9F6-4763-AED3-649F0E87CA40}"/>
    <hyperlink ref="CB45" r:id="rId321" xr:uid="{110DED55-E5DF-42FA-A124-7D9B9E8665A7}"/>
    <hyperlink ref="CC45" r:id="rId322" xr:uid="{3761A88D-078C-428A-AF45-8E03DEBB0CC7}"/>
    <hyperlink ref="CD45" r:id="rId323" xr:uid="{78EC5BB7-6343-44C0-8E98-7144B20E3CEF}"/>
    <hyperlink ref="CE45" r:id="rId324" xr:uid="{C7B87827-2B27-4205-B14B-A59AF18A78FC}"/>
    <hyperlink ref="CF45" r:id="rId325" xr:uid="{361CDA90-1D6A-4529-AF66-220A3E6D3281}"/>
  </hyperlinks>
  <pageMargins left="0.7" right="0.7" top="0.75" bottom="0.75" header="0.3" footer="0.3"/>
  <pageSetup paperSize="9" orientation="portrait" r:id="rId3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6"/>
  <sheetViews>
    <sheetView topLeftCell="A6" workbookViewId="0">
      <selection activeCell="A9" sqref="A9:G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3" t="s">
        <v>368</v>
      </c>
      <c r="C4" s="3" t="s">
        <v>368</v>
      </c>
      <c r="D4" s="3" t="s">
        <v>368</v>
      </c>
      <c r="E4" t="s">
        <v>204</v>
      </c>
      <c r="F4" s="3" t="s">
        <v>368</v>
      </c>
      <c r="G4" s="3" t="s">
        <v>368</v>
      </c>
    </row>
    <row r="5" spans="1:7" x14ac:dyDescent="0.25">
      <c r="A5" s="8">
        <v>2</v>
      </c>
      <c r="B5" s="8" t="s">
        <v>414</v>
      </c>
      <c r="C5" s="8" t="s">
        <v>415</v>
      </c>
      <c r="D5" s="8" t="s">
        <v>416</v>
      </c>
      <c r="E5" s="8" t="s">
        <v>204</v>
      </c>
      <c r="F5" s="8" t="s">
        <v>380</v>
      </c>
      <c r="G5" s="8" t="s">
        <v>381</v>
      </c>
    </row>
    <row r="6" spans="1:7" x14ac:dyDescent="0.25">
      <c r="A6" s="8">
        <v>3</v>
      </c>
      <c r="B6" s="8" t="s">
        <v>417</v>
      </c>
      <c r="C6" s="8" t="s">
        <v>418</v>
      </c>
      <c r="D6" s="8" t="s">
        <v>416</v>
      </c>
      <c r="E6" s="8" t="s">
        <v>204</v>
      </c>
      <c r="F6" s="8" t="s">
        <v>419</v>
      </c>
      <c r="G6" s="8" t="s">
        <v>420</v>
      </c>
    </row>
    <row r="7" spans="1:7" x14ac:dyDescent="0.25">
      <c r="A7" s="8">
        <v>4</v>
      </c>
      <c r="B7" s="8" t="s">
        <v>421</v>
      </c>
      <c r="C7" s="8" t="s">
        <v>422</v>
      </c>
      <c r="D7" s="8" t="s">
        <v>423</v>
      </c>
      <c r="E7" s="8" t="s">
        <v>205</v>
      </c>
      <c r="F7" s="8" t="s">
        <v>424</v>
      </c>
      <c r="G7" s="8" t="s">
        <v>425</v>
      </c>
    </row>
    <row r="8" spans="1:7" x14ac:dyDescent="0.25">
      <c r="A8" s="8">
        <v>5</v>
      </c>
      <c r="B8" s="8" t="s">
        <v>426</v>
      </c>
      <c r="C8" s="8" t="s">
        <v>427</v>
      </c>
      <c r="D8" s="8" t="s">
        <v>271</v>
      </c>
      <c r="E8" s="8" t="s">
        <v>204</v>
      </c>
      <c r="F8" s="8" t="s">
        <v>428</v>
      </c>
      <c r="G8" s="8" t="s">
        <v>429</v>
      </c>
    </row>
    <row r="9" spans="1:7" x14ac:dyDescent="0.25">
      <c r="A9" s="8">
        <v>5</v>
      </c>
      <c r="B9" s="8" t="s">
        <v>620</v>
      </c>
      <c r="C9" s="8" t="s">
        <v>621</v>
      </c>
      <c r="D9" s="8" t="s">
        <v>622</v>
      </c>
      <c r="E9" s="8" t="s">
        <v>205</v>
      </c>
      <c r="F9" s="8" t="s">
        <v>448</v>
      </c>
      <c r="G9" s="8" t="s">
        <v>449</v>
      </c>
    </row>
    <row r="10" spans="1:7" x14ac:dyDescent="0.25">
      <c r="A10" s="8">
        <v>6</v>
      </c>
      <c r="B10" s="8" t="s">
        <v>623</v>
      </c>
      <c r="C10" s="8" t="s">
        <v>624</v>
      </c>
      <c r="D10" s="8" t="s">
        <v>625</v>
      </c>
      <c r="E10" s="8" t="s">
        <v>204</v>
      </c>
      <c r="F10" s="8" t="s">
        <v>626</v>
      </c>
      <c r="G10" s="8" t="s">
        <v>627</v>
      </c>
    </row>
    <row r="11" spans="1:7" x14ac:dyDescent="0.25">
      <c r="A11" s="8">
        <v>7</v>
      </c>
      <c r="B11" s="8" t="s">
        <v>628</v>
      </c>
      <c r="C11" s="8" t="s">
        <v>629</v>
      </c>
      <c r="D11" s="8" t="s">
        <v>630</v>
      </c>
      <c r="E11" s="8" t="s">
        <v>204</v>
      </c>
      <c r="F11" s="8" t="s">
        <v>631</v>
      </c>
      <c r="G11" s="8" t="s">
        <v>479</v>
      </c>
    </row>
    <row r="12" spans="1:7" x14ac:dyDescent="0.25">
      <c r="A12" s="8">
        <v>8</v>
      </c>
      <c r="B12" s="8" t="s">
        <v>426</v>
      </c>
      <c r="C12" s="8" t="s">
        <v>427</v>
      </c>
      <c r="D12" s="8" t="s">
        <v>271</v>
      </c>
      <c r="E12" s="8" t="s">
        <v>204</v>
      </c>
      <c r="F12" s="8" t="s">
        <v>428</v>
      </c>
      <c r="G12" s="8" t="s">
        <v>429</v>
      </c>
    </row>
    <row r="13" spans="1:7" x14ac:dyDescent="0.25">
      <c r="A13" s="8">
        <v>9</v>
      </c>
      <c r="B13" s="8" t="s">
        <v>628</v>
      </c>
      <c r="C13" s="8" t="s">
        <v>629</v>
      </c>
      <c r="D13" s="8" t="s">
        <v>630</v>
      </c>
      <c r="E13" s="8" t="s">
        <v>204</v>
      </c>
      <c r="F13" s="8" t="s">
        <v>631</v>
      </c>
      <c r="G13" s="8" t="s">
        <v>479</v>
      </c>
    </row>
    <row r="14" spans="1:7" x14ac:dyDescent="0.25">
      <c r="A14" s="8">
        <v>10</v>
      </c>
      <c r="B14" s="8" t="s">
        <v>632</v>
      </c>
      <c r="C14" s="8" t="s">
        <v>633</v>
      </c>
      <c r="D14" s="8" t="s">
        <v>634</v>
      </c>
      <c r="E14" s="8" t="s">
        <v>204</v>
      </c>
      <c r="F14" s="8" t="s">
        <v>635</v>
      </c>
      <c r="G14" s="8" t="s">
        <v>636</v>
      </c>
    </row>
    <row r="15" spans="1:7" x14ac:dyDescent="0.25">
      <c r="A15" s="8">
        <v>11</v>
      </c>
      <c r="B15" s="8" t="s">
        <v>637</v>
      </c>
      <c r="C15" s="8" t="s">
        <v>638</v>
      </c>
      <c r="D15" s="8" t="s">
        <v>639</v>
      </c>
      <c r="E15" s="8" t="s">
        <v>205</v>
      </c>
      <c r="F15" s="8" t="s">
        <v>640</v>
      </c>
      <c r="G15" s="8" t="s">
        <v>641</v>
      </c>
    </row>
    <row r="16" spans="1:7" x14ac:dyDescent="0.25">
      <c r="A16" s="8">
        <v>12</v>
      </c>
      <c r="B16" s="8" t="s">
        <v>642</v>
      </c>
      <c r="C16" s="8" t="s">
        <v>643</v>
      </c>
      <c r="D16" s="8" t="s">
        <v>644</v>
      </c>
      <c r="E16" s="8" t="s">
        <v>204</v>
      </c>
      <c r="F16" s="8" t="s">
        <v>645</v>
      </c>
      <c r="G16" s="8" t="s">
        <v>646</v>
      </c>
    </row>
    <row r="17" spans="1:7" x14ac:dyDescent="0.25">
      <c r="A17" s="8">
        <v>13</v>
      </c>
      <c r="B17" s="8" t="s">
        <v>647</v>
      </c>
      <c r="C17" s="8" t="s">
        <v>648</v>
      </c>
      <c r="D17" s="8" t="s">
        <v>649</v>
      </c>
      <c r="E17" s="8" t="s">
        <v>205</v>
      </c>
      <c r="F17" s="8" t="s">
        <v>650</v>
      </c>
      <c r="G17" s="8" t="s">
        <v>508</v>
      </c>
    </row>
    <row r="18" spans="1:7" x14ac:dyDescent="0.25">
      <c r="A18" s="8">
        <v>14</v>
      </c>
      <c r="B18" s="8" t="s">
        <v>651</v>
      </c>
      <c r="C18" s="8" t="s">
        <v>652</v>
      </c>
      <c r="D18" s="8" t="s">
        <v>653</v>
      </c>
      <c r="E18" s="8" t="s">
        <v>205</v>
      </c>
      <c r="F18" s="8" t="s">
        <v>654</v>
      </c>
      <c r="G18" s="8" t="s">
        <v>655</v>
      </c>
    </row>
    <row r="19" spans="1:7" x14ac:dyDescent="0.25">
      <c r="A19" s="8">
        <v>15</v>
      </c>
      <c r="B19" s="8" t="s">
        <v>426</v>
      </c>
      <c r="C19" s="8" t="s">
        <v>427</v>
      </c>
      <c r="D19" s="8" t="s">
        <v>271</v>
      </c>
      <c r="E19" s="8" t="s">
        <v>204</v>
      </c>
      <c r="F19" s="8" t="s">
        <v>656</v>
      </c>
      <c r="G19" s="8" t="s">
        <v>429</v>
      </c>
    </row>
    <row r="20" spans="1:7" x14ac:dyDescent="0.25">
      <c r="A20" s="8">
        <v>16</v>
      </c>
      <c r="B20" s="8" t="s">
        <v>620</v>
      </c>
      <c r="C20" s="8" t="s">
        <v>621</v>
      </c>
      <c r="D20" s="8" t="s">
        <v>622</v>
      </c>
      <c r="E20" s="8" t="s">
        <v>205</v>
      </c>
      <c r="F20" s="8" t="s">
        <v>448</v>
      </c>
      <c r="G20" s="8" t="s">
        <v>449</v>
      </c>
    </row>
    <row r="21" spans="1:7" x14ac:dyDescent="0.25">
      <c r="A21" s="8">
        <v>17</v>
      </c>
      <c r="B21" s="8" t="s">
        <v>628</v>
      </c>
      <c r="C21" s="8" t="s">
        <v>629</v>
      </c>
      <c r="D21" s="8" t="s">
        <v>630</v>
      </c>
      <c r="E21" s="8" t="s">
        <v>204</v>
      </c>
      <c r="F21" s="8" t="s">
        <v>631</v>
      </c>
      <c r="G21" s="8" t="s">
        <v>479</v>
      </c>
    </row>
    <row r="22" spans="1:7" x14ac:dyDescent="0.25">
      <c r="A22" s="8">
        <v>18</v>
      </c>
      <c r="B22" s="8" t="s">
        <v>657</v>
      </c>
      <c r="C22" s="8" t="s">
        <v>658</v>
      </c>
      <c r="D22" s="8" t="s">
        <v>659</v>
      </c>
      <c r="E22" s="8" t="s">
        <v>204</v>
      </c>
      <c r="F22" s="8" t="s">
        <v>640</v>
      </c>
      <c r="G22" s="8" t="s">
        <v>641</v>
      </c>
    </row>
    <row r="23" spans="1:7" x14ac:dyDescent="0.25">
      <c r="A23" s="8">
        <v>19</v>
      </c>
      <c r="B23" s="8" t="s">
        <v>642</v>
      </c>
      <c r="C23" s="8" t="s">
        <v>643</v>
      </c>
      <c r="D23" s="8" t="s">
        <v>644</v>
      </c>
      <c r="E23" s="8" t="s">
        <v>204</v>
      </c>
      <c r="F23" s="8" t="s">
        <v>645</v>
      </c>
      <c r="G23" s="8" t="s">
        <v>646</v>
      </c>
    </row>
    <row r="24" spans="1:7" x14ac:dyDescent="0.25">
      <c r="A24" s="8">
        <v>20</v>
      </c>
      <c r="B24" s="8" t="s">
        <v>660</v>
      </c>
      <c r="C24" s="8" t="s">
        <v>661</v>
      </c>
      <c r="D24" s="8" t="s">
        <v>638</v>
      </c>
      <c r="E24" s="8" t="s">
        <v>204</v>
      </c>
      <c r="F24" s="8" t="s">
        <v>662</v>
      </c>
      <c r="G24" s="8" t="s">
        <v>663</v>
      </c>
    </row>
    <row r="25" spans="1:7" x14ac:dyDescent="0.25">
      <c r="A25" s="8">
        <v>21</v>
      </c>
      <c r="B25" s="8" t="s">
        <v>647</v>
      </c>
      <c r="C25" s="8" t="s">
        <v>648</v>
      </c>
      <c r="D25" s="8" t="s">
        <v>649</v>
      </c>
      <c r="E25" s="8" t="s">
        <v>205</v>
      </c>
      <c r="F25" s="8" t="s">
        <v>650</v>
      </c>
      <c r="G25" s="8" t="s">
        <v>508</v>
      </c>
    </row>
    <row r="26" spans="1:7" x14ac:dyDescent="0.25">
      <c r="A26" s="8">
        <v>22</v>
      </c>
      <c r="B26" s="8" t="s">
        <v>628</v>
      </c>
      <c r="C26" s="8" t="s">
        <v>629</v>
      </c>
      <c r="D26" s="8" t="s">
        <v>630</v>
      </c>
      <c r="E26" s="8" t="s">
        <v>204</v>
      </c>
      <c r="F26" s="8" t="s">
        <v>631</v>
      </c>
      <c r="G26" s="8" t="s">
        <v>479</v>
      </c>
    </row>
    <row r="27" spans="1:7" x14ac:dyDescent="0.25">
      <c r="A27" s="8">
        <v>23</v>
      </c>
      <c r="B27" s="8" t="s">
        <v>651</v>
      </c>
      <c r="C27" s="8" t="s">
        <v>652</v>
      </c>
      <c r="D27" s="8" t="s">
        <v>653</v>
      </c>
      <c r="E27" s="8" t="s">
        <v>205</v>
      </c>
      <c r="F27" s="8" t="s">
        <v>654</v>
      </c>
      <c r="G27" s="8" t="s">
        <v>655</v>
      </c>
    </row>
    <row r="28" spans="1:7" x14ac:dyDescent="0.25">
      <c r="A28" s="8">
        <v>24</v>
      </c>
      <c r="B28" s="8" t="s">
        <v>664</v>
      </c>
      <c r="C28" s="8" t="s">
        <v>665</v>
      </c>
      <c r="D28" s="8" t="s">
        <v>666</v>
      </c>
      <c r="E28" s="8" t="s">
        <v>204</v>
      </c>
      <c r="F28" s="8" t="s">
        <v>667</v>
      </c>
      <c r="G28" s="8" t="s">
        <v>668</v>
      </c>
    </row>
    <row r="29" spans="1:7" x14ac:dyDescent="0.25">
      <c r="A29" s="8">
        <v>25</v>
      </c>
      <c r="B29" s="8" t="s">
        <v>669</v>
      </c>
      <c r="C29" s="8" t="s">
        <v>670</v>
      </c>
      <c r="D29" s="8" t="s">
        <v>671</v>
      </c>
      <c r="E29" s="8" t="s">
        <v>204</v>
      </c>
      <c r="F29" s="8" t="s">
        <v>578</v>
      </c>
      <c r="G29" s="8" t="s">
        <v>579</v>
      </c>
    </row>
    <row r="30" spans="1:7" x14ac:dyDescent="0.25">
      <c r="A30" s="8">
        <v>26</v>
      </c>
      <c r="B30" s="8" t="s">
        <v>421</v>
      </c>
      <c r="C30" s="8" t="s">
        <v>422</v>
      </c>
      <c r="D30" s="8" t="s">
        <v>423</v>
      </c>
      <c r="E30" s="8" t="s">
        <v>205</v>
      </c>
      <c r="F30" s="8" t="s">
        <v>424</v>
      </c>
      <c r="G30" s="8" t="s">
        <v>425</v>
      </c>
    </row>
    <row r="31" spans="1:7" x14ac:dyDescent="0.25">
      <c r="A31" s="8">
        <v>27</v>
      </c>
      <c r="B31" s="8" t="s">
        <v>417</v>
      </c>
      <c r="C31" s="8" t="s">
        <v>418</v>
      </c>
      <c r="D31" s="8" t="s">
        <v>416</v>
      </c>
      <c r="E31" s="8" t="s">
        <v>204</v>
      </c>
      <c r="F31" s="8" t="s">
        <v>419</v>
      </c>
      <c r="G31" s="8" t="s">
        <v>420</v>
      </c>
    </row>
    <row r="32" spans="1:7" x14ac:dyDescent="0.25">
      <c r="A32" s="8">
        <v>28</v>
      </c>
      <c r="B32" s="8" t="s">
        <v>672</v>
      </c>
      <c r="C32" s="8" t="s">
        <v>649</v>
      </c>
      <c r="D32" s="8" t="s">
        <v>673</v>
      </c>
      <c r="E32" s="8" t="s">
        <v>204</v>
      </c>
      <c r="F32" s="8" t="s">
        <v>674</v>
      </c>
      <c r="G32" s="8" t="s">
        <v>675</v>
      </c>
    </row>
    <row r="33" spans="1:7" x14ac:dyDescent="0.25">
      <c r="A33" s="8">
        <v>29</v>
      </c>
      <c r="B33" s="8" t="s">
        <v>669</v>
      </c>
      <c r="C33" s="8" t="s">
        <v>670</v>
      </c>
      <c r="D33" s="8" t="s">
        <v>671</v>
      </c>
      <c r="E33" s="8" t="s">
        <v>204</v>
      </c>
      <c r="F33" s="8" t="s">
        <v>578</v>
      </c>
      <c r="G33" s="8" t="s">
        <v>579</v>
      </c>
    </row>
    <row r="34" spans="1:7" x14ac:dyDescent="0.25">
      <c r="A34" s="8">
        <v>30</v>
      </c>
      <c r="B34" s="8" t="s">
        <v>414</v>
      </c>
      <c r="C34" s="8" t="s">
        <v>415</v>
      </c>
      <c r="D34" s="8" t="s">
        <v>416</v>
      </c>
      <c r="E34" s="8" t="s">
        <v>204</v>
      </c>
      <c r="F34" s="8" t="s">
        <v>380</v>
      </c>
      <c r="G34" s="8" t="s">
        <v>381</v>
      </c>
    </row>
    <row r="35" spans="1:7" x14ac:dyDescent="0.25">
      <c r="A35" s="8">
        <v>31</v>
      </c>
      <c r="B35" s="8" t="s">
        <v>426</v>
      </c>
      <c r="C35" s="8" t="s">
        <v>427</v>
      </c>
      <c r="D35" s="8" t="s">
        <v>271</v>
      </c>
      <c r="E35" s="8" t="s">
        <v>204</v>
      </c>
      <c r="F35" s="8" t="s">
        <v>656</v>
      </c>
      <c r="G35" s="8" t="s">
        <v>429</v>
      </c>
    </row>
    <row r="36" spans="1:7" x14ac:dyDescent="0.25">
      <c r="A36" s="8">
        <v>32</v>
      </c>
      <c r="B36" s="8" t="s">
        <v>676</v>
      </c>
      <c r="C36" s="8" t="s">
        <v>677</v>
      </c>
      <c r="D36" s="8" t="s">
        <v>678</v>
      </c>
      <c r="E36" s="8" t="s">
        <v>204</v>
      </c>
      <c r="F36" s="8" t="s">
        <v>679</v>
      </c>
      <c r="G36" s="8" t="s">
        <v>680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5"/>
  <sheetViews>
    <sheetView topLeftCell="A5" workbookViewId="0">
      <selection activeCell="A36" sqref="A36:XFD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8">
        <v>1</v>
      </c>
      <c r="B4" s="8" t="s">
        <v>414</v>
      </c>
      <c r="C4" s="8" t="s">
        <v>415</v>
      </c>
      <c r="D4" s="8" t="s">
        <v>416</v>
      </c>
      <c r="E4" s="8" t="s">
        <v>204</v>
      </c>
      <c r="F4" s="8" t="s">
        <v>380</v>
      </c>
      <c r="G4" s="8" t="s">
        <v>381</v>
      </c>
    </row>
    <row r="5" spans="1:7" x14ac:dyDescent="0.25">
      <c r="A5" s="8">
        <v>2</v>
      </c>
      <c r="B5" s="8" t="s">
        <v>417</v>
      </c>
      <c r="C5" s="8" t="s">
        <v>418</v>
      </c>
      <c r="D5" s="8" t="s">
        <v>416</v>
      </c>
      <c r="E5" s="8" t="s">
        <v>204</v>
      </c>
      <c r="F5" s="8" t="s">
        <v>419</v>
      </c>
      <c r="G5" s="8" t="s">
        <v>420</v>
      </c>
    </row>
    <row r="6" spans="1:7" x14ac:dyDescent="0.25">
      <c r="A6" s="8">
        <v>3</v>
      </c>
      <c r="B6" s="8" t="s">
        <v>421</v>
      </c>
      <c r="C6" s="8" t="s">
        <v>422</v>
      </c>
      <c r="D6" s="8" t="s">
        <v>423</v>
      </c>
      <c r="E6" s="8" t="s">
        <v>205</v>
      </c>
      <c r="F6" s="8" t="s">
        <v>424</v>
      </c>
      <c r="G6" s="8" t="s">
        <v>425</v>
      </c>
    </row>
    <row r="7" spans="1:7" x14ac:dyDescent="0.25">
      <c r="A7" s="8">
        <v>4</v>
      </c>
      <c r="B7" s="8" t="s">
        <v>426</v>
      </c>
      <c r="C7" s="8" t="s">
        <v>427</v>
      </c>
      <c r="D7" s="8" t="s">
        <v>271</v>
      </c>
      <c r="E7" s="8" t="s">
        <v>204</v>
      </c>
      <c r="F7" s="8" t="s">
        <v>428</v>
      </c>
      <c r="G7" s="8" t="s">
        <v>429</v>
      </c>
    </row>
    <row r="8" spans="1:7" x14ac:dyDescent="0.25">
      <c r="A8" s="8">
        <v>5</v>
      </c>
      <c r="B8" s="8" t="s">
        <v>620</v>
      </c>
      <c r="C8" s="8" t="s">
        <v>621</v>
      </c>
      <c r="D8" s="8" t="s">
        <v>622</v>
      </c>
      <c r="E8" s="8" t="s">
        <v>205</v>
      </c>
      <c r="F8" s="8" t="s">
        <v>448</v>
      </c>
      <c r="G8" s="8" t="s">
        <v>449</v>
      </c>
    </row>
    <row r="9" spans="1:7" x14ac:dyDescent="0.25">
      <c r="A9" s="8">
        <v>6</v>
      </c>
      <c r="B9" s="8" t="s">
        <v>628</v>
      </c>
      <c r="C9" s="8" t="s">
        <v>629</v>
      </c>
      <c r="D9" s="8" t="s">
        <v>630</v>
      </c>
      <c r="E9" s="8" t="s">
        <v>204</v>
      </c>
      <c r="F9" s="8" t="s">
        <v>631</v>
      </c>
      <c r="G9" s="8" t="s">
        <v>479</v>
      </c>
    </row>
    <row r="10" spans="1:7" x14ac:dyDescent="0.25">
      <c r="A10" s="8">
        <v>7</v>
      </c>
      <c r="B10" s="8" t="s">
        <v>426</v>
      </c>
      <c r="C10" s="8" t="s">
        <v>427</v>
      </c>
      <c r="D10" s="8" t="s">
        <v>271</v>
      </c>
      <c r="E10" s="8" t="s">
        <v>204</v>
      </c>
      <c r="F10" s="8" t="s">
        <v>428</v>
      </c>
      <c r="G10" s="8" t="s">
        <v>429</v>
      </c>
    </row>
    <row r="11" spans="1:7" x14ac:dyDescent="0.25">
      <c r="A11" s="8">
        <v>8</v>
      </c>
      <c r="B11" s="8" t="s">
        <v>681</v>
      </c>
      <c r="C11" s="8" t="s">
        <v>681</v>
      </c>
      <c r="D11" s="8" t="s">
        <v>681</v>
      </c>
      <c r="E11" s="8" t="s">
        <v>204</v>
      </c>
      <c r="F11" s="8" t="s">
        <v>681</v>
      </c>
      <c r="G11" s="8" t="s">
        <v>681</v>
      </c>
    </row>
    <row r="12" spans="1:7" x14ac:dyDescent="0.25">
      <c r="A12" s="8">
        <v>9</v>
      </c>
      <c r="B12" s="8" t="s">
        <v>628</v>
      </c>
      <c r="C12" s="8" t="s">
        <v>629</v>
      </c>
      <c r="D12" s="8" t="s">
        <v>630</v>
      </c>
      <c r="E12" s="8" t="s">
        <v>204</v>
      </c>
      <c r="F12" s="8" t="s">
        <v>631</v>
      </c>
      <c r="G12" s="8" t="s">
        <v>479</v>
      </c>
    </row>
    <row r="13" spans="1:7" x14ac:dyDescent="0.25">
      <c r="A13" s="8">
        <v>10</v>
      </c>
      <c r="B13" s="8" t="s">
        <v>632</v>
      </c>
      <c r="C13" s="8" t="s">
        <v>633</v>
      </c>
      <c r="D13" s="8" t="s">
        <v>634</v>
      </c>
      <c r="E13" s="8" t="s">
        <v>204</v>
      </c>
      <c r="F13" s="8" t="s">
        <v>635</v>
      </c>
      <c r="G13" s="8" t="s">
        <v>636</v>
      </c>
    </row>
    <row r="14" spans="1:7" x14ac:dyDescent="0.25">
      <c r="A14" s="8">
        <v>11</v>
      </c>
      <c r="B14" s="8" t="s">
        <v>637</v>
      </c>
      <c r="C14" s="8" t="s">
        <v>638</v>
      </c>
      <c r="D14" s="8" t="s">
        <v>639</v>
      </c>
      <c r="E14" s="8" t="s">
        <v>205</v>
      </c>
      <c r="F14" s="8" t="s">
        <v>640</v>
      </c>
      <c r="G14" s="8" t="s">
        <v>641</v>
      </c>
    </row>
    <row r="15" spans="1:7" x14ac:dyDescent="0.25">
      <c r="A15" s="8">
        <v>12</v>
      </c>
      <c r="B15" s="8" t="s">
        <v>642</v>
      </c>
      <c r="C15" s="8" t="s">
        <v>643</v>
      </c>
      <c r="D15" s="8" t="s">
        <v>644</v>
      </c>
      <c r="E15" s="8" t="s">
        <v>204</v>
      </c>
      <c r="F15" s="8" t="s">
        <v>645</v>
      </c>
      <c r="G15" s="8" t="s">
        <v>646</v>
      </c>
    </row>
    <row r="16" spans="1:7" x14ac:dyDescent="0.25">
      <c r="A16" s="8">
        <v>13</v>
      </c>
      <c r="B16" s="8" t="s">
        <v>647</v>
      </c>
      <c r="C16" s="8" t="s">
        <v>648</v>
      </c>
      <c r="D16" s="8" t="s">
        <v>649</v>
      </c>
      <c r="E16" s="8" t="s">
        <v>205</v>
      </c>
      <c r="F16" s="8" t="s">
        <v>650</v>
      </c>
      <c r="G16" s="8" t="s">
        <v>508</v>
      </c>
    </row>
    <row r="17" spans="1:7" x14ac:dyDescent="0.25">
      <c r="A17" s="8">
        <v>14</v>
      </c>
      <c r="B17" s="8" t="s">
        <v>651</v>
      </c>
      <c r="C17" s="8" t="s">
        <v>652</v>
      </c>
      <c r="D17" s="8" t="s">
        <v>653</v>
      </c>
      <c r="E17" s="8" t="s">
        <v>205</v>
      </c>
      <c r="F17" s="8" t="s">
        <v>654</v>
      </c>
      <c r="G17" s="8" t="s">
        <v>655</v>
      </c>
    </row>
    <row r="18" spans="1:7" x14ac:dyDescent="0.25">
      <c r="A18" s="8">
        <v>15</v>
      </c>
      <c r="B18" s="8" t="s">
        <v>426</v>
      </c>
      <c r="C18" s="8" t="s">
        <v>427</v>
      </c>
      <c r="D18" s="8" t="s">
        <v>271</v>
      </c>
      <c r="E18" s="8" t="s">
        <v>204</v>
      </c>
      <c r="F18" s="8" t="s">
        <v>656</v>
      </c>
      <c r="G18" s="8" t="s">
        <v>429</v>
      </c>
    </row>
    <row r="19" spans="1:7" x14ac:dyDescent="0.25">
      <c r="A19" s="8">
        <v>16</v>
      </c>
      <c r="B19" s="8" t="s">
        <v>681</v>
      </c>
      <c r="C19" s="8" t="s">
        <v>681</v>
      </c>
      <c r="D19" s="8" t="s">
        <v>681</v>
      </c>
      <c r="E19" s="8" t="s">
        <v>204</v>
      </c>
      <c r="F19" s="8" t="s">
        <v>448</v>
      </c>
      <c r="G19" s="8" t="s">
        <v>449</v>
      </c>
    </row>
    <row r="20" spans="1:7" x14ac:dyDescent="0.25">
      <c r="A20" s="8">
        <v>17</v>
      </c>
      <c r="B20" s="8" t="s">
        <v>628</v>
      </c>
      <c r="C20" s="8" t="s">
        <v>629</v>
      </c>
      <c r="D20" s="8" t="s">
        <v>630</v>
      </c>
      <c r="E20" s="8" t="s">
        <v>204</v>
      </c>
      <c r="F20" s="8" t="s">
        <v>631</v>
      </c>
      <c r="G20" s="8" t="s">
        <v>479</v>
      </c>
    </row>
    <row r="21" spans="1:7" x14ac:dyDescent="0.25">
      <c r="A21" s="8">
        <v>18</v>
      </c>
      <c r="B21" s="8" t="s">
        <v>657</v>
      </c>
      <c r="C21" s="8" t="s">
        <v>658</v>
      </c>
      <c r="D21" s="8" t="s">
        <v>659</v>
      </c>
      <c r="E21" s="8" t="s">
        <v>204</v>
      </c>
      <c r="F21" s="8" t="s">
        <v>640</v>
      </c>
      <c r="G21" s="8" t="s">
        <v>641</v>
      </c>
    </row>
    <row r="22" spans="1:7" x14ac:dyDescent="0.25">
      <c r="A22" s="8">
        <v>19</v>
      </c>
      <c r="B22" s="8" t="s">
        <v>642</v>
      </c>
      <c r="C22" s="8" t="s">
        <v>643</v>
      </c>
      <c r="D22" s="8" t="s">
        <v>644</v>
      </c>
      <c r="E22" s="8" t="s">
        <v>204</v>
      </c>
      <c r="F22" s="8" t="s">
        <v>645</v>
      </c>
      <c r="G22" s="8" t="s">
        <v>646</v>
      </c>
    </row>
    <row r="23" spans="1:7" x14ac:dyDescent="0.25">
      <c r="A23" s="8">
        <v>20</v>
      </c>
      <c r="B23" s="8" t="s">
        <v>660</v>
      </c>
      <c r="C23" s="8" t="s">
        <v>661</v>
      </c>
      <c r="D23" s="8" t="s">
        <v>638</v>
      </c>
      <c r="E23" s="8" t="s">
        <v>204</v>
      </c>
      <c r="F23" s="8" t="s">
        <v>662</v>
      </c>
      <c r="G23" s="8" t="s">
        <v>663</v>
      </c>
    </row>
    <row r="24" spans="1:7" x14ac:dyDescent="0.25">
      <c r="A24" s="8">
        <v>21</v>
      </c>
      <c r="B24" s="8" t="s">
        <v>647</v>
      </c>
      <c r="C24" s="8" t="s">
        <v>648</v>
      </c>
      <c r="D24" s="8" t="s">
        <v>649</v>
      </c>
      <c r="E24" s="8" t="s">
        <v>205</v>
      </c>
      <c r="F24" s="8" t="s">
        <v>650</v>
      </c>
      <c r="G24" s="8" t="s">
        <v>508</v>
      </c>
    </row>
    <row r="25" spans="1:7" x14ac:dyDescent="0.25">
      <c r="A25" s="8">
        <v>22</v>
      </c>
      <c r="B25" s="8" t="s">
        <v>628</v>
      </c>
      <c r="C25" s="8" t="s">
        <v>629</v>
      </c>
      <c r="D25" s="8" t="s">
        <v>630</v>
      </c>
      <c r="E25" s="8" t="s">
        <v>204</v>
      </c>
      <c r="F25" s="8" t="s">
        <v>631</v>
      </c>
      <c r="G25" s="8" t="s">
        <v>479</v>
      </c>
    </row>
    <row r="26" spans="1:7" x14ac:dyDescent="0.25">
      <c r="A26" s="8">
        <v>23</v>
      </c>
      <c r="B26" s="8" t="s">
        <v>651</v>
      </c>
      <c r="C26" s="8" t="s">
        <v>652</v>
      </c>
      <c r="D26" s="8" t="s">
        <v>653</v>
      </c>
      <c r="E26" s="8" t="s">
        <v>205</v>
      </c>
      <c r="F26" s="8" t="s">
        <v>654</v>
      </c>
      <c r="G26" s="8" t="s">
        <v>655</v>
      </c>
    </row>
    <row r="27" spans="1:7" x14ac:dyDescent="0.25">
      <c r="A27" s="8">
        <v>24</v>
      </c>
      <c r="B27" s="8" t="s">
        <v>664</v>
      </c>
      <c r="C27" s="8" t="s">
        <v>665</v>
      </c>
      <c r="D27" s="8" t="s">
        <v>666</v>
      </c>
      <c r="E27" s="8" t="s">
        <v>204</v>
      </c>
      <c r="F27" s="8" t="s">
        <v>667</v>
      </c>
      <c r="G27" s="8" t="s">
        <v>668</v>
      </c>
    </row>
    <row r="28" spans="1:7" x14ac:dyDescent="0.25">
      <c r="A28" s="8">
        <v>25</v>
      </c>
      <c r="B28" s="8" t="s">
        <v>669</v>
      </c>
      <c r="C28" s="8" t="s">
        <v>670</v>
      </c>
      <c r="D28" s="8" t="s">
        <v>671</v>
      </c>
      <c r="E28" s="8" t="s">
        <v>204</v>
      </c>
      <c r="F28" s="8" t="s">
        <v>578</v>
      </c>
      <c r="G28" s="8" t="s">
        <v>579</v>
      </c>
    </row>
    <row r="29" spans="1:7" x14ac:dyDescent="0.25">
      <c r="A29" s="8">
        <v>26</v>
      </c>
      <c r="B29" s="8" t="s">
        <v>421</v>
      </c>
      <c r="C29" s="8" t="s">
        <v>422</v>
      </c>
      <c r="D29" s="8" t="s">
        <v>423</v>
      </c>
      <c r="E29" s="8" t="s">
        <v>205</v>
      </c>
      <c r="F29" s="8" t="s">
        <v>424</v>
      </c>
      <c r="G29" s="8" t="s">
        <v>425</v>
      </c>
    </row>
    <row r="30" spans="1:7" x14ac:dyDescent="0.25">
      <c r="A30" s="8">
        <v>27</v>
      </c>
      <c r="B30" s="8" t="s">
        <v>417</v>
      </c>
      <c r="C30" s="8" t="s">
        <v>418</v>
      </c>
      <c r="D30" s="8" t="s">
        <v>416</v>
      </c>
      <c r="E30" s="8" t="s">
        <v>204</v>
      </c>
      <c r="F30" s="8" t="s">
        <v>419</v>
      </c>
      <c r="G30" s="8" t="s">
        <v>420</v>
      </c>
    </row>
    <row r="31" spans="1:7" x14ac:dyDescent="0.25">
      <c r="A31" s="8">
        <v>28</v>
      </c>
      <c r="B31" s="8" t="s">
        <v>681</v>
      </c>
      <c r="C31" s="8" t="s">
        <v>681</v>
      </c>
      <c r="D31" s="8" t="s">
        <v>682</v>
      </c>
      <c r="E31" s="8" t="s">
        <v>204</v>
      </c>
      <c r="F31" s="8" t="s">
        <v>674</v>
      </c>
      <c r="G31" s="8" t="s">
        <v>675</v>
      </c>
    </row>
    <row r="32" spans="1:7" x14ac:dyDescent="0.25">
      <c r="A32" s="8">
        <v>29</v>
      </c>
      <c r="B32" s="8" t="s">
        <v>669</v>
      </c>
      <c r="C32" s="8" t="s">
        <v>670</v>
      </c>
      <c r="D32" s="8" t="s">
        <v>671</v>
      </c>
      <c r="E32" s="8" t="s">
        <v>204</v>
      </c>
      <c r="F32" s="8" t="s">
        <v>578</v>
      </c>
      <c r="G32" s="8" t="s">
        <v>579</v>
      </c>
    </row>
    <row r="33" spans="1:7" x14ac:dyDescent="0.25">
      <c r="A33" s="8">
        <v>30</v>
      </c>
      <c r="B33" s="8" t="s">
        <v>414</v>
      </c>
      <c r="C33" s="8" t="s">
        <v>415</v>
      </c>
      <c r="D33" s="8" t="s">
        <v>416</v>
      </c>
      <c r="E33" s="8" t="s">
        <v>204</v>
      </c>
      <c r="F33" s="8" t="s">
        <v>380</v>
      </c>
      <c r="G33" s="8" t="s">
        <v>381</v>
      </c>
    </row>
    <row r="34" spans="1:7" x14ac:dyDescent="0.25">
      <c r="A34" s="8">
        <v>31</v>
      </c>
      <c r="B34" s="8" t="s">
        <v>426</v>
      </c>
      <c r="C34" s="8" t="s">
        <v>427</v>
      </c>
      <c r="D34" s="8" t="s">
        <v>271</v>
      </c>
      <c r="E34" s="8" t="s">
        <v>204</v>
      </c>
      <c r="F34" s="8" t="s">
        <v>656</v>
      </c>
      <c r="G34" s="8" t="s">
        <v>429</v>
      </c>
    </row>
    <row r="35" spans="1:7" x14ac:dyDescent="0.25">
      <c r="A35" s="8">
        <v>32</v>
      </c>
      <c r="B35" s="8" t="s">
        <v>676</v>
      </c>
      <c r="C35" s="8" t="s">
        <v>677</v>
      </c>
      <c r="D35" s="8" t="s">
        <v>678</v>
      </c>
      <c r="E35" s="8" t="s">
        <v>204</v>
      </c>
      <c r="F35" s="8" t="s">
        <v>679</v>
      </c>
      <c r="G35" s="8" t="s">
        <v>680</v>
      </c>
    </row>
  </sheetData>
  <dataValidations count="1">
    <dataValidation type="list" allowBlank="1" showErrorMessage="1" sqref="E4:E200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3" t="s">
        <v>368</v>
      </c>
      <c r="C4" s="3" t="s">
        <v>368</v>
      </c>
      <c r="D4" s="3" t="s">
        <v>368</v>
      </c>
      <c r="F4" s="3" t="s">
        <v>368</v>
      </c>
      <c r="G4" s="3" t="s">
        <v>368</v>
      </c>
    </row>
    <row r="5" spans="1:7" x14ac:dyDescent="0.25">
      <c r="A5" s="8">
        <v>2</v>
      </c>
      <c r="B5" s="8" t="s">
        <v>390</v>
      </c>
      <c r="C5" s="8" t="s">
        <v>390</v>
      </c>
      <c r="D5" s="8" t="s">
        <v>390</v>
      </c>
      <c r="E5" s="8" t="s">
        <v>204</v>
      </c>
      <c r="F5" s="8" t="s">
        <v>390</v>
      </c>
      <c r="G5" s="8" t="s">
        <v>390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s="3" t="s">
        <v>368</v>
      </c>
      <c r="C4" s="3" t="s">
        <v>368</v>
      </c>
      <c r="D4" s="3" t="s">
        <v>368</v>
      </c>
      <c r="E4" t="s">
        <v>204</v>
      </c>
      <c r="F4" s="3" t="s">
        <v>368</v>
      </c>
      <c r="G4" s="3" t="s">
        <v>368</v>
      </c>
    </row>
    <row r="5" spans="1:7" x14ac:dyDescent="0.25">
      <c r="A5">
        <v>2</v>
      </c>
      <c r="B5" s="8" t="s">
        <v>390</v>
      </c>
      <c r="C5" s="8" t="s">
        <v>390</v>
      </c>
      <c r="D5" s="8" t="s">
        <v>390</v>
      </c>
      <c r="E5" s="8" t="s">
        <v>204</v>
      </c>
      <c r="F5" s="8" t="s">
        <v>390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0</v>
      </c>
      <c r="B4" t="s">
        <v>368</v>
      </c>
      <c r="C4" s="3" t="s">
        <v>368</v>
      </c>
      <c r="D4" s="3" t="s">
        <v>368</v>
      </c>
    </row>
    <row r="5" spans="1:4" x14ac:dyDescent="0.25">
      <c r="A5" s="8">
        <v>1</v>
      </c>
      <c r="B5" s="8" t="s">
        <v>430</v>
      </c>
      <c r="C5" s="8" t="s">
        <v>431</v>
      </c>
      <c r="D5" s="8" t="s">
        <v>416</v>
      </c>
    </row>
    <row r="6" spans="1:4" x14ac:dyDescent="0.25">
      <c r="A6" s="8">
        <v>2</v>
      </c>
      <c r="B6" s="8" t="s">
        <v>409</v>
      </c>
      <c r="C6" s="8" t="s">
        <v>409</v>
      </c>
      <c r="D6" s="8" t="s">
        <v>409</v>
      </c>
    </row>
    <row r="7" spans="1:4" x14ac:dyDescent="0.25">
      <c r="A7" s="8">
        <v>3</v>
      </c>
      <c r="B7" s="8" t="s">
        <v>683</v>
      </c>
      <c r="C7" s="8" t="s">
        <v>621</v>
      </c>
      <c r="D7" s="8" t="s">
        <v>622</v>
      </c>
    </row>
    <row r="8" spans="1:4" x14ac:dyDescent="0.25">
      <c r="A8" s="8">
        <v>4</v>
      </c>
      <c r="B8" s="8" t="s">
        <v>628</v>
      </c>
      <c r="C8" s="8" t="s">
        <v>629</v>
      </c>
      <c r="D8" s="8" t="s">
        <v>630</v>
      </c>
    </row>
    <row r="9" spans="1:4" x14ac:dyDescent="0.25">
      <c r="A9" s="8">
        <v>5</v>
      </c>
      <c r="B9" s="8" t="s">
        <v>647</v>
      </c>
      <c r="C9" s="8" t="s">
        <v>648</v>
      </c>
      <c r="D9" s="8" t="s">
        <v>649</v>
      </c>
    </row>
    <row r="10" spans="1:4" x14ac:dyDescent="0.25">
      <c r="A10" s="8">
        <v>6</v>
      </c>
      <c r="B10" s="8" t="s">
        <v>628</v>
      </c>
      <c r="C10" s="8" t="s">
        <v>629</v>
      </c>
      <c r="D10" s="8" t="s">
        <v>630</v>
      </c>
    </row>
    <row r="11" spans="1:4" x14ac:dyDescent="0.25">
      <c r="A11" s="8">
        <v>7</v>
      </c>
      <c r="B11" s="8" t="s">
        <v>647</v>
      </c>
      <c r="C11" s="8" t="s">
        <v>648</v>
      </c>
      <c r="D11" s="8" t="s">
        <v>649</v>
      </c>
    </row>
    <row r="12" spans="1:4" x14ac:dyDescent="0.25">
      <c r="A12" s="8">
        <v>8</v>
      </c>
      <c r="B12" s="8" t="s">
        <v>669</v>
      </c>
      <c r="C12" s="8" t="s">
        <v>670</v>
      </c>
      <c r="D12" s="8" t="s">
        <v>671</v>
      </c>
    </row>
    <row r="13" spans="1:4" x14ac:dyDescent="0.25">
      <c r="A13" s="8">
        <v>9</v>
      </c>
      <c r="B13" s="8" t="s">
        <v>669</v>
      </c>
      <c r="C13" s="8" t="s">
        <v>670</v>
      </c>
      <c r="D13" s="8" t="s">
        <v>671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0</v>
      </c>
    </row>
    <row r="5" spans="1:2" x14ac:dyDescent="0.25">
      <c r="A5">
        <v>2</v>
      </c>
      <c r="B5" s="8">
        <v>6121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t="s">
        <v>367</v>
      </c>
      <c r="D4" s="5">
        <v>45382</v>
      </c>
      <c r="E4" s="7" t="s">
        <v>366</v>
      </c>
    </row>
    <row r="5" spans="1:5" x14ac:dyDescent="0.25">
      <c r="A5" s="8">
        <v>2</v>
      </c>
      <c r="B5" s="8">
        <v>0</v>
      </c>
      <c r="C5" s="8" t="s">
        <v>432</v>
      </c>
      <c r="D5" s="5">
        <v>45478</v>
      </c>
      <c r="E5" s="7" t="s">
        <v>433</v>
      </c>
    </row>
    <row r="6" spans="1:5" x14ac:dyDescent="0.25">
      <c r="A6" s="8">
        <v>3</v>
      </c>
      <c r="B6" s="8" t="s">
        <v>684</v>
      </c>
      <c r="C6" s="8" t="s">
        <v>685</v>
      </c>
      <c r="D6" s="5">
        <v>45469</v>
      </c>
      <c r="E6" s="15" t="s">
        <v>686</v>
      </c>
    </row>
    <row r="7" spans="1:5" x14ac:dyDescent="0.25">
      <c r="A7" s="8">
        <v>4</v>
      </c>
      <c r="B7" s="8">
        <v>0</v>
      </c>
      <c r="C7" s="8" t="s">
        <v>687</v>
      </c>
      <c r="D7" s="5">
        <v>45565</v>
      </c>
      <c r="E7" s="15" t="s">
        <v>688</v>
      </c>
    </row>
  </sheetData>
  <hyperlinks>
    <hyperlink ref="E4" r:id="rId1" tooltip="Descargar" xr:uid="{EAF43BA9-8CA6-4C17-9723-FBA8552A19A3}"/>
    <hyperlink ref="E5" r:id="rId2" tooltip="Descargar" xr:uid="{C579641B-799F-454C-8F13-9356A6020184}"/>
    <hyperlink ref="E6" r:id="rId3" xr:uid="{4ED95F32-067B-4AF5-A90D-EC58EEA046A4}"/>
    <hyperlink ref="E7" r:id="rId4" xr:uid="{F32D5103-6BB9-4D4A-A1A6-E68D09D53BA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2024-04-19T16:47:22Z</dcterms:created>
  <dcterms:modified xsi:type="dcterms:W3CDTF">2025-04-04T19:51:53Z</dcterms:modified>
</cp:coreProperties>
</file>