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\2025\1er Trim2025\"/>
    </mc:Choice>
  </mc:AlternateContent>
  <xr:revisionPtr revIDLastSave="0" documentId="13_ncr:1_{D05C911E-CD3E-4D1C-8F44-364D7C7DF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4" r:id="rId1"/>
    <sheet name="Hidden_1" sheetId="2" state="hidden" r:id="rId2"/>
    <sheet name="Hidden_2" sheetId="3" state="hidden" r:id="rId3"/>
  </sheets>
  <definedNames>
    <definedName name="Hidden_15">Hidden_1!$A$1:$A$4</definedName>
    <definedName name="Hidden_26">Hidden_2!$A$1:$A$9</definedName>
  </definedNames>
  <calcPr calcId="124519"/>
</workbook>
</file>

<file path=xl/sharedStrings.xml><?xml version="1.0" encoding="utf-8"?>
<sst xmlns="http://schemas.openxmlformats.org/spreadsheetml/2006/main" count="1841" uniqueCount="578">
  <si>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</si>
  <si>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</si>
  <si>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</si>
  <si>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</si>
  <si>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</si>
  <si>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</si>
  <si>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</si>
  <si>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</si>
  <si>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</si>
  <si>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</si>
  <si>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</si>
  <si>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</si>
  <si>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</si>
  <si>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</si>
  <si>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</si>
  <si>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</si>
  <si>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</si>
  <si>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</si>
  <si>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</si>
  <si>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</si>
  <si>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</si>
  <si>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</si>
  <si>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</si>
  <si>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</si>
  <si>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</si>
  <si>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</si>
  <si>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</si>
  <si>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</si>
  <si>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</si>
  <si>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</si>
  <si>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</si>
  <si>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</si>
  <si>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</si>
  <si>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</si>
  <si>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</si>
  <si>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</si>
  <si>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</si>
  <si>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</si>
  <si>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</si>
  <si>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</si>
  <si>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</si>
  <si>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</si>
  <si>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</si>
  <si>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</si>
  <si>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</si>
  <si>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</si>
  <si>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</si>
  <si>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</si>
  <si>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</si>
  <si>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</si>
  <si>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</si>
  <si>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</si>
  <si>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</si>
  <si>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Movilidad</t>
  </si>
  <si>
    <t>Jefe de Gobierno</t>
  </si>
  <si>
    <t>DIRECTOR EJECUTIVO B</t>
  </si>
  <si>
    <t>Asesor "A"</t>
  </si>
  <si>
    <t>Asesor "B"</t>
  </si>
  <si>
    <t>Secretaría Particular</t>
  </si>
  <si>
    <t>COORDINADOR GENERAL B</t>
  </si>
  <si>
    <t>Subsecretaría del Transporte</t>
  </si>
  <si>
    <t>SUBDIRECTOR A</t>
  </si>
  <si>
    <t>Subdirección de Seguimiento de Hechos de Tránsito en el Transporte Público Concesionado</t>
  </si>
  <si>
    <t>DIRECTOR GENERAL B</t>
  </si>
  <si>
    <t>Dirección General de Registro Público del Transporte</t>
  </si>
  <si>
    <t>Subdirección de Archivo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</si>
  <si>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</si>
  <si>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</si>
  <si>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</si>
  <si>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</si>
  <si>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</si>
  <si>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</si>
  <si>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</si>
  <si>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</si>
  <si>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</si>
  <si>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</si>
  <si>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</si>
  <si>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</si>
  <si>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</si>
  <si>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</si>
  <si>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</si>
  <si>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</si>
  <si>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DIRECTOR A</t>
  </si>
  <si>
    <t>Dirección de Transporte de Carga y Especializado</t>
  </si>
  <si>
    <t>DIRECTOR B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</si>
  <si>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</si>
  <si>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</si>
  <si>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</si>
  <si>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</si>
  <si>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</si>
  <si>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</si>
  <si>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</si>
  <si>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</si>
  <si>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</si>
  <si>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</si>
  <si>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</si>
  <si>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</si>
  <si>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Subdirección de Control Vehicular</t>
  </si>
  <si>
    <t>Subdirección de Licencias y Permisos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</si>
  <si>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</si>
  <si>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</si>
  <si>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</si>
  <si>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Jefatura de Unidad Departamental de Expedición de Licencias de Conducir Módulo 1</t>
  </si>
  <si>
    <t>Jefatura de Unidad Departamental de Expedición de Licencias de Conducir Módulo 2</t>
  </si>
  <si>
    <t>Jefatura de Unidad Departamental de Control de Registro Vehicular Región Norte</t>
  </si>
  <si>
    <t>Jefatura de Unidad Departamental de Depósitos Vehiculares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</si>
  <si>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</si>
  <si>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</si>
  <si>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</si>
  <si>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</si>
  <si>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</si>
  <si>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</si>
  <si>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</si>
  <si>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</si>
  <si>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</si>
  <si>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</si>
  <si>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</si>
  <si>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</si>
  <si>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</si>
  <si>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</si>
  <si>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</si>
  <si>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</si>
  <si>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</si>
  <si>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</si>
  <si>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>Jefatura de Unidad Departamental de Información de la Movilidad</t>
  </si>
  <si>
    <t>DIRECTOR EJECUTIVO A</t>
  </si>
  <si>
    <t>Dirección Ejecutiva de Tecnologías de Recaudo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</si>
  <si>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</si>
  <si>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</si>
  <si>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</si>
  <si>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</si>
  <si>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</si>
  <si>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</si>
  <si>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</si>
  <si>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</si>
  <si>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</si>
  <si>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</si>
  <si>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</si>
  <si>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</si>
  <si>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</si>
  <si>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</si>
  <si>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</si>
  <si>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</si>
  <si>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</si>
  <si>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</si>
  <si>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</si>
  <si>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</si>
  <si>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</si>
  <si>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</si>
  <si>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</si>
  <si>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</si>
  <si>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</si>
  <si>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</si>
  <si>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</si>
  <si>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</si>
  <si>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</si>
  <si>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</si>
  <si>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</si>
  <si>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</si>
  <si>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</si>
  <si>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</si>
  <si>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</si>
  <si>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</si>
  <si>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Subdirección de Sistemas Ciclistas</t>
  </si>
  <si>
    <t>Jefatura de Unidad Departamental de Regulación de Sistemas Ciclistas</t>
  </si>
  <si>
    <t>DIRECRTOR GENERAL A</t>
  </si>
  <si>
    <t>Dirección General de Asuntos Jurídicos</t>
  </si>
  <si>
    <t>Dirección de lo Consultivo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</si>
  <si>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</si>
  <si>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</si>
  <si>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</si>
  <si>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</si>
  <si>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Dirección de lo Contencioso</t>
  </si>
  <si>
    <t>Subdirección de Amparo y Penal</t>
  </si>
  <si>
    <t>Jefatura de Unidad Departamental de Amparos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</si>
  <si>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</si>
  <si>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</si>
  <si>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</si>
  <si>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</si>
  <si>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</si>
  <si>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</si>
  <si>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</si>
  <si>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</si>
  <si>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Subdirección de Enlace Legislativo y Gestión de Proyectos Gubernamentales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</si>
  <si>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</si>
  <si>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</si>
  <si>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</si>
  <si>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</si>
  <si>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</si>
  <si>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</si>
  <si>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</si>
  <si>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</si>
  <si>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</si>
  <si>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</si>
  <si>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</si>
  <si>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</si>
  <si>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</si>
  <si>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</si>
  <si>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Jefatura de Unidad Departamental de Soporte Técnico</t>
  </si>
  <si>
    <t>COORDINADOR GENERAL A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</si>
  <si>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</si>
  <si>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</si>
  <si>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</si>
  <si>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</si>
  <si>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</si>
  <si>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</si>
  <si>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</si>
  <si>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</si>
  <si>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</si>
  <si>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</si>
  <si>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6 AÑOS</t>
  </si>
  <si>
    <t>5 AÑOS</t>
  </si>
  <si>
    <t>3 AÑOS</t>
  </si>
  <si>
    <t>4 AÑOS</t>
  </si>
  <si>
    <t>Administración, Derecho, Ciencias Políticas.</t>
  </si>
  <si>
    <t>Ciencias Políticas, Administración, Economía.</t>
  </si>
  <si>
    <t>Administración, Ciencias Políticas, Ingeniería Industrial</t>
  </si>
  <si>
    <t>Urbanismo, Sociología, Administración Publica, Ciencias Políticas.</t>
  </si>
  <si>
    <t>Ingeniería en Transporte, Ingeniería Civil, Urbanismo, Arquitectura.</t>
  </si>
  <si>
    <t>Arquitectura, Urbanismo, Ingeniería Civil, Ingeniería en Transporte.</t>
  </si>
  <si>
    <t>Administración Pública, Sociología, Ciencias de la Comunicación, Políticas Públicas, Relaciones Internacionales.</t>
  </si>
  <si>
    <t>Informatica, Sistemas Computacionales, telecomunicaciones.</t>
  </si>
  <si>
    <t>Ingeniería en Informática, Ingeniería en Sistemas Computacionales, Ingeniería en Computación.</t>
  </si>
  <si>
    <t>Ingeniería en Comunicaciones y Electrónica, Ingeniería en Telemática, Ingeniería en Telecomunicaciones, Ingeniería en Tecnologías de la Información</t>
  </si>
  <si>
    <t>Derecho, Finanzas, Administración, Relaciones Internacionales, Economía.</t>
  </si>
  <si>
    <t>Administración, Archivonomia, Biblioteconomia.</t>
  </si>
  <si>
    <t>Administración, Contaduria, Derecho.</t>
  </si>
  <si>
    <t>Administración Publica, Ciencias Politicas, Derecho.</t>
  </si>
  <si>
    <t>Administración, Ciencias Políticas, Derecho.</t>
  </si>
  <si>
    <t>Administración, Ciencias Politicas, Derecho.</t>
  </si>
  <si>
    <t>Administración, Ingenieria Civil, Urbanismo.</t>
  </si>
  <si>
    <t>Administración Publica, Derecho, Ingenieria de Transporte</t>
  </si>
  <si>
    <t>Administración, Actuaría, Finanzas, Economía, Matemáticas.</t>
  </si>
  <si>
    <t>Computación, Actuaría, Matemáticas, Informatica, Urbanismo, Geografía.</t>
  </si>
  <si>
    <t>Geografía, Ingeniería en Tansporte, Ingeniería Civil, Urbanismo, Arquitectura.</t>
  </si>
  <si>
    <t>Urbanismo, Arquitectura, Ciencias Sociales, Ingeniería Civil, Ingeniería en Transporte</t>
  </si>
  <si>
    <t>Derecho, Geografia, Urbanismo, Ingeniería de Transporte, Ingenieria Civil.</t>
  </si>
  <si>
    <t>Arquitectura, Geografía, Urbanismo, Planeación Territorial, Ingenieria Civil, Ingenieria de Transporte.</t>
  </si>
  <si>
    <t>Arquitectura, Urbanismo, Ingenieria Civil, Ingenieria de Transporte.</t>
  </si>
  <si>
    <t>Administración, Ciencias Politicas, Derecho, Ingeniería de Tansporte.</t>
  </si>
  <si>
    <t>Administración, Administracion Pública, Economía, Derecho.</t>
  </si>
  <si>
    <t>Administración, Contaduría, Economía, Finanzas.</t>
  </si>
  <si>
    <t>Ciencias Politícas, Consultoria Jurídica, Derecho.</t>
  </si>
  <si>
    <t>Administración, Ciencias de la Comunicación, Derecho.</t>
  </si>
  <si>
    <t>Derecho, Ciencias Políticas, Adminitración.</t>
  </si>
  <si>
    <t>Administración Pública, Ingeniería en Computación, Informática.</t>
  </si>
  <si>
    <t>1 AÑO</t>
  </si>
  <si>
    <t>Administración, Administración de Archivos y Gestión Documental, Archivonomia</t>
  </si>
  <si>
    <t>2 AÑOS</t>
  </si>
  <si>
    <t>Administración, Administracion Pública, Ingenieria en computacion, Estadistica, Ingenieria en Transportes, Ingenieria en Sistemas</t>
  </si>
  <si>
    <t>Administración de Archivos y Gestion Documental, Administración Publica, Ingenieria en Sistemas computacionales, Ingenieria en transporte</t>
  </si>
  <si>
    <t>Administracion, Contaduria, Derecho.</t>
  </si>
  <si>
    <t>Derecho, Ingenieria en Transporte, Ingenieria Civil, Urbanismo, Ciencias Politicas</t>
  </si>
  <si>
    <t>Actuaria, Economia, Finanzas.</t>
  </si>
  <si>
    <t>Administracion, Ciencias Politicas, Derecho, Ingenieria Civil, Ingenieria de Transporte, Urbanismo</t>
  </si>
  <si>
    <t>Administracion, Ciencias Politicas, Derecho</t>
  </si>
  <si>
    <t>Derecho</t>
  </si>
  <si>
    <t>JEFATURA DE UNIDAD DEPARTAMENTAL  A</t>
  </si>
  <si>
    <t>Subdirección de Comunicación y Soporte</t>
  </si>
  <si>
    <t>Jefatura de Unidad Departamental de Administración de Infraestructura de Tecnologías de la Información</t>
  </si>
  <si>
    <t>Subdirección de Infraestructura de Tecnologías de la Información</t>
  </si>
  <si>
    <t>Jefatura de Unidad Departamental de Servicios al Usuario</t>
  </si>
  <si>
    <t>Jefatura de Unidad Departamental de Seguimiento de Proyectos de Tecnologías de la Información</t>
  </si>
  <si>
    <t>Jefatura de Unidad Departamental de Redes y Seguridad</t>
  </si>
  <si>
    <t>Subdirección de Comunicaciones y Soporte Técnico</t>
  </si>
  <si>
    <t>Jefatura de Unidad Departamental de Proyectos Estratégicos y Mejora del Transporte Público Individual</t>
  </si>
  <si>
    <t>Jefatura de Unidad Departamental de Revista Vehicular y Seguimiento a la Operación</t>
  </si>
  <si>
    <t>Jefatura de Unidad Departamental de Atención Ciudadana y Sistematización de Datos</t>
  </si>
  <si>
    <t>Jefatura de Unidad Departamental de Ciclotaxis y Vehículos Adaptados de Último Tramo</t>
  </si>
  <si>
    <t>Dirección Técnica de Análisis de Proyectos Estratégicos de Movilidad</t>
  </si>
  <si>
    <t>Jefatura de Unidad Departamental de Regulación de Bases y Recorridos</t>
  </si>
  <si>
    <t>Subdirección de Operación y Proyectos del Transporte de Ruta</t>
  </si>
  <si>
    <t>Jefatura de Unidad Departamental de Análisis y Apoyo Normativo del Transporte de Ruta</t>
  </si>
  <si>
    <t>Jefatura de Unidad Departamental de Revista y Control de Registro Vehicular Región Sur</t>
  </si>
  <si>
    <t>Subdirección de Control Vehicular y Licencias</t>
  </si>
  <si>
    <t>Dirección de la Unidad de Transparencia y Mejora Institucional</t>
  </si>
  <si>
    <t>Subdirección de Control  Vehicular y Licencias</t>
  </si>
  <si>
    <t>Jefatura de Unidad Departamental de Capacitación y Operación del Transporte de Ruta</t>
  </si>
  <si>
    <t>Dirección de Transporte Particular</t>
  </si>
  <si>
    <t>Jefatura de Unidad Departamental de Control de Gestión de Transporte Particular</t>
  </si>
  <si>
    <t>Jefatura de Unidad Departamental de Seguimiento a la Atención Ciudadana de Transporte Particular</t>
  </si>
  <si>
    <t>Jefatura de Unidad Departamental de Biciestacionamientos Masivos</t>
  </si>
  <si>
    <t>Jefatura de Unidad Departamental de Análisis y Apoyo Normativo de Transporte Particular</t>
  </si>
  <si>
    <t>Jefatura de Unidad Departamental de Supervisión a los Centros de Servicio de Transporte Particular</t>
  </si>
  <si>
    <t>Subdirección de Programación dotación y Control de Insumos</t>
  </si>
  <si>
    <t>Jefatura de Unidad Departamental de Supervisión del Sistema ECOBICI</t>
  </si>
  <si>
    <t>Jefatura de Unidad Departamental de Capacitación y Accesibilidad para la Movilidad</t>
  </si>
  <si>
    <t>Jefatura de Unidad Departamental de Planeación y Seguimiento de Proyectos e infraestructura</t>
  </si>
  <si>
    <t>Jefatura de Unidad Departamental de Control Vehicular de Transporte de Carga y Pasajeros</t>
  </si>
  <si>
    <t>Subdirección de Transporte de Carga y Pasajeros</t>
  </si>
  <si>
    <t>Jefatura de Unidad Departamental de Sitios, Revista de Carga y Pasajeros</t>
  </si>
  <si>
    <t>Jefatura de Unidad Departamental de Impactos de Movilidad</t>
  </si>
  <si>
    <t xml:space="preserve"> 2 AÑOS</t>
  </si>
  <si>
    <t xml:space="preserve">Jefatura de Unidad Departamental de Análisis y Apoyo Normativo de Transporte Público Individual </t>
  </si>
  <si>
    <t>Secretarío de Movilidad</t>
  </si>
  <si>
    <t>https://drive.google.com/file/d/1sKbPmq_kvqGX-LBx9sp8TQqUgg1-Ea45/view?usp=sharing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</si>
  <si>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</si>
  <si>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</si>
  <si>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</si>
  <si>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</si>
  <si>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</si>
  <si>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</si>
  <si>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</si>
  <si>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</si>
  <si>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</si>
  <si>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</si>
  <si>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</si>
  <si>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</si>
  <si>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</si>
  <si>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</si>
  <si>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</si>
  <si>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</si>
  <si>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</si>
  <si>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</si>
  <si>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</si>
  <si>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</si>
  <si>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</si>
  <si>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</si>
  <si>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</si>
  <si>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</si>
  <si>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</si>
  <si>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</si>
  <si>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</si>
  <si>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</si>
  <si>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</si>
  <si>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</si>
  <si>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</si>
  <si>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</si>
  <si>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</si>
  <si>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</si>
  <si>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</si>
  <si>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</si>
  <si>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</si>
  <si>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</si>
  <si>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</si>
  <si>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</si>
  <si>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</si>
  <si>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</si>
  <si>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</si>
  <si>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</si>
  <si>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</si>
  <si>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</si>
  <si>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</si>
  <si>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</si>
  <si>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</si>
  <si>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</si>
  <si>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</si>
  <si>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</si>
  <si>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</si>
  <si>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</si>
  <si>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</si>
  <si>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</si>
  <si>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</si>
  <si>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</si>
  <si>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</si>
  <si>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</si>
  <si>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</si>
  <si>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</si>
  <si>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</si>
  <si>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</si>
  <si>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</si>
  <si>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</si>
  <si>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</si>
  <si>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</si>
  <si>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</si>
  <si>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</si>
  <si>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</si>
  <si>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</si>
  <si>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</si>
  <si>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</si>
  <si>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</si>
  <si>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</si>
  <si>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</si>
  <si>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</si>
  <si>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</si>
  <si>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</si>
  <si>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</si>
  <si>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https://drive.google.com/file/d/1-oBbreEgBXfmMMt2ZyuRDl3PpPc7iXBO/view?usp=sharing</t>
  </si>
  <si>
    <t>https://drive.google.com/file/d/1W9PWCnAMb5Gk_H5hB2615kXsSCrD63nh/view?usp=sharing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</si>
  <si>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</si>
  <si>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</si>
  <si>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</si>
  <si>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</si>
  <si>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</si>
  <si>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</si>
  <si>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</si>
  <si>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</si>
  <si>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https://drive.google.com/file/d/1paXl4b55vLMMa_X9GA-jAUePf7XhQ7tu/view?usp=sharing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</si>
  <si>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</si>
  <si>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</si>
  <si>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</si>
  <si>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</si>
  <si>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</si>
  <si>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</si>
  <si>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</si>
  <si>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</si>
  <si>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https://drive.google.com/file/d/1CXJAP0wYrkdkId8YDAa5GXG8y0Zv4I9F/view?usp=sharing</t>
  </si>
  <si>
    <t>https://drive.google.com/file/d/1MVYCZC7V3JzletqmeDYufUTngn4OfksS/view?usp=sharing</t>
  </si>
  <si>
    <t>https://drive.google.com/file/d/1VHnBuAv8aF7GmTqdPE2EomFGjQuyG6b2/view?usp=sharing</t>
  </si>
  <si>
    <t>https://drive.google.com/file/d/1rl1hLLqUeVdcthZX1unz3kUi3-UbMmZn/view?usp=sharing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</si>
  <si>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</si>
  <si>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</si>
  <si>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</si>
  <si>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</si>
  <si>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</si>
  <si>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</si>
  <si>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</si>
  <si>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</si>
  <si>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</si>
  <si>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</si>
  <si>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</si>
  <si>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</si>
  <si>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</si>
  <si>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</si>
  <si>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</si>
  <si>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</si>
  <si>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</si>
  <si>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</si>
  <si>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</si>
  <si>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</si>
  <si>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</si>
  <si>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</si>
  <si>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</si>
  <si>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https://drive.google.com/file/d/10kOmUDR7PhmL7-rh1kSG1d4v4xvnOFLV/view?usp=sharing</t>
  </si>
  <si>
    <t>https://drive.google.com/file/d/192azxbykRZmb6Ps-jRrL2P94iUvxsUuh/view?usp=sharing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</si>
  <si>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</si>
  <si>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</si>
  <si>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</si>
  <si>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</si>
  <si>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</si>
  <si>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</si>
  <si>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</si>
  <si>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</si>
  <si>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</si>
  <si>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</si>
  <si>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</si>
  <si>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</si>
  <si>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</si>
  <si>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</si>
  <si>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</si>
  <si>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</si>
  <si>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</si>
  <si>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</si>
  <si>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</si>
  <si>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</si>
  <si>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</si>
  <si>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</si>
  <si>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</si>
  <si>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</si>
  <si>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</si>
  <si>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</si>
  <si>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</si>
  <si>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</si>
  <si>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</si>
  <si>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https://drive.google.com/file/d/1zn55styUOc6kY9Xgjh9cdwTcvLjRJy3o/view?usp=sharing</t>
  </si>
  <si>
    <t>https://drive.google.com/file/d/1Bm8wM9jcJNCwJ0DpXz8jLYyblUHERing/view?usp=drive_link</t>
  </si>
  <si>
    <t>https://drive.google.com/file/d/1cH6T7zZtftHyW9AbYm7yik_sDPHhThHv/view?usp=drive_link</t>
  </si>
  <si>
    <t>https://drive.google.com/file/d/1QUxPIX-nwxoAEDFaS-qs-5ONgPd4eEk6/view?usp=drive_link</t>
  </si>
  <si>
    <t>https://drive.google.com/file/d/1CJRGWoA9jYmUakXt-uXxWe4S8W8UIE9H/view?usp=drive_link</t>
  </si>
  <si>
    <t>https://drive.google.com/file/d/1Y0svHbxVMHELIpUeOuY-e7OMsxuDvNuD/view?usp=drive_link</t>
  </si>
  <si>
    <t>https://drive.google.com/file/d/1PGCEazKQ2RI5YWoRoTaQzdmZ4xFRDvtz/view?usp=drive_link</t>
  </si>
  <si>
    <t>https://drive.google.com/file/d/1oSvKcgh-CSP5IlU3WfdWQUF3NAYRFQv9/view?usp=drive_link</t>
  </si>
  <si>
    <t>https://drive.google.com/file/d/1XGtcHUFFX3f6S2acDN8-kGX9lXwNLev6/view?usp=drive_link</t>
  </si>
  <si>
    <t>https://drive.google.com/file/d/1x7mNR1_srTBLfWGHewwcfCNXsuJVYJH9/view?usp=drive_link</t>
  </si>
  <si>
    <t>https://drive.google.com/file/d/1d3rW9xUqUuIxwOPVAHgqZU9Z70zSgnWA/view?usp=drive_link</t>
  </si>
  <si>
    <t>https://drive.google.com/file/d/1KSXpVu_JrbI2z9AntJoxdSxt5JhydF-O/view?usp=drive_link</t>
  </si>
  <si>
    <t>https://drive.google.com/file/d/1-XSs1ISi-F8VJRXlMUBMOlju5PnZtkVu/view?usp=drive_link</t>
  </si>
  <si>
    <t>https://drive.google.com/file/d/1NDxuv1CVH93zPPm8CKKkRvKDvsO0gCNE/view?usp=drive_link</t>
  </si>
  <si>
    <t>https://drive.google.com/file/d/1tOqrizd4S7N1v6MDXoe33VDFFXHk-bOb/view?usp=drive_link</t>
  </si>
  <si>
    <t>https://drive.google.com/file/d/13J_EFDb_eoqKDkQKgWBkSTqrZLPyK_WA/view?usp=drive_link</t>
  </si>
  <si>
    <t>https://drive.google.com/file/d/1xgJPX6BUIUJw-FBbmZnjGX_kRPOqn9CM/view?usp=drive_link</t>
  </si>
  <si>
    <t>https://drive.google.com/file/d/1eBWT1Y4Zc412R1zCZJcGutF9y2iY6PI9/view?usp=drive_link</t>
  </si>
  <si>
    <t>https://drive.google.com/file/d/1b6kiMI3TQBY-9Bm9G6j6eQms1CiCnQip/view?usp=drive_link</t>
  </si>
  <si>
    <t>Administración,  Derecho, Ciencias Políticas, Ingeniería en Movilidad Urbana</t>
  </si>
  <si>
    <t>Administrativa</t>
  </si>
  <si>
    <t xml:space="preserve">Dirección General de Administración y Finanzas en la Secretaría de Movilidad </t>
  </si>
  <si>
    <t>Administración, Administración Pública,  Derecho, Ciencias Políticas.</t>
  </si>
  <si>
    <t>Administración, Derecho, Ingeniería en Movilidad Urbana.</t>
  </si>
  <si>
    <t>Criminalistica, Derecho, Ingenieria en Transporte, Administración.</t>
  </si>
  <si>
    <t>Administración de Archivo y Gestión Documental, Archivonomía, Ciencias Politicas.</t>
  </si>
  <si>
    <t>Administración, Derecho, Informatica Administrativa.</t>
  </si>
  <si>
    <t>Archivonomia, Administración Pública, Derecho.</t>
  </si>
  <si>
    <t>Administración de Archivos y Gestion Documental, Administración Pública, Derecho</t>
  </si>
  <si>
    <t>Actuaria, Administracion, Administracion Pública, Ciencias Politicas, Informatica, Ingenieria en Transporte, Ingenieria en Sistemas, Ingenieria en Computacion.</t>
  </si>
  <si>
    <t>Administracion, Administracion Pública, Ciencias Politicas, Derecho, Ingenieria en Movilidad Urbana</t>
  </si>
  <si>
    <t>Administración, Derecho, Ciencias Politicas.</t>
  </si>
  <si>
    <t>Administración, Derecho, Ciencias Politicas, Administración Pública., Politicas Públicas.</t>
  </si>
  <si>
    <t>Derecho, Urbanismo, Ingenieria del Transporte, Ingeniería en Movilidad Urbana</t>
  </si>
  <si>
    <t>Administracion de Empresas, Administración, Administración Pública,  Derecho, Ingenieria del Transporte, Urbanismo.</t>
  </si>
  <si>
    <t>Administracion de empresas, Derecho, Urbanismo, Ingeniería del Transporte</t>
  </si>
  <si>
    <t>Administracion Publica, ciencias Politicas, Politicas Publicas, Derecho, Ingenieria del Transporte.</t>
  </si>
  <si>
    <t>Administración, Ciencias Políticas, Derecho, Ingenieria del Transporte.</t>
  </si>
  <si>
    <t>Administración, Ciencias Politicas, Derecho, Urbanismo</t>
  </si>
  <si>
    <t>Administración, Ciencias Politicas, Derecho, Urbanismo, Ingeniería de Tansporte.</t>
  </si>
  <si>
    <t>Administración de Archivo y Gestión Documental, Administración Pública, Ciencias Politicas, Derecho, Ingeniería del Transporte</t>
  </si>
  <si>
    <t>Administración, Derecho, Ciencias Políticas, Ingeniería en Transporte, Ingeniería en Movilidad Urbana.</t>
  </si>
  <si>
    <t>Administración de Empresas, Administración Pública, Ciencias Políticas, Ingeniería Industrial</t>
  </si>
  <si>
    <t>Derecho, Administración Pública, Ingeniería en Transporte, Ingeniería en Movilidad Urbana.</t>
  </si>
  <si>
    <t>Administración, Ciencias Políticas, Derecho, Ingeniería en Transporte.</t>
  </si>
  <si>
    <t>Administracion, Administracion Publica, Administracion de Archivos y Gestion Documental, Derecho, Ciencias Politicas, Politicas Públicas</t>
  </si>
  <si>
    <t>Administración Pública, Ciencias Políticas, Políticas Públicas, Archivonomia, Ciencias de la Información Documental.</t>
  </si>
  <si>
    <t>Administración, Derecho, Ciencias Politicas, Ingenieria de Transporte.</t>
  </si>
  <si>
    <t>Administración de Empresas, Economía, Derecho, Ingeniería de Transporte.</t>
  </si>
  <si>
    <t>Administración, Derecho, Ciencias Políticas, Ingeniería del Transporte.</t>
  </si>
  <si>
    <t>Administración, Ciencias Politicas, Derecho, Relaciones Públicas</t>
  </si>
  <si>
    <t>Derecho, Ingenieria en Transporte, Políticas Públicas, Ingenieria en Movilidad Urbana, Urbanismo.</t>
  </si>
  <si>
    <t>Administracíon Pública, Ciencias Políticas, Ingenieria en Transporte, Derecho</t>
  </si>
  <si>
    <t>Ciencias Sociales, Derecho, Administración.</t>
  </si>
  <si>
    <t>Administración, Ciencias Políticas, Ingeniería en Transporte, Urbanismo, Derecho.</t>
  </si>
  <si>
    <t>Administración de Empresas, Derecho, Ciencias Políticas, Ingenieria en Transporte.</t>
  </si>
  <si>
    <t>Administración, Administración Pública, Derecho, Ciencias Políticas, Sociologia.</t>
  </si>
  <si>
    <t>Administración Pública, Administración, Derecho, Ciencias Políticas, Ingeniería en Transporte.</t>
  </si>
  <si>
    <t>Ingeniería en Movilidad Urbana, Urbanismo, Ingeniería en Sistemas de Transporte Urbano, Políticas Públicas</t>
  </si>
  <si>
    <t>Administración, Administración Pública, Ciencias Políticas, Derecho.</t>
  </si>
  <si>
    <t>Administración, Ciencias Politicas, Economia, Derecho.</t>
  </si>
  <si>
    <t>Actuaría, Administración, Economía, Derecho.</t>
  </si>
  <si>
    <t>Actuaría, Administración Financiera, Economía, Matematicas</t>
  </si>
  <si>
    <t>Actuaría, Administración Publica, Contaduría, Economía, Derecho.</t>
  </si>
  <si>
    <t>Administracion Pública, Contaduria, Economia, Finanzas.</t>
  </si>
  <si>
    <t>Administración Pública, Ciencias Políticas, Urbanismo, Ingeniería en Transporte.</t>
  </si>
  <si>
    <t>Administracion Publica, Administración,  Derecho, Ciencias Politicas, Politicas Publicas, Sociologia, Urbanismo</t>
  </si>
  <si>
    <t>Administracion de Empresas, Administracion Publica, Urbanismo, Derecho.</t>
  </si>
  <si>
    <t>Administración, Informática, Actuaría, Matematicas.</t>
  </si>
  <si>
    <t>Informática, Ingenieria en Computación, Licenciatura en Tecnología.</t>
  </si>
  <si>
    <t>Ciencias de la Computación, informática, Telecomunicaciones.</t>
  </si>
  <si>
    <t>Ingeniería en Comunicaciones y Electrónica, Ingenieria en Sistemas Computacionales, Ingeniería en Transporte.</t>
  </si>
  <si>
    <t>Urbanismo, Arquitectura, Ingeniería de Movilidad Urbana, Ingeniería en Transporte.</t>
  </si>
  <si>
    <t>Administración, Ingeniería Civil, Ingenieria en Transporte, Arquitectura, Urbanismo.</t>
  </si>
  <si>
    <t>Urbanismo, Arquitectura, Ingenieria Civil, Ingeniería en Transporte, Ingeniería en Movilidad Urbana, Planeación Territorial.</t>
  </si>
  <si>
    <t>Ingeniería en Transporte, Ingeniería Civil, Arquitectura, Topografía, Urbanismo</t>
  </si>
  <si>
    <t>Administración, Arquitectura, Urbanismo, Ingeniería de Transporte, Ingeniería Civil., Ingeniería en Movilidad Urbana.</t>
  </si>
  <si>
    <t>Arquitectura, Urbanismo, Ingenieria Civil, Ingenieria de Transporte, Ingeniería en Movilidad Urbana.</t>
  </si>
  <si>
    <t>Arquitectura, Urbanismo, Ingenieria Civil, Ingenieria de Transporte, Ingeniería en Movilidad.</t>
  </si>
  <si>
    <t>Arquitectura, Urbanismo, Ingeniería Civil, Ingeniería en Transporte, Ingeniería en Movilidad Urbana</t>
  </si>
  <si>
    <t>Arquitectura, Urbanismo, Ingeniería en Transporte, Geografía.</t>
  </si>
  <si>
    <t>Geografia, Ingenieria Civil, Urbanismo, Arquitectura, Planeación Territorial, Ingenieria en Movilidad Urbana</t>
  </si>
  <si>
    <t>Arquitectura, Urbanismo, Ingeniería del Transporte, Ingeniería en Movilidad Urbana, Administración.</t>
  </si>
  <si>
    <t>Ingeniería Civil, Ingenieria en Transporte, Arquitectura, Ingenieria en Movilidad Urbana, Urbanismo, Administración.</t>
  </si>
  <si>
    <t>Administración, Derecho, Ciencias Políticas, Inenería en Transporte, Urbanismo, Ingeniería en Movilidad Urbana.</t>
  </si>
  <si>
    <t>Administración, Ciencias Políticas, Ciencias Sociales, Urbanismo</t>
  </si>
  <si>
    <t>Administración Pública,Derecho, Ciencias Polìticas, Ingeniería en Movilidad Urbana, Ingenieria en Transporte, Ingeniería Civil, Urbanismo.</t>
  </si>
  <si>
    <t>Administración, Administración Pública, Ciencias Políticas, Derecho, Politicas Públicas.</t>
  </si>
  <si>
    <t>Ciencias Politicas, Administración, Derecho, Relaciones Internacionales, Economia.</t>
  </si>
  <si>
    <t>Arquitectura,  Urbanismo, Ingenieria del Transporte Ingeniería Civil. Ingeniería en Movilidad Urbana.</t>
  </si>
  <si>
    <t>Arquietectura, Urbanismo, Ingeniería civil, Ingeniería en Transporte, Ingeniería en Movilidad Urbana</t>
  </si>
  <si>
    <t>Urbanismo, Ciencias Políticas, Administración, Derecho, Ingeniería Civil, Ingeniería en Movilidad Urbana, Arquitectura.</t>
  </si>
  <si>
    <t>Administracion Publica, Urbanismo, Arquitectura, Ingenieria del Transporte, Ingeniería Civil, Arquitectura.</t>
  </si>
  <si>
    <t>Administración, Educación, Ciencias Políticas, Pedagogia, Psicologia</t>
  </si>
  <si>
    <t>Administración, Ciencias Politícas, Arquitectura, Urbanismo, Ingeniería en Movilidad Urbana..</t>
  </si>
  <si>
    <t>Informática, Ingeniería en Movilidad Urbana, Ingeniería en Sistemas.</t>
  </si>
  <si>
    <t>Arquitectura, Ciencias Politícas, Administración, Ingenieria en Transporte, Urbanismo, Ingeniería en Movilidad Urbana.</t>
  </si>
  <si>
    <t>Arquitectura, Ingenieria en Sistemas de Transporte Urbano,  Urbanismo</t>
  </si>
  <si>
    <t>Derecho, Ciencias Políticas.</t>
  </si>
  <si>
    <t>Derecho, Ciencias Políticas, Administración Pública.</t>
  </si>
  <si>
    <t>Administración, Administración Pública, Derecho, Ciencias Políticas, Políticas Públicas.</t>
  </si>
  <si>
    <t>Administración, Derecho, Ciencias Políticas, Urbanismo.</t>
  </si>
  <si>
    <t>Administración Pública, Ciencias Políticas, Derecho,</t>
  </si>
  <si>
    <t>Administración, Derecho, Finanzas, Ingeniería en Movilidad Urbana, Políticas Públicas.</t>
  </si>
  <si>
    <t>Administración de Empresas, Ciencias de la Comunicación, Periodismo.</t>
  </si>
  <si>
    <t>Ciencias de la Comunicación, Diseño Grafico, Mercadotecnia, Publicidad.</t>
  </si>
  <si>
    <t>Diseño Grafico, Diseño y Comunicación Visual, Publicidad, Mercadotecnia.</t>
  </si>
  <si>
    <t xml:space="preserve"> Ingeniería en Computación., Ingeniería en Sistemas Computacionales, Ingeniería en Telecomunicaciones.</t>
  </si>
  <si>
    <t>Informática, Ingeniería en Comunicaciones y Electrónica, Telecomunicaciones</t>
  </si>
  <si>
    <t>Administración, Informática, Ingeniería en Sistemas Computacionales</t>
  </si>
  <si>
    <t>Ingeniería en comunicaciones y Electrónica, Ingeniería en Sistemas Computacionales, Informática.</t>
  </si>
  <si>
    <t>Ingeniería en Sistemas Computacionales, Informática, Telecomunicaciones.</t>
  </si>
  <si>
    <t>Ingeniería en Sistemas Computacionales, Ingeniería en Computación, Ingeniería en Telecomunicaciones, Informática, Ingeniería en Comunicaciones</t>
  </si>
  <si>
    <t>Ingeniería en Sistemas Computacionales, Informática, Estadística, Ingeniería en Software y Redes.</t>
  </si>
  <si>
    <t>Ingeniería en Telecomunicaciones, Ingeniería en Sistemas Computacionales, Seguridad en Tecnlogia de Información, Informática</t>
  </si>
  <si>
    <t>Informática, Sistemas Computacionales, Telecomunicaciones, Tecnologías de Información y Comunicación.</t>
  </si>
  <si>
    <t>Administración de Tecnologias de la Información, Ingeniería en Sistemas Computacionales, Telecomunicaciones, Informatica</t>
  </si>
  <si>
    <t>Ingeniería en Comunicaciones y Electrónica, Ingeniería en Telemática, Ingeniería en Telecomunicaciones, Ingeniería en Tecnologías de la Información, Ingeniería en Sistemas Computacionales, Informática</t>
  </si>
  <si>
    <t>Ciencias de la Computación, Ingeniería en Comunicaciones y Electrónica, Ingeniería en Telecomunicaciones</t>
  </si>
  <si>
    <t>Ingeniería Electronica, Informática, Ingeniería en Sistemas, Ingeniería en Telecomunicaciones, Computación.</t>
  </si>
  <si>
    <t>Derecho, Ciencias Políticas, Administración, Urbanismo, Ingeniería en Movilidad Urbana.</t>
  </si>
  <si>
    <t>Administración, Administración Pública, Políticas Públicas, Ciencias Políticas, Derecho, Relaciones Internacionales.</t>
  </si>
  <si>
    <t>Administración, Ciencias Políticas, Urbanismo, Geografia.</t>
  </si>
  <si>
    <t>Administracion Publica, Ciencias Políticas, Derecho.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</si>
</sst>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0" borderId="0" xfId="0" applyFont="1" applyAlignment="1">
      <alignment horizontal="center" vertical="center"/>
    </xf>
    <xf numFmtId="0" fontId="3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32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52915</xdr:rowOff>
    </xdr:from>
    <xdr:to>
      <xdr:col>2</xdr:col>
      <xdr:colOff>803689</xdr:colOff>
      <xdr:row>2</xdr:row>
      <xdr:rowOff>124749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F06497-FAE1-30E1-0DBA-4F5DD1990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52915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B8L86FTUKSEOV6yh2sg3XfHj_7j3Xx4/view?usp=sharing" TargetMode="External"/><Relationship Id="rId18" Type="http://schemas.openxmlformats.org/officeDocument/2006/relationships/hyperlink" Target="https://drive.google.com/file/d/1SmAHkZpk-x66e4rgzmy4GkZgakZxEKwZ/view?usp=sharing" TargetMode="External"/><Relationship Id="rId26" Type="http://schemas.openxmlformats.org/officeDocument/2006/relationships/hyperlink" Target="https://drive.google.com/file/d/1zpjy7aILbIf6yB_8XLcXGxC7vdiw0qRJ/view?usp=sharing" TargetMode="External"/><Relationship Id="rId21" Type="http://schemas.openxmlformats.org/officeDocument/2006/relationships/hyperlink" Target="https://drive.google.com/file/d/1CYK-ug-07aO76Q-wDQpHlFtwo8C4OF9n/view?usp=sharing" TargetMode="External"/><Relationship Id="rId34" Type="http://schemas.openxmlformats.org/officeDocument/2006/relationships/hyperlink" Target="https://drive.google.com/file/d/1-oBbreEgBXfmMMt2ZyuRDl3PpPc7iXBO/view?usp=sharing" TargetMode="External"/><Relationship Id="rId7" Type="http://schemas.openxmlformats.org/officeDocument/2006/relationships/hyperlink" Target="https://drive.google.com/file/d/1Oge02GNuYqgyyoo2pqqy_cQF6JWC4PVe/view?usp=sharing" TargetMode="External"/><Relationship Id="rId12" Type="http://schemas.openxmlformats.org/officeDocument/2006/relationships/hyperlink" Target="https://drive.google.com/file/d/1UIX75PXjv91ovtZ-7Zou3td2AnrlNiDU/view?usp=sharing" TargetMode="External"/><Relationship Id="rId17" Type="http://schemas.openxmlformats.org/officeDocument/2006/relationships/hyperlink" Target="https://drive.google.com/file/d/1ZAKADNShYDjOUDFjJPcAo9qm4Oq0ESlm/view?usp=sharing" TargetMode="External"/><Relationship Id="rId25" Type="http://schemas.openxmlformats.org/officeDocument/2006/relationships/hyperlink" Target="https://drive.google.com/file/d/1z1CvMSTmMM-_m3u2TVCiCJMxToiMGLC6/view?usp=sharing" TargetMode="External"/><Relationship Id="rId33" Type="http://schemas.openxmlformats.org/officeDocument/2006/relationships/hyperlink" Target="https://drive.google.com/file/d/1Dh-z4RVexkV3DouUVJZ4kM5hprGXL4sM/view?usp=sharing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drive.google.com/file/d/1xjq80S7kh16F2XYXZtFBIpLYREP2CvQq/view?usp=sharing" TargetMode="External"/><Relationship Id="rId16" Type="http://schemas.openxmlformats.org/officeDocument/2006/relationships/hyperlink" Target="https://drive.google.com/file/d/1a373qoJPALJRrwLTekED6gHqAtkbtW2_/view?usp=sharing" TargetMode="External"/><Relationship Id="rId20" Type="http://schemas.openxmlformats.org/officeDocument/2006/relationships/hyperlink" Target="https://drive.google.com/file/d/1So8wZE81uM6KU4P1oNN5ywmEKQL0SLxA/view?usp=sharing" TargetMode="External"/><Relationship Id="rId29" Type="http://schemas.openxmlformats.org/officeDocument/2006/relationships/hyperlink" Target="https://drive.google.com/file/d/1Xp4W8C_yYWTElFJGLgLyQGlUtc6D5KCQ/view?usp=sharing" TargetMode="External"/><Relationship Id="rId1" Type="http://schemas.openxmlformats.org/officeDocument/2006/relationships/hyperlink" Target="https://drive.google.com/file/d/1ZfJ6x7uyZglbRoaH1WCMxNRSN-6Ij8Li/view?usp=sharing" TargetMode="External"/><Relationship Id="rId6" Type="http://schemas.openxmlformats.org/officeDocument/2006/relationships/hyperlink" Target="https://drive.google.com/file/d/1sKbPmq_kvqGX-LBx9sp8TQqUgg1-Ea45/view?usp=sharing" TargetMode="External"/><Relationship Id="rId11" Type="http://schemas.openxmlformats.org/officeDocument/2006/relationships/hyperlink" Target="https://drive.google.com/file/d/1Bm8wM9jcJNCwJ0DpXz8jLYyblUHERing/view?usp=drive_link" TargetMode="External"/><Relationship Id="rId24" Type="http://schemas.openxmlformats.org/officeDocument/2006/relationships/hyperlink" Target="https://drive.google.com/file/d/1QfjZXvXZRUR6UOOd9QYStYFbvi7Bcsej/view?usp=sharing" TargetMode="External"/><Relationship Id="rId32" Type="http://schemas.openxmlformats.org/officeDocument/2006/relationships/hyperlink" Target="https://drive.google.com/file/d/1HUV0M3uOFtXAjhqw1_xFMgXB-_H9UB5h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gXj_afNbVtMSg5L_F8utBuWB38DpPJhw/view?usp=sharing" TargetMode="External"/><Relationship Id="rId15" Type="http://schemas.openxmlformats.org/officeDocument/2006/relationships/hyperlink" Target="https://drive.google.com/file/d/1mTol_pE1qPO2kDwjkcRANBv3OdE-IwOg/view?usp=sharing" TargetMode="External"/><Relationship Id="rId23" Type="http://schemas.openxmlformats.org/officeDocument/2006/relationships/hyperlink" Target="https://drive.google.com/file/d/1x7mNR1_srTBLfWGHewwcfCNXsuJVYJH9/view?usp=drive_link" TargetMode="External"/><Relationship Id="rId28" Type="http://schemas.openxmlformats.org/officeDocument/2006/relationships/hyperlink" Target="https://drive.google.com/file/d/16CKhbYfcuTOf2421e9DENwvY3oPWi-HJ/view?usp=sharing" TargetMode="External"/><Relationship Id="rId36" Type="http://schemas.openxmlformats.org/officeDocument/2006/relationships/hyperlink" Target="https://drive.google.com/file/d/1b_ZZodthFTrGcBsYddHumNCUici04Mlx/view?usp=sharing" TargetMode="External"/><Relationship Id="rId10" Type="http://schemas.openxmlformats.org/officeDocument/2006/relationships/hyperlink" Target="https://drive.google.com/file/d/1v9QJPkYuhiERlAA4Y1f6hVLLUnqZmGI2/view?usp=sharing" TargetMode="External"/><Relationship Id="rId19" Type="http://schemas.openxmlformats.org/officeDocument/2006/relationships/hyperlink" Target="https://drive.google.com/file/d/16NJk3FyHjxNyjrSHHsz7_XHPY8gj7uYC/view?usp=sharing" TargetMode="External"/><Relationship Id="rId31" Type="http://schemas.openxmlformats.org/officeDocument/2006/relationships/hyperlink" Target="https://drive.google.com/file/d/1lEfxw3YOrkw0su83W5ChgV_xWkJhsxOZ/view?usp=sharing" TargetMode="External"/><Relationship Id="rId4" Type="http://schemas.openxmlformats.org/officeDocument/2006/relationships/hyperlink" Target="https://drive.google.com/file/d/19RxydHCxA66athqhpLvy4SFfns7VuVXS/view?usp=sharing" TargetMode="External"/><Relationship Id="rId9" Type="http://schemas.openxmlformats.org/officeDocument/2006/relationships/hyperlink" Target="https://drive.google.com/file/d/1jzbitTKZ877uedbayZT42AIbKxsKc_38/view?usp=sharing" TargetMode="External"/><Relationship Id="rId14" Type="http://schemas.openxmlformats.org/officeDocument/2006/relationships/hyperlink" Target="https://drive.google.com/file/d/1__VU1vzbnGVqxGCPN8NkPvcSxZO5vuJY/view?usp=sharing" TargetMode="External"/><Relationship Id="rId22" Type="http://schemas.openxmlformats.org/officeDocument/2006/relationships/hyperlink" Target="https://drive.google.com/file/d/1kXJhMC-p_b2gUhnVG-6KcocoUj5HpHrn/view?usp=sharing" TargetMode="External"/><Relationship Id="rId27" Type="http://schemas.openxmlformats.org/officeDocument/2006/relationships/hyperlink" Target="https://drive.google.com/file/d/1PNr1_RPoAkbUalm6bdAIqcJcf6crKo3A/view?usp=sharing" TargetMode="External"/><Relationship Id="rId30" Type="http://schemas.openxmlformats.org/officeDocument/2006/relationships/hyperlink" Target="https://drive.google.com/file/d/1sjwlWh-KeKvQy23vUYIGT4k7bfA3AHcT/view?usp=sharing" TargetMode="External"/><Relationship Id="rId35" Type="http://schemas.openxmlformats.org/officeDocument/2006/relationships/hyperlink" Target="https://drive.google.com/file/d/1WwR5rGBRIHcwIKilxQEHH9HlQjpcSYqZ/view?usp=sharing" TargetMode="External"/><Relationship Id="rId8" Type="http://schemas.openxmlformats.org/officeDocument/2006/relationships/hyperlink" Target="https://drive.google.com/file/d/1E03PJ9Qdnbv3ooO46g0duTb3-EChNzpS/view?usp=sharing" TargetMode="External"/><Relationship Id="rId3" Type="http://schemas.openxmlformats.org/officeDocument/2006/relationships/hyperlink" Target="https://drive.google.com/file/d/121_EEkKrffaiDbRIDDAMQJlDl-YhrG9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35DA-6A5D-4AF7-A518-58179938AF28}">
  <dimension ref="A1:M187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21.5703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38.57031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20.28515625" bestFit="1" customWidth="1"/>
    <col min="13" max="13" width="12.5703125" bestFit="1" customWidth="1"/>
  </cols>
  <sheetData>
    <row r="1" spans="1:13" hidden="1" x14ac:dyDescent="0.25">
      <c r="A1" t="s">
        <v>0</v>
      </c>
    </row>
    <row r="2" spans="1:13" ht="78" customHeight="1" x14ac:dyDescent="0.25">
      <c r="A2" s="6" t="s">
        <v>4</v>
      </c>
      <c r="B2" s="6"/>
      <c r="C2" s="6"/>
      <c r="D2" s="6"/>
      <c r="E2" s="6"/>
      <c r="F2" s="6"/>
      <c r="G2" s="6"/>
      <c r="H2" s="6"/>
      <c r="I2" s="6"/>
    </row>
    <row r="4" spans="1:13" x14ac:dyDescent="0.25">
      <c r="A4" s="4" t="s">
        <v>1</v>
      </c>
      <c r="B4" s="5"/>
      <c r="C4" s="5"/>
      <c r="D4" s="4" t="s">
        <v>2</v>
      </c>
      <c r="E4" s="5"/>
      <c r="F4" s="5"/>
      <c r="G4" s="4" t="s">
        <v>3</v>
      </c>
      <c r="H4" s="5"/>
      <c r="I4" s="5"/>
    </row>
    <row r="5" spans="1:13" x14ac:dyDescent="0.25">
      <c r="A5" s="7" t="s">
        <v>4</v>
      </c>
      <c r="B5" s="5"/>
      <c r="C5" s="5"/>
      <c r="D5" s="7" t="s">
        <v>5</v>
      </c>
      <c r="E5" s="5"/>
      <c r="F5" s="5"/>
      <c r="G5" s="7" t="s">
        <v>6</v>
      </c>
      <c r="H5" s="5"/>
      <c r="I5" s="5"/>
    </row>
    <row r="6" spans="1:13" hidden="1" x14ac:dyDescent="0.25">
      <c r="A6" s="1" t="s">
        <v>7</v>
      </c>
      <c r="B6" s="1" t="s">
        <v>7</v>
      </c>
      <c r="C6" s="1" t="s">
        <v>7</v>
      </c>
      <c r="D6" s="1" t="s">
        <v>7</v>
      </c>
      <c r="E6" s="1" t="s">
        <v>8</v>
      </c>
      <c r="F6" s="1" t="s">
        <v>9</v>
      </c>
      <c r="G6" s="1" t="s">
        <v>9</v>
      </c>
      <c r="H6" s="1" t="s">
        <v>7</v>
      </c>
      <c r="I6" s="1" t="s">
        <v>7</v>
      </c>
      <c r="J6" s="1" t="s">
        <v>7</v>
      </c>
      <c r="K6" s="1" t="s">
        <v>8</v>
      </c>
      <c r="L6" s="1" t="s">
        <v>10</v>
      </c>
      <c r="M6" s="1" t="s">
        <v>11</v>
      </c>
    </row>
    <row r="7" spans="1:13" hidden="1" x14ac:dyDescent="0.25">
      <c r="A7" s="1" t="s">
        <v>12</v>
      </c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</row>
    <row r="8" spans="1:13" x14ac:dyDescent="0.25">
      <c r="A8" s="4" t="s">
        <v>25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  <c r="L9" s="2" t="s">
        <v>37</v>
      </c>
      <c r="M9" s="2" t="s">
        <v>38</v>
      </c>
    </row>
    <row r="10" spans="1:13" ht="45" customHeight="1" x14ac:dyDescent="0.25">
      <c r="A10" s="8">
        <v>48</v>
      </c>
      <c r="B10" s="8" t="s">
        <v>52</v>
      </c>
      <c r="C10" s="3" t="s">
        <v>294</v>
      </c>
      <c r="D10" s="8" t="s">
        <v>54</v>
      </c>
      <c r="E10" s="10" t="s">
        <v>295</v>
      </c>
      <c r="F10" s="8" t="s">
        <v>39</v>
      </c>
      <c r="G10" s="8" t="s">
        <v>48</v>
      </c>
      <c r="H10" s="8" t="s">
        <v>473</v>
      </c>
      <c r="I10" s="8" t="s">
        <v>210</v>
      </c>
      <c r="J10" s="8" t="s">
        <v>474</v>
      </c>
      <c r="K10" s="8" t="s">
        <v>475</v>
      </c>
      <c r="L10" s="9">
        <v>45747</v>
      </c>
      <c r="M10" s="8"/>
    </row>
    <row r="11" spans="1:13" ht="45" customHeight="1" x14ac:dyDescent="0.25">
      <c r="A11" s="8">
        <v>43</v>
      </c>
      <c r="B11" s="8" t="s">
        <v>55</v>
      </c>
      <c r="C11" s="3" t="s">
        <v>56</v>
      </c>
      <c r="D11" s="3" t="s">
        <v>294</v>
      </c>
      <c r="E11" s="10" t="s">
        <v>387</v>
      </c>
      <c r="F11" s="8" t="s">
        <v>39</v>
      </c>
      <c r="G11" s="8" t="s">
        <v>48</v>
      </c>
      <c r="H11" s="8" t="s">
        <v>224</v>
      </c>
      <c r="I11" s="8" t="s">
        <v>210</v>
      </c>
      <c r="J11" s="8" t="s">
        <v>474</v>
      </c>
      <c r="K11" s="8" t="s">
        <v>475</v>
      </c>
      <c r="L11" s="9">
        <v>45747</v>
      </c>
      <c r="M11" s="8"/>
    </row>
    <row r="12" spans="1:13" ht="45" customHeight="1" x14ac:dyDescent="0.25">
      <c r="A12" s="8">
        <v>43</v>
      </c>
      <c r="B12" s="8" t="s">
        <v>55</v>
      </c>
      <c r="C12" s="3" t="s">
        <v>57</v>
      </c>
      <c r="D12" s="3" t="s">
        <v>294</v>
      </c>
      <c r="E12" s="10" t="s">
        <v>296</v>
      </c>
      <c r="F12" s="8" t="s">
        <v>39</v>
      </c>
      <c r="G12" s="8" t="s">
        <v>48</v>
      </c>
      <c r="H12" s="8" t="s">
        <v>224</v>
      </c>
      <c r="I12" s="8" t="s">
        <v>210</v>
      </c>
      <c r="J12" s="8" t="s">
        <v>474</v>
      </c>
      <c r="K12" s="8" t="s">
        <v>475</v>
      </c>
      <c r="L12" s="9">
        <v>45747</v>
      </c>
      <c r="M12" s="8"/>
    </row>
    <row r="13" spans="1:13" ht="45" customHeight="1" x14ac:dyDescent="0.25">
      <c r="A13" s="8">
        <v>43</v>
      </c>
      <c r="B13" s="8" t="s">
        <v>55</v>
      </c>
      <c r="C13" s="3" t="s">
        <v>58</v>
      </c>
      <c r="D13" s="3" t="s">
        <v>294</v>
      </c>
      <c r="E13" s="10" t="s">
        <v>297</v>
      </c>
      <c r="F13" s="8" t="s">
        <v>39</v>
      </c>
      <c r="G13" s="8" t="s">
        <v>48</v>
      </c>
      <c r="H13" s="8" t="s">
        <v>476</v>
      </c>
      <c r="I13" s="8" t="s">
        <v>210</v>
      </c>
      <c r="J13" s="8" t="s">
        <v>474</v>
      </c>
      <c r="K13" s="8" t="s">
        <v>475</v>
      </c>
      <c r="L13" s="9">
        <v>45747</v>
      </c>
      <c r="M13" s="8"/>
    </row>
    <row r="14" spans="1:13" ht="45" customHeight="1" x14ac:dyDescent="0.25">
      <c r="A14" s="8">
        <v>47</v>
      </c>
      <c r="B14" s="8" t="s">
        <v>59</v>
      </c>
      <c r="C14" s="3" t="s">
        <v>60</v>
      </c>
      <c r="D14" s="3" t="s">
        <v>294</v>
      </c>
      <c r="E14" s="10" t="s">
        <v>298</v>
      </c>
      <c r="F14" s="8" t="s">
        <v>39</v>
      </c>
      <c r="G14" s="8" t="s">
        <v>48</v>
      </c>
      <c r="H14" s="8" t="s">
        <v>477</v>
      </c>
      <c r="I14" s="8" t="s">
        <v>210</v>
      </c>
      <c r="J14" s="8" t="s">
        <v>474</v>
      </c>
      <c r="K14" s="8" t="s">
        <v>475</v>
      </c>
      <c r="L14" s="9">
        <v>45747</v>
      </c>
      <c r="M14" s="8"/>
    </row>
    <row r="15" spans="1:13" ht="45" customHeight="1" x14ac:dyDescent="0.25">
      <c r="A15" s="8">
        <v>29</v>
      </c>
      <c r="B15" s="8" t="s">
        <v>61</v>
      </c>
      <c r="C15" s="3" t="s">
        <v>62</v>
      </c>
      <c r="D15" s="8" t="s">
        <v>60</v>
      </c>
      <c r="E15" s="10" t="s">
        <v>299</v>
      </c>
      <c r="F15" s="8" t="s">
        <v>39</v>
      </c>
      <c r="G15" s="8" t="s">
        <v>48</v>
      </c>
      <c r="H15" s="8" t="s">
        <v>478</v>
      </c>
      <c r="I15" s="8" t="s">
        <v>212</v>
      </c>
      <c r="J15" s="8" t="s">
        <v>474</v>
      </c>
      <c r="K15" s="8" t="s">
        <v>475</v>
      </c>
      <c r="L15" s="9">
        <v>45747</v>
      </c>
      <c r="M15" s="8"/>
    </row>
    <row r="16" spans="1:13" ht="45" customHeight="1" x14ac:dyDescent="0.25">
      <c r="A16" s="8">
        <v>45</v>
      </c>
      <c r="B16" s="8" t="s">
        <v>63</v>
      </c>
      <c r="C16" s="3" t="s">
        <v>64</v>
      </c>
      <c r="D16" s="8" t="s">
        <v>60</v>
      </c>
      <c r="E16" s="10" t="s">
        <v>454</v>
      </c>
      <c r="F16" s="8" t="s">
        <v>39</v>
      </c>
      <c r="G16" s="8" t="s">
        <v>48</v>
      </c>
      <c r="H16" s="8" t="s">
        <v>479</v>
      </c>
      <c r="I16" s="8" t="s">
        <v>210</v>
      </c>
      <c r="J16" s="8" t="s">
        <v>474</v>
      </c>
      <c r="K16" s="8" t="s">
        <v>475</v>
      </c>
      <c r="L16" s="9">
        <v>45747</v>
      </c>
      <c r="M16" s="8"/>
    </row>
    <row r="17" spans="1:13" ht="45" customHeight="1" x14ac:dyDescent="0.25">
      <c r="A17" s="8">
        <v>29</v>
      </c>
      <c r="B17" s="8" t="s">
        <v>61</v>
      </c>
      <c r="C17" s="3" t="s">
        <v>65</v>
      </c>
      <c r="D17" s="8" t="s">
        <v>64</v>
      </c>
      <c r="E17" s="10" t="s">
        <v>300</v>
      </c>
      <c r="F17" s="8" t="s">
        <v>39</v>
      </c>
      <c r="G17" s="8" t="s">
        <v>48</v>
      </c>
      <c r="H17" s="8" t="s">
        <v>225</v>
      </c>
      <c r="I17" s="8" t="s">
        <v>212</v>
      </c>
      <c r="J17" s="8" t="s">
        <v>474</v>
      </c>
      <c r="K17" s="8" t="s">
        <v>475</v>
      </c>
      <c r="L17" s="9">
        <v>45747</v>
      </c>
      <c r="M17" s="8"/>
    </row>
    <row r="18" spans="1:13" ht="45" customHeight="1" x14ac:dyDescent="0.25">
      <c r="A18" s="8">
        <v>25</v>
      </c>
      <c r="B18" s="8" t="s">
        <v>257</v>
      </c>
      <c r="C18" s="3" t="s">
        <v>66</v>
      </c>
      <c r="D18" s="8" t="s">
        <v>65</v>
      </c>
      <c r="E18" s="10" t="s">
        <v>301</v>
      </c>
      <c r="F18" s="8" t="s">
        <v>39</v>
      </c>
      <c r="G18" s="8" t="s">
        <v>46</v>
      </c>
      <c r="H18" s="8" t="s">
        <v>247</v>
      </c>
      <c r="I18" s="8" t="s">
        <v>292</v>
      </c>
      <c r="J18" s="8" t="s">
        <v>474</v>
      </c>
      <c r="K18" s="8" t="s">
        <v>475</v>
      </c>
      <c r="L18" s="9">
        <v>45747</v>
      </c>
      <c r="M18" s="8"/>
    </row>
    <row r="19" spans="1:13" ht="45" customHeight="1" x14ac:dyDescent="0.25">
      <c r="A19" s="8">
        <v>25</v>
      </c>
      <c r="B19" s="8" t="s">
        <v>257</v>
      </c>
      <c r="C19" s="3" t="s">
        <v>67</v>
      </c>
      <c r="D19" s="8" t="s">
        <v>65</v>
      </c>
      <c r="E19" s="10" t="s">
        <v>302</v>
      </c>
      <c r="F19" s="8" t="s">
        <v>39</v>
      </c>
      <c r="G19" s="8" t="s">
        <v>46</v>
      </c>
      <c r="H19" s="8" t="s">
        <v>247</v>
      </c>
      <c r="I19" s="8" t="s">
        <v>248</v>
      </c>
      <c r="J19" s="8" t="s">
        <v>474</v>
      </c>
      <c r="K19" s="8" t="s">
        <v>475</v>
      </c>
      <c r="L19" s="9">
        <v>45747</v>
      </c>
      <c r="M19" s="8"/>
    </row>
    <row r="20" spans="1:13" ht="45" customHeight="1" x14ac:dyDescent="0.25">
      <c r="A20" s="8">
        <v>25</v>
      </c>
      <c r="B20" s="8" t="s">
        <v>257</v>
      </c>
      <c r="C20" s="3" t="s">
        <v>68</v>
      </c>
      <c r="D20" s="8" t="s">
        <v>65</v>
      </c>
      <c r="E20" s="10" t="s">
        <v>455</v>
      </c>
      <c r="F20" s="8" t="s">
        <v>39</v>
      </c>
      <c r="G20" s="8" t="s">
        <v>46</v>
      </c>
      <c r="H20" s="8" t="s">
        <v>225</v>
      </c>
      <c r="I20" s="8" t="s">
        <v>248</v>
      </c>
      <c r="J20" s="8" t="s">
        <v>474</v>
      </c>
      <c r="K20" s="8" t="s">
        <v>475</v>
      </c>
      <c r="L20" s="9">
        <v>45747</v>
      </c>
      <c r="M20" s="8"/>
    </row>
    <row r="21" spans="1:13" ht="45" customHeight="1" x14ac:dyDescent="0.25">
      <c r="A21" s="8">
        <v>29</v>
      </c>
      <c r="B21" s="8" t="s">
        <v>61</v>
      </c>
      <c r="C21" s="3" t="s">
        <v>69</v>
      </c>
      <c r="D21" s="8" t="s">
        <v>64</v>
      </c>
      <c r="E21" s="10" t="s">
        <v>303</v>
      </c>
      <c r="F21" s="8" t="s">
        <v>39</v>
      </c>
      <c r="G21" s="8" t="s">
        <v>48</v>
      </c>
      <c r="H21" s="8" t="s">
        <v>480</v>
      </c>
      <c r="I21" s="8" t="s">
        <v>212</v>
      </c>
      <c r="J21" s="8" t="s">
        <v>474</v>
      </c>
      <c r="K21" s="8" t="s">
        <v>475</v>
      </c>
      <c r="L21" s="9">
        <v>45747</v>
      </c>
      <c r="M21" s="8"/>
    </row>
    <row r="22" spans="1:13" ht="45" customHeight="1" x14ac:dyDescent="0.25">
      <c r="A22" s="8">
        <v>25</v>
      </c>
      <c r="B22" s="8" t="s">
        <v>257</v>
      </c>
      <c r="C22" s="3" t="s">
        <v>70</v>
      </c>
      <c r="D22" s="8" t="s">
        <v>69</v>
      </c>
      <c r="E22" s="10" t="s">
        <v>304</v>
      </c>
      <c r="F22" s="8" t="s">
        <v>39</v>
      </c>
      <c r="G22" s="8" t="s">
        <v>46</v>
      </c>
      <c r="H22" s="8" t="s">
        <v>481</v>
      </c>
      <c r="I22" s="8" t="s">
        <v>248</v>
      </c>
      <c r="J22" s="8" t="s">
        <v>474</v>
      </c>
      <c r="K22" s="8" t="s">
        <v>475</v>
      </c>
      <c r="L22" s="9">
        <v>45747</v>
      </c>
      <c r="M22" s="8"/>
    </row>
    <row r="23" spans="1:13" ht="45" customHeight="1" x14ac:dyDescent="0.25">
      <c r="A23" s="8">
        <v>25</v>
      </c>
      <c r="B23" s="8" t="s">
        <v>257</v>
      </c>
      <c r="C23" s="3" t="s">
        <v>71</v>
      </c>
      <c r="D23" s="8" t="s">
        <v>69</v>
      </c>
      <c r="E23" s="10" t="s">
        <v>388</v>
      </c>
      <c r="F23" s="8" t="s">
        <v>39</v>
      </c>
      <c r="G23" s="8" t="s">
        <v>46</v>
      </c>
      <c r="H23" s="8" t="s">
        <v>482</v>
      </c>
      <c r="I23" s="8" t="s">
        <v>248</v>
      </c>
      <c r="J23" s="8" t="s">
        <v>474</v>
      </c>
      <c r="K23" s="8" t="s">
        <v>475</v>
      </c>
      <c r="L23" s="9">
        <v>45747</v>
      </c>
      <c r="M23" s="8"/>
    </row>
    <row r="24" spans="1:13" ht="45" customHeight="1" x14ac:dyDescent="0.25">
      <c r="A24" s="8">
        <v>29</v>
      </c>
      <c r="B24" s="8" t="s">
        <v>61</v>
      </c>
      <c r="C24" s="3" t="s">
        <v>72</v>
      </c>
      <c r="D24" s="8" t="s">
        <v>64</v>
      </c>
      <c r="E24" s="10" t="s">
        <v>305</v>
      </c>
      <c r="F24" s="8" t="s">
        <v>39</v>
      </c>
      <c r="G24" s="8" t="s">
        <v>48</v>
      </c>
      <c r="H24" s="8" t="s">
        <v>249</v>
      </c>
      <c r="I24" s="8" t="s">
        <v>212</v>
      </c>
      <c r="J24" s="8" t="s">
        <v>474</v>
      </c>
      <c r="K24" s="8" t="s">
        <v>475</v>
      </c>
      <c r="L24" s="9">
        <v>45747</v>
      </c>
      <c r="M24" s="8"/>
    </row>
    <row r="25" spans="1:13" ht="45" customHeight="1" x14ac:dyDescent="0.25">
      <c r="A25" s="8">
        <v>25</v>
      </c>
      <c r="B25" s="8" t="s">
        <v>257</v>
      </c>
      <c r="C25" s="3" t="s">
        <v>73</v>
      </c>
      <c r="D25" s="8" t="s">
        <v>72</v>
      </c>
      <c r="E25" s="10" t="s">
        <v>306</v>
      </c>
      <c r="F25" s="8" t="s">
        <v>39</v>
      </c>
      <c r="G25" s="8" t="s">
        <v>46</v>
      </c>
      <c r="H25" s="8" t="s">
        <v>483</v>
      </c>
      <c r="I25" s="8" t="s">
        <v>248</v>
      </c>
      <c r="J25" s="8" t="s">
        <v>474</v>
      </c>
      <c r="K25" s="8" t="s">
        <v>475</v>
      </c>
      <c r="L25" s="9">
        <v>45747</v>
      </c>
      <c r="M25" s="8"/>
    </row>
    <row r="26" spans="1:13" ht="45" customHeight="1" x14ac:dyDescent="0.25">
      <c r="A26" s="8">
        <v>25</v>
      </c>
      <c r="B26" s="8" t="s">
        <v>257</v>
      </c>
      <c r="C26" s="3" t="s">
        <v>74</v>
      </c>
      <c r="D26" s="8" t="s">
        <v>72</v>
      </c>
      <c r="E26" s="10" t="s">
        <v>389</v>
      </c>
      <c r="F26" s="8" t="s">
        <v>39</v>
      </c>
      <c r="G26" s="8" t="s">
        <v>46</v>
      </c>
      <c r="H26" s="8" t="s">
        <v>484</v>
      </c>
      <c r="I26" s="8" t="s">
        <v>248</v>
      </c>
      <c r="J26" s="8" t="s">
        <v>474</v>
      </c>
      <c r="K26" s="8" t="s">
        <v>475</v>
      </c>
      <c r="L26" s="9">
        <v>45747</v>
      </c>
      <c r="M26" s="8"/>
    </row>
    <row r="27" spans="1:13" ht="45" customHeight="1" x14ac:dyDescent="0.25">
      <c r="A27" s="8">
        <v>25</v>
      </c>
      <c r="B27" s="8" t="s">
        <v>257</v>
      </c>
      <c r="C27" s="3" t="s">
        <v>75</v>
      </c>
      <c r="D27" s="8" t="s">
        <v>72</v>
      </c>
      <c r="E27" s="10" t="s">
        <v>456</v>
      </c>
      <c r="F27" s="8" t="s">
        <v>39</v>
      </c>
      <c r="G27" s="8" t="s">
        <v>46</v>
      </c>
      <c r="H27" s="8" t="s">
        <v>250</v>
      </c>
      <c r="I27" s="8" t="s">
        <v>248</v>
      </c>
      <c r="J27" s="8" t="s">
        <v>474</v>
      </c>
      <c r="K27" s="8" t="s">
        <v>475</v>
      </c>
      <c r="L27" s="9">
        <v>45747</v>
      </c>
      <c r="M27" s="8"/>
    </row>
    <row r="28" spans="1:13" ht="45" customHeight="1" x14ac:dyDescent="0.25">
      <c r="A28" s="8">
        <v>29</v>
      </c>
      <c r="B28" s="8" t="s">
        <v>61</v>
      </c>
      <c r="C28" s="3" t="s">
        <v>76</v>
      </c>
      <c r="D28" s="8" t="s">
        <v>64</v>
      </c>
      <c r="E28" s="10" t="s">
        <v>390</v>
      </c>
      <c r="F28" s="8" t="s">
        <v>39</v>
      </c>
      <c r="G28" s="8" t="s">
        <v>48</v>
      </c>
      <c r="H28" s="8" t="s">
        <v>485</v>
      </c>
      <c r="I28" s="8" t="s">
        <v>212</v>
      </c>
      <c r="J28" s="8" t="s">
        <v>474</v>
      </c>
      <c r="K28" s="8" t="s">
        <v>475</v>
      </c>
      <c r="L28" s="9">
        <v>45747</v>
      </c>
      <c r="M28" s="8"/>
    </row>
    <row r="29" spans="1:13" ht="45" customHeight="1" x14ac:dyDescent="0.25">
      <c r="A29" s="8">
        <v>25</v>
      </c>
      <c r="B29" s="8" t="s">
        <v>257</v>
      </c>
      <c r="C29" s="3" t="s">
        <v>77</v>
      </c>
      <c r="D29" s="8" t="s">
        <v>76</v>
      </c>
      <c r="E29" s="10" t="s">
        <v>457</v>
      </c>
      <c r="F29" s="8" t="s">
        <v>39</v>
      </c>
      <c r="G29" s="8" t="s">
        <v>46</v>
      </c>
      <c r="H29" s="8" t="s">
        <v>251</v>
      </c>
      <c r="I29" s="8" t="s">
        <v>248</v>
      </c>
      <c r="J29" s="8" t="s">
        <v>474</v>
      </c>
      <c r="K29" s="8" t="s">
        <v>475</v>
      </c>
      <c r="L29" s="9">
        <v>45747</v>
      </c>
      <c r="M29" s="8"/>
    </row>
    <row r="30" spans="1:13" ht="45" customHeight="1" x14ac:dyDescent="0.25">
      <c r="A30" s="8">
        <v>25</v>
      </c>
      <c r="B30" s="8" t="s">
        <v>257</v>
      </c>
      <c r="C30" s="3" t="s">
        <v>78</v>
      </c>
      <c r="D30" s="8" t="s">
        <v>76</v>
      </c>
      <c r="E30" s="10" t="s">
        <v>307</v>
      </c>
      <c r="F30" s="8" t="s">
        <v>39</v>
      </c>
      <c r="G30" s="8" t="s">
        <v>46</v>
      </c>
      <c r="H30" s="8" t="s">
        <v>226</v>
      </c>
      <c r="I30" s="8" t="s">
        <v>248</v>
      </c>
      <c r="J30" s="8" t="s">
        <v>474</v>
      </c>
      <c r="K30" s="8" t="s">
        <v>475</v>
      </c>
      <c r="L30" s="9">
        <v>45747</v>
      </c>
      <c r="M30" s="8"/>
    </row>
    <row r="31" spans="1:13" ht="45" customHeight="1" x14ac:dyDescent="0.25">
      <c r="A31" s="8">
        <v>25</v>
      </c>
      <c r="B31" s="8" t="s">
        <v>257</v>
      </c>
      <c r="C31" s="3" t="s">
        <v>79</v>
      </c>
      <c r="D31" s="8" t="s">
        <v>76</v>
      </c>
      <c r="E31" s="10" t="s">
        <v>458</v>
      </c>
      <c r="F31" s="8" t="s">
        <v>39</v>
      </c>
      <c r="G31" s="8" t="s">
        <v>46</v>
      </c>
      <c r="H31" s="8" t="s">
        <v>252</v>
      </c>
      <c r="I31" s="8" t="s">
        <v>248</v>
      </c>
      <c r="J31" s="8" t="s">
        <v>474</v>
      </c>
      <c r="K31" s="8" t="s">
        <v>475</v>
      </c>
      <c r="L31" s="9">
        <v>45747</v>
      </c>
      <c r="M31" s="8"/>
    </row>
    <row r="32" spans="1:13" ht="45" customHeight="1" x14ac:dyDescent="0.25">
      <c r="A32" s="8">
        <v>29</v>
      </c>
      <c r="B32" s="8" t="s">
        <v>61</v>
      </c>
      <c r="C32" s="3" t="s">
        <v>80</v>
      </c>
      <c r="D32" s="8" t="s">
        <v>64</v>
      </c>
      <c r="E32" s="10" t="s">
        <v>459</v>
      </c>
      <c r="F32" s="8" t="s">
        <v>39</v>
      </c>
      <c r="G32" s="8" t="s">
        <v>48</v>
      </c>
      <c r="H32" s="8" t="s">
        <v>227</v>
      </c>
      <c r="I32" s="8" t="s">
        <v>212</v>
      </c>
      <c r="J32" s="8" t="s">
        <v>474</v>
      </c>
      <c r="K32" s="8" t="s">
        <v>475</v>
      </c>
      <c r="L32" s="9">
        <v>45747</v>
      </c>
      <c r="M32" s="8"/>
    </row>
    <row r="33" spans="1:13" ht="45" customHeight="1" x14ac:dyDescent="0.25">
      <c r="A33" s="8">
        <v>45</v>
      </c>
      <c r="B33" s="8" t="s">
        <v>63</v>
      </c>
      <c r="C33" s="3" t="s">
        <v>81</v>
      </c>
      <c r="D33" s="8" t="s">
        <v>60</v>
      </c>
      <c r="E33" s="10" t="s">
        <v>391</v>
      </c>
      <c r="F33" s="8" t="s">
        <v>39</v>
      </c>
      <c r="G33" s="8" t="s">
        <v>48</v>
      </c>
      <c r="H33" s="8" t="s">
        <v>486</v>
      </c>
      <c r="I33" s="8" t="s">
        <v>210</v>
      </c>
      <c r="J33" s="8" t="s">
        <v>474</v>
      </c>
      <c r="K33" s="8" t="s">
        <v>475</v>
      </c>
      <c r="L33" s="9">
        <v>45747</v>
      </c>
      <c r="M33" s="8"/>
    </row>
    <row r="34" spans="1:13" ht="45" customHeight="1" x14ac:dyDescent="0.25">
      <c r="A34" s="8">
        <v>39</v>
      </c>
      <c r="B34" s="8" t="s">
        <v>82</v>
      </c>
      <c r="C34" s="3" t="s">
        <v>83</v>
      </c>
      <c r="D34" s="8" t="s">
        <v>81</v>
      </c>
      <c r="E34" s="10" t="s">
        <v>460</v>
      </c>
      <c r="F34" s="8" t="s">
        <v>39</v>
      </c>
      <c r="G34" s="8" t="s">
        <v>48</v>
      </c>
      <c r="H34" s="8" t="s">
        <v>487</v>
      </c>
      <c r="I34" s="8" t="s">
        <v>211</v>
      </c>
      <c r="J34" s="8" t="s">
        <v>474</v>
      </c>
      <c r="K34" s="8" t="s">
        <v>475</v>
      </c>
      <c r="L34" s="9">
        <v>45747</v>
      </c>
      <c r="M34" s="8"/>
    </row>
    <row r="35" spans="1:13" ht="45" customHeight="1" x14ac:dyDescent="0.25">
      <c r="A35" s="8">
        <v>29</v>
      </c>
      <c r="B35" s="8" t="s">
        <v>61</v>
      </c>
      <c r="C35" s="3" t="s">
        <v>289</v>
      </c>
      <c r="D35" s="8" t="s">
        <v>83</v>
      </c>
      <c r="E35" s="10" t="s">
        <v>392</v>
      </c>
      <c r="F35" s="8" t="s">
        <v>39</v>
      </c>
      <c r="G35" s="8" t="s">
        <v>48</v>
      </c>
      <c r="H35" s="8" t="s">
        <v>488</v>
      </c>
      <c r="I35" s="8" t="s">
        <v>212</v>
      </c>
      <c r="J35" s="8" t="s">
        <v>474</v>
      </c>
      <c r="K35" s="8" t="s">
        <v>475</v>
      </c>
      <c r="L35" s="9">
        <v>45747</v>
      </c>
      <c r="M35" s="8"/>
    </row>
    <row r="36" spans="1:13" ht="45" customHeight="1" x14ac:dyDescent="0.25">
      <c r="A36" s="3">
        <v>25</v>
      </c>
      <c r="B36" s="3" t="s">
        <v>257</v>
      </c>
      <c r="C36" s="3" t="s">
        <v>290</v>
      </c>
      <c r="D36" s="3" t="s">
        <v>289</v>
      </c>
      <c r="E36" s="10" t="s">
        <v>393</v>
      </c>
      <c r="F36" s="8" t="s">
        <v>39</v>
      </c>
      <c r="G36" s="3" t="s">
        <v>46</v>
      </c>
      <c r="H36" s="8" t="s">
        <v>489</v>
      </c>
      <c r="I36" s="8" t="s">
        <v>248</v>
      </c>
      <c r="J36" s="8" t="s">
        <v>474</v>
      </c>
      <c r="K36" s="8" t="s">
        <v>475</v>
      </c>
      <c r="L36" s="9">
        <v>45747</v>
      </c>
      <c r="M36" s="3"/>
    </row>
    <row r="37" spans="1:13" ht="45" customHeight="1" x14ac:dyDescent="0.25">
      <c r="A37" s="3">
        <v>25</v>
      </c>
      <c r="B37" s="3" t="s">
        <v>257</v>
      </c>
      <c r="C37" s="3" t="s">
        <v>288</v>
      </c>
      <c r="D37" s="3" t="s">
        <v>289</v>
      </c>
      <c r="E37" s="10" t="s">
        <v>394</v>
      </c>
      <c r="F37" s="8" t="s">
        <v>39</v>
      </c>
      <c r="G37" s="3" t="s">
        <v>46</v>
      </c>
      <c r="H37" s="8" t="s">
        <v>490</v>
      </c>
      <c r="I37" s="8" t="s">
        <v>248</v>
      </c>
      <c r="J37" s="8" t="s">
        <v>474</v>
      </c>
      <c r="K37" s="8" t="s">
        <v>475</v>
      </c>
      <c r="L37" s="9">
        <v>45747</v>
      </c>
      <c r="M37" s="3"/>
    </row>
    <row r="38" spans="1:13" ht="45" customHeight="1" x14ac:dyDescent="0.25">
      <c r="A38" s="8">
        <v>40</v>
      </c>
      <c r="B38" s="8" t="s">
        <v>84</v>
      </c>
      <c r="C38" s="3" t="s">
        <v>278</v>
      </c>
      <c r="D38" s="8" t="s">
        <v>81</v>
      </c>
      <c r="E38" s="10" t="s">
        <v>395</v>
      </c>
      <c r="F38" s="8" t="s">
        <v>39</v>
      </c>
      <c r="G38" s="8" t="s">
        <v>48</v>
      </c>
      <c r="H38" s="8" t="s">
        <v>491</v>
      </c>
      <c r="I38" s="8" t="s">
        <v>210</v>
      </c>
      <c r="J38" s="8" t="s">
        <v>474</v>
      </c>
      <c r="K38" s="8" t="s">
        <v>475</v>
      </c>
      <c r="L38" s="9">
        <v>45747</v>
      </c>
      <c r="M38" s="8"/>
    </row>
    <row r="39" spans="1:13" ht="45" customHeight="1" x14ac:dyDescent="0.25">
      <c r="A39" s="8">
        <v>25</v>
      </c>
      <c r="B39" s="8" t="s">
        <v>257</v>
      </c>
      <c r="C39" s="3" t="s">
        <v>85</v>
      </c>
      <c r="D39" s="8" t="s">
        <v>97</v>
      </c>
      <c r="E39" s="10" t="s">
        <v>308</v>
      </c>
      <c r="F39" s="8" t="s">
        <v>39</v>
      </c>
      <c r="G39" s="8" t="s">
        <v>46</v>
      </c>
      <c r="H39" s="8" t="s">
        <v>229</v>
      </c>
      <c r="I39" s="8" t="s">
        <v>248</v>
      </c>
      <c r="J39" s="8" t="s">
        <v>474</v>
      </c>
      <c r="K39" s="8" t="s">
        <v>475</v>
      </c>
      <c r="L39" s="9">
        <v>45747</v>
      </c>
      <c r="M39" s="8"/>
    </row>
    <row r="40" spans="1:13" ht="45" customHeight="1" x14ac:dyDescent="0.25">
      <c r="A40" s="8">
        <v>25</v>
      </c>
      <c r="B40" s="8" t="s">
        <v>257</v>
      </c>
      <c r="C40" s="3" t="s">
        <v>86</v>
      </c>
      <c r="D40" s="8" t="s">
        <v>97</v>
      </c>
      <c r="E40" s="10" t="s">
        <v>309</v>
      </c>
      <c r="F40" s="8" t="s">
        <v>39</v>
      </c>
      <c r="G40" s="8" t="s">
        <v>46</v>
      </c>
      <c r="H40" s="8" t="s">
        <v>229</v>
      </c>
      <c r="I40" s="8" t="s">
        <v>248</v>
      </c>
      <c r="J40" s="8" t="s">
        <v>474</v>
      </c>
      <c r="K40" s="8" t="s">
        <v>475</v>
      </c>
      <c r="L40" s="9">
        <v>45747</v>
      </c>
      <c r="M40" s="8"/>
    </row>
    <row r="41" spans="1:13" ht="45" customHeight="1" x14ac:dyDescent="0.25">
      <c r="A41" s="8">
        <v>25</v>
      </c>
      <c r="B41" s="8" t="s">
        <v>257</v>
      </c>
      <c r="C41" s="3" t="s">
        <v>87</v>
      </c>
      <c r="D41" s="8" t="s">
        <v>97</v>
      </c>
      <c r="E41" s="10" t="s">
        <v>310</v>
      </c>
      <c r="F41" s="8" t="s">
        <v>39</v>
      </c>
      <c r="G41" s="8" t="s">
        <v>46</v>
      </c>
      <c r="H41" s="8" t="s">
        <v>229</v>
      </c>
      <c r="I41" s="8" t="s">
        <v>248</v>
      </c>
      <c r="J41" s="8" t="s">
        <v>474</v>
      </c>
      <c r="K41" s="8" t="s">
        <v>475</v>
      </c>
      <c r="L41" s="9">
        <v>45747</v>
      </c>
      <c r="M41" s="8"/>
    </row>
    <row r="42" spans="1:13" ht="45" customHeight="1" x14ac:dyDescent="0.25">
      <c r="A42" s="8">
        <v>25</v>
      </c>
      <c r="B42" s="8" t="s">
        <v>257</v>
      </c>
      <c r="C42" s="3" t="s">
        <v>88</v>
      </c>
      <c r="D42" s="8" t="s">
        <v>98</v>
      </c>
      <c r="E42" s="10" t="s">
        <v>311</v>
      </c>
      <c r="F42" s="8" t="s">
        <v>39</v>
      </c>
      <c r="G42" s="8" t="s">
        <v>46</v>
      </c>
      <c r="H42" s="8" t="s">
        <v>229</v>
      </c>
      <c r="I42" s="8" t="s">
        <v>248</v>
      </c>
      <c r="J42" s="8" t="s">
        <v>474</v>
      </c>
      <c r="K42" s="8" t="s">
        <v>475</v>
      </c>
      <c r="L42" s="9">
        <v>45747</v>
      </c>
      <c r="M42" s="8"/>
    </row>
    <row r="43" spans="1:13" ht="45" customHeight="1" x14ac:dyDescent="0.25">
      <c r="A43" s="8">
        <v>25</v>
      </c>
      <c r="B43" s="8" t="s">
        <v>257</v>
      </c>
      <c r="C43" s="3" t="s">
        <v>89</v>
      </c>
      <c r="D43" s="8" t="s">
        <v>98</v>
      </c>
      <c r="E43" s="10" t="s">
        <v>312</v>
      </c>
      <c r="F43" s="8" t="s">
        <v>39</v>
      </c>
      <c r="G43" s="8" t="s">
        <v>46</v>
      </c>
      <c r="H43" s="8" t="s">
        <v>229</v>
      </c>
      <c r="I43" s="8" t="s">
        <v>248</v>
      </c>
      <c r="J43" s="8" t="s">
        <v>474</v>
      </c>
      <c r="K43" s="8" t="s">
        <v>475</v>
      </c>
      <c r="L43" s="9">
        <v>45747</v>
      </c>
      <c r="M43" s="8"/>
    </row>
    <row r="44" spans="1:13" ht="45" customHeight="1" x14ac:dyDescent="0.25">
      <c r="A44" s="8">
        <v>25</v>
      </c>
      <c r="B44" s="8" t="s">
        <v>257</v>
      </c>
      <c r="C44" s="3" t="s">
        <v>90</v>
      </c>
      <c r="D44" s="8" t="s">
        <v>98</v>
      </c>
      <c r="E44" s="10" t="s">
        <v>313</v>
      </c>
      <c r="F44" s="8" t="s">
        <v>39</v>
      </c>
      <c r="G44" s="8" t="s">
        <v>46</v>
      </c>
      <c r="H44" s="8" t="s">
        <v>229</v>
      </c>
      <c r="I44" s="8" t="s">
        <v>248</v>
      </c>
      <c r="J44" s="8" t="s">
        <v>474</v>
      </c>
      <c r="K44" s="8" t="s">
        <v>475</v>
      </c>
      <c r="L44" s="9">
        <v>45747</v>
      </c>
      <c r="M44" s="8"/>
    </row>
    <row r="45" spans="1:13" ht="45" customHeight="1" x14ac:dyDescent="0.25">
      <c r="A45" s="8">
        <v>25</v>
      </c>
      <c r="B45" s="8" t="s">
        <v>257</v>
      </c>
      <c r="C45" s="3" t="s">
        <v>91</v>
      </c>
      <c r="D45" s="8" t="s">
        <v>284</v>
      </c>
      <c r="E45" s="10" t="s">
        <v>314</v>
      </c>
      <c r="F45" s="8" t="s">
        <v>39</v>
      </c>
      <c r="G45" s="8" t="s">
        <v>46</v>
      </c>
      <c r="H45" s="8" t="s">
        <v>229</v>
      </c>
      <c r="I45" s="8" t="s">
        <v>248</v>
      </c>
      <c r="J45" s="8" t="s">
        <v>474</v>
      </c>
      <c r="K45" s="8" t="s">
        <v>475</v>
      </c>
      <c r="L45" s="9">
        <v>45747</v>
      </c>
      <c r="M45" s="8"/>
    </row>
    <row r="46" spans="1:13" ht="45" customHeight="1" x14ac:dyDescent="0.25">
      <c r="A46" s="8">
        <v>25</v>
      </c>
      <c r="B46" s="8" t="s">
        <v>257</v>
      </c>
      <c r="C46" s="3" t="s">
        <v>92</v>
      </c>
      <c r="D46" s="8" t="s">
        <v>284</v>
      </c>
      <c r="E46" s="10" t="s">
        <v>315</v>
      </c>
      <c r="F46" s="8" t="s">
        <v>39</v>
      </c>
      <c r="G46" s="8" t="s">
        <v>46</v>
      </c>
      <c r="H46" s="8" t="s">
        <v>229</v>
      </c>
      <c r="I46" s="8" t="s">
        <v>248</v>
      </c>
      <c r="J46" s="8" t="s">
        <v>474</v>
      </c>
      <c r="K46" s="8" t="s">
        <v>475</v>
      </c>
      <c r="L46" s="9">
        <v>45747</v>
      </c>
      <c r="M46" s="8"/>
    </row>
    <row r="47" spans="1:13" ht="45" customHeight="1" x14ac:dyDescent="0.25">
      <c r="A47" s="8">
        <v>25</v>
      </c>
      <c r="B47" s="8" t="s">
        <v>257</v>
      </c>
      <c r="C47" s="3" t="s">
        <v>93</v>
      </c>
      <c r="D47" s="8" t="s">
        <v>284</v>
      </c>
      <c r="E47" s="10" t="s">
        <v>316</v>
      </c>
      <c r="F47" s="8" t="s">
        <v>39</v>
      </c>
      <c r="G47" s="8" t="s">
        <v>46</v>
      </c>
      <c r="H47" s="8" t="s">
        <v>229</v>
      </c>
      <c r="I47" s="8" t="s">
        <v>248</v>
      </c>
      <c r="J47" s="8" t="s">
        <v>474</v>
      </c>
      <c r="K47" s="8" t="s">
        <v>475</v>
      </c>
      <c r="L47" s="9">
        <v>45747</v>
      </c>
      <c r="M47" s="8"/>
    </row>
    <row r="48" spans="1:13" ht="45" customHeight="1" x14ac:dyDescent="0.25">
      <c r="A48" s="8">
        <v>25</v>
      </c>
      <c r="B48" s="8" t="s">
        <v>257</v>
      </c>
      <c r="C48" s="3" t="s">
        <v>94</v>
      </c>
      <c r="D48" s="8" t="s">
        <v>100</v>
      </c>
      <c r="E48" s="10" t="s">
        <v>317</v>
      </c>
      <c r="F48" s="8" t="s">
        <v>39</v>
      </c>
      <c r="G48" s="8" t="s">
        <v>46</v>
      </c>
      <c r="H48" s="8" t="s">
        <v>229</v>
      </c>
      <c r="I48" s="8" t="s">
        <v>248</v>
      </c>
      <c r="J48" s="8" t="s">
        <v>474</v>
      </c>
      <c r="K48" s="8" t="s">
        <v>475</v>
      </c>
      <c r="L48" s="9">
        <v>45747</v>
      </c>
      <c r="M48" s="8"/>
    </row>
    <row r="49" spans="1:13" ht="45" customHeight="1" x14ac:dyDescent="0.25">
      <c r="A49" s="8">
        <v>25</v>
      </c>
      <c r="B49" s="8" t="s">
        <v>257</v>
      </c>
      <c r="C49" s="3" t="s">
        <v>95</v>
      </c>
      <c r="D49" s="8" t="s">
        <v>100</v>
      </c>
      <c r="E49" s="10" t="s">
        <v>318</v>
      </c>
      <c r="F49" s="8" t="s">
        <v>39</v>
      </c>
      <c r="G49" s="8" t="s">
        <v>46</v>
      </c>
      <c r="H49" s="8" t="s">
        <v>229</v>
      </c>
      <c r="I49" s="8" t="s">
        <v>248</v>
      </c>
      <c r="J49" s="8" t="s">
        <v>474</v>
      </c>
      <c r="K49" s="8" t="s">
        <v>475</v>
      </c>
      <c r="L49" s="9">
        <v>45747</v>
      </c>
      <c r="M49" s="8"/>
    </row>
    <row r="50" spans="1:13" ht="45" customHeight="1" x14ac:dyDescent="0.25">
      <c r="A50" s="8">
        <v>25</v>
      </c>
      <c r="B50" s="8" t="s">
        <v>257</v>
      </c>
      <c r="C50" s="3" t="s">
        <v>96</v>
      </c>
      <c r="D50" s="8" t="s">
        <v>100</v>
      </c>
      <c r="E50" s="10" t="s">
        <v>319</v>
      </c>
      <c r="F50" s="8" t="s">
        <v>39</v>
      </c>
      <c r="G50" s="8" t="s">
        <v>46</v>
      </c>
      <c r="H50" s="8" t="s">
        <v>229</v>
      </c>
      <c r="I50" s="8" t="s">
        <v>248</v>
      </c>
      <c r="J50" s="8" t="s">
        <v>474</v>
      </c>
      <c r="K50" s="8" t="s">
        <v>475</v>
      </c>
      <c r="L50" s="9">
        <v>45747</v>
      </c>
      <c r="M50" s="8"/>
    </row>
    <row r="51" spans="1:13" ht="45" customHeight="1" x14ac:dyDescent="0.25">
      <c r="A51" s="8">
        <v>25</v>
      </c>
      <c r="B51" s="8" t="s">
        <v>257</v>
      </c>
      <c r="C51" s="3" t="s">
        <v>283</v>
      </c>
      <c r="D51" s="3" t="s">
        <v>278</v>
      </c>
      <c r="E51" s="10" t="s">
        <v>396</v>
      </c>
      <c r="F51" s="8" t="s">
        <v>39</v>
      </c>
      <c r="G51" s="8" t="s">
        <v>46</v>
      </c>
      <c r="H51" s="8" t="s">
        <v>239</v>
      </c>
      <c r="I51" s="8" t="s">
        <v>248</v>
      </c>
      <c r="J51" s="8" t="s">
        <v>474</v>
      </c>
      <c r="K51" s="8" t="s">
        <v>475</v>
      </c>
      <c r="L51" s="9">
        <v>45747</v>
      </c>
      <c r="M51" s="8"/>
    </row>
    <row r="52" spans="1:13" ht="45" customHeight="1" x14ac:dyDescent="0.25">
      <c r="A52" s="8">
        <v>25</v>
      </c>
      <c r="B52" s="8" t="s">
        <v>257</v>
      </c>
      <c r="C52" s="3" t="s">
        <v>282</v>
      </c>
      <c r="D52" s="3" t="s">
        <v>278</v>
      </c>
      <c r="E52" s="10" t="s">
        <v>397</v>
      </c>
      <c r="F52" s="8" t="s">
        <v>39</v>
      </c>
      <c r="G52" s="8" t="s">
        <v>46</v>
      </c>
      <c r="H52" s="8" t="s">
        <v>492</v>
      </c>
      <c r="I52" s="8" t="s">
        <v>248</v>
      </c>
      <c r="J52" s="8" t="s">
        <v>474</v>
      </c>
      <c r="K52" s="8" t="s">
        <v>475</v>
      </c>
      <c r="L52" s="9">
        <v>45747</v>
      </c>
      <c r="M52" s="8"/>
    </row>
    <row r="53" spans="1:13" ht="45" customHeight="1" x14ac:dyDescent="0.25">
      <c r="A53" s="8">
        <v>25</v>
      </c>
      <c r="B53" s="8" t="s">
        <v>257</v>
      </c>
      <c r="C53" s="3" t="s">
        <v>280</v>
      </c>
      <c r="D53" s="3" t="s">
        <v>278</v>
      </c>
      <c r="E53" s="10" t="s">
        <v>398</v>
      </c>
      <c r="F53" s="8" t="s">
        <v>39</v>
      </c>
      <c r="G53" s="8" t="s">
        <v>46</v>
      </c>
      <c r="H53" s="8" t="s">
        <v>493</v>
      </c>
      <c r="I53" s="8" t="s">
        <v>248</v>
      </c>
      <c r="J53" s="8" t="s">
        <v>474</v>
      </c>
      <c r="K53" s="8" t="s">
        <v>475</v>
      </c>
      <c r="L53" s="9">
        <v>45747</v>
      </c>
      <c r="M53" s="8"/>
    </row>
    <row r="54" spans="1:13" ht="45" customHeight="1" x14ac:dyDescent="0.25">
      <c r="A54" s="8">
        <v>25</v>
      </c>
      <c r="B54" s="8" t="s">
        <v>257</v>
      </c>
      <c r="C54" s="3" t="s">
        <v>279</v>
      </c>
      <c r="D54" s="3" t="s">
        <v>278</v>
      </c>
      <c r="E54" s="10" t="s">
        <v>399</v>
      </c>
      <c r="F54" s="8" t="s">
        <v>39</v>
      </c>
      <c r="G54" s="8" t="s">
        <v>46</v>
      </c>
      <c r="H54" s="8" t="s">
        <v>494</v>
      </c>
      <c r="I54" s="8" t="s">
        <v>248</v>
      </c>
      <c r="J54" s="8" t="s">
        <v>474</v>
      </c>
      <c r="K54" s="8" t="s">
        <v>475</v>
      </c>
      <c r="L54" s="9">
        <v>45747</v>
      </c>
      <c r="M54" s="8"/>
    </row>
    <row r="55" spans="1:13" ht="45" customHeight="1" x14ac:dyDescent="0.25">
      <c r="A55" s="8">
        <v>29</v>
      </c>
      <c r="B55" s="8" t="s">
        <v>61</v>
      </c>
      <c r="C55" s="3" t="s">
        <v>97</v>
      </c>
      <c r="D55" s="3" t="s">
        <v>278</v>
      </c>
      <c r="E55" s="10" t="s">
        <v>320</v>
      </c>
      <c r="F55" s="8" t="s">
        <v>39</v>
      </c>
      <c r="G55" s="8" t="s">
        <v>48</v>
      </c>
      <c r="H55" s="8" t="s">
        <v>215</v>
      </c>
      <c r="I55" s="8" t="s">
        <v>212</v>
      </c>
      <c r="J55" s="8" t="s">
        <v>474</v>
      </c>
      <c r="K55" s="8" t="s">
        <v>475</v>
      </c>
      <c r="L55" s="9">
        <v>45747</v>
      </c>
      <c r="M55" s="8"/>
    </row>
    <row r="56" spans="1:13" ht="45" customHeight="1" x14ac:dyDescent="0.25">
      <c r="A56" s="8">
        <v>29</v>
      </c>
      <c r="B56" s="8" t="s">
        <v>61</v>
      </c>
      <c r="C56" s="3" t="s">
        <v>98</v>
      </c>
      <c r="D56" s="3" t="s">
        <v>278</v>
      </c>
      <c r="E56" s="10" t="s">
        <v>321</v>
      </c>
      <c r="F56" s="8" t="s">
        <v>39</v>
      </c>
      <c r="G56" s="8" t="s">
        <v>48</v>
      </c>
      <c r="H56" s="8" t="s">
        <v>495</v>
      </c>
      <c r="I56" s="8" t="s">
        <v>212</v>
      </c>
      <c r="J56" s="8" t="s">
        <v>474</v>
      </c>
      <c r="K56" s="8" t="s">
        <v>475</v>
      </c>
      <c r="L56" s="9">
        <v>45747</v>
      </c>
      <c r="M56" s="8"/>
    </row>
    <row r="57" spans="1:13" ht="45" customHeight="1" x14ac:dyDescent="0.25">
      <c r="A57" s="8">
        <v>29</v>
      </c>
      <c r="B57" s="8" t="s">
        <v>61</v>
      </c>
      <c r="C57" s="3" t="s">
        <v>99</v>
      </c>
      <c r="D57" s="3" t="s">
        <v>278</v>
      </c>
      <c r="E57" s="10" t="s">
        <v>322</v>
      </c>
      <c r="F57" s="8" t="s">
        <v>39</v>
      </c>
      <c r="G57" s="8" t="s">
        <v>48</v>
      </c>
      <c r="H57" s="8" t="s">
        <v>216</v>
      </c>
      <c r="I57" s="8" t="s">
        <v>212</v>
      </c>
      <c r="J57" s="8" t="s">
        <v>474</v>
      </c>
      <c r="K57" s="8" t="s">
        <v>475</v>
      </c>
      <c r="L57" s="9">
        <v>45747</v>
      </c>
      <c r="M57" s="8"/>
    </row>
    <row r="58" spans="1:13" ht="45" customHeight="1" x14ac:dyDescent="0.25">
      <c r="A58" s="8">
        <v>29</v>
      </c>
      <c r="B58" s="8" t="s">
        <v>61</v>
      </c>
      <c r="C58" s="3" t="s">
        <v>100</v>
      </c>
      <c r="D58" s="3" t="s">
        <v>278</v>
      </c>
      <c r="E58" s="10" t="s">
        <v>400</v>
      </c>
      <c r="F58" s="8" t="s">
        <v>39</v>
      </c>
      <c r="G58" s="8" t="s">
        <v>48</v>
      </c>
      <c r="H58" s="8" t="s">
        <v>496</v>
      </c>
      <c r="I58" s="8" t="s">
        <v>212</v>
      </c>
      <c r="J58" s="8" t="s">
        <v>474</v>
      </c>
      <c r="K58" s="8" t="s">
        <v>475</v>
      </c>
      <c r="L58" s="9">
        <v>45747</v>
      </c>
      <c r="M58" s="8"/>
    </row>
    <row r="59" spans="1:13" ht="45" customHeight="1" x14ac:dyDescent="0.25">
      <c r="A59" s="8">
        <v>40</v>
      </c>
      <c r="B59" s="8" t="s">
        <v>84</v>
      </c>
      <c r="C59" s="3" t="s">
        <v>101</v>
      </c>
      <c r="D59" s="8" t="s">
        <v>81</v>
      </c>
      <c r="E59" s="10" t="s">
        <v>461</v>
      </c>
      <c r="F59" s="8" t="s">
        <v>39</v>
      </c>
      <c r="G59" s="8" t="s">
        <v>48</v>
      </c>
      <c r="H59" s="8" t="s">
        <v>497</v>
      </c>
      <c r="I59" s="8" t="s">
        <v>211</v>
      </c>
      <c r="J59" s="8" t="s">
        <v>474</v>
      </c>
      <c r="K59" s="8" t="s">
        <v>475</v>
      </c>
      <c r="L59" s="9">
        <v>45747</v>
      </c>
      <c r="M59" s="8"/>
    </row>
    <row r="60" spans="1:13" ht="45" customHeight="1" x14ac:dyDescent="0.25">
      <c r="A60" s="8">
        <v>29</v>
      </c>
      <c r="B60" s="8" t="s">
        <v>61</v>
      </c>
      <c r="C60" s="3" t="s">
        <v>271</v>
      </c>
      <c r="D60" s="8" t="s">
        <v>101</v>
      </c>
      <c r="E60" s="10" t="s">
        <v>401</v>
      </c>
      <c r="F60" s="8" t="s">
        <v>39</v>
      </c>
      <c r="G60" s="8" t="s">
        <v>48</v>
      </c>
      <c r="H60" s="8" t="s">
        <v>239</v>
      </c>
      <c r="I60" s="8" t="s">
        <v>212</v>
      </c>
      <c r="J60" s="8" t="s">
        <v>474</v>
      </c>
      <c r="K60" s="8" t="s">
        <v>475</v>
      </c>
      <c r="L60" s="9">
        <v>45747</v>
      </c>
      <c r="M60" s="8"/>
    </row>
    <row r="61" spans="1:13" ht="45" customHeight="1" x14ac:dyDescent="0.25">
      <c r="A61" s="8">
        <v>25</v>
      </c>
      <c r="B61" s="8" t="s">
        <v>257</v>
      </c>
      <c r="C61" s="3" t="s">
        <v>277</v>
      </c>
      <c r="D61" s="3" t="s">
        <v>271</v>
      </c>
      <c r="E61" s="10" t="s">
        <v>402</v>
      </c>
      <c r="F61" s="8" t="s">
        <v>39</v>
      </c>
      <c r="G61" s="8" t="s">
        <v>46</v>
      </c>
      <c r="H61" s="8" t="s">
        <v>498</v>
      </c>
      <c r="I61" s="8" t="s">
        <v>248</v>
      </c>
      <c r="J61" s="8" t="s">
        <v>474</v>
      </c>
      <c r="K61" s="8" t="s">
        <v>475</v>
      </c>
      <c r="L61" s="9">
        <v>45747</v>
      </c>
      <c r="M61" s="8"/>
    </row>
    <row r="62" spans="1:13" ht="45" customHeight="1" x14ac:dyDescent="0.25">
      <c r="A62" s="8">
        <v>25</v>
      </c>
      <c r="B62" s="8" t="s">
        <v>257</v>
      </c>
      <c r="C62" s="3" t="s">
        <v>102</v>
      </c>
      <c r="D62" s="8" t="s">
        <v>276</v>
      </c>
      <c r="E62" s="10" t="s">
        <v>403</v>
      </c>
      <c r="F62" s="8" t="s">
        <v>39</v>
      </c>
      <c r="G62" s="8" t="s">
        <v>46</v>
      </c>
      <c r="H62" s="8" t="s">
        <v>499</v>
      </c>
      <c r="I62" s="8" t="s">
        <v>248</v>
      </c>
      <c r="J62" s="8" t="s">
        <v>474</v>
      </c>
      <c r="K62" s="8" t="s">
        <v>475</v>
      </c>
      <c r="L62" s="9">
        <v>45747</v>
      </c>
      <c r="M62" s="8"/>
    </row>
    <row r="63" spans="1:13" ht="45" customHeight="1" x14ac:dyDescent="0.25">
      <c r="A63" s="8">
        <v>25</v>
      </c>
      <c r="B63" s="8" t="s">
        <v>257</v>
      </c>
      <c r="C63" s="3" t="s">
        <v>103</v>
      </c>
      <c r="D63" s="8" t="s">
        <v>274</v>
      </c>
      <c r="E63" s="10" t="s">
        <v>404</v>
      </c>
      <c r="F63" s="8" t="s">
        <v>39</v>
      </c>
      <c r="G63" s="8" t="s">
        <v>46</v>
      </c>
      <c r="H63" s="8" t="s">
        <v>500</v>
      </c>
      <c r="I63" s="8" t="s">
        <v>248</v>
      </c>
      <c r="J63" s="8" t="s">
        <v>474</v>
      </c>
      <c r="K63" s="8" t="s">
        <v>475</v>
      </c>
      <c r="L63" s="9">
        <v>45747</v>
      </c>
      <c r="M63" s="8"/>
    </row>
    <row r="64" spans="1:13" ht="45" customHeight="1" x14ac:dyDescent="0.25">
      <c r="A64" s="8">
        <v>29</v>
      </c>
      <c r="B64" s="8" t="s">
        <v>61</v>
      </c>
      <c r="C64" s="3" t="s">
        <v>274</v>
      </c>
      <c r="D64" s="8" t="s">
        <v>101</v>
      </c>
      <c r="E64" s="10" t="s">
        <v>405</v>
      </c>
      <c r="F64" s="8" t="s">
        <v>39</v>
      </c>
      <c r="G64" s="8" t="s">
        <v>48</v>
      </c>
      <c r="H64" s="8" t="s">
        <v>501</v>
      </c>
      <c r="I64" s="8" t="s">
        <v>212</v>
      </c>
      <c r="J64" s="8" t="s">
        <v>474</v>
      </c>
      <c r="K64" s="8" t="s">
        <v>475</v>
      </c>
      <c r="L64" s="9">
        <v>45747</v>
      </c>
      <c r="M64" s="8"/>
    </row>
    <row r="65" spans="1:13" ht="45" customHeight="1" x14ac:dyDescent="0.25">
      <c r="A65" s="8">
        <v>25</v>
      </c>
      <c r="B65" s="8" t="s">
        <v>257</v>
      </c>
      <c r="C65" s="3" t="s">
        <v>104</v>
      </c>
      <c r="D65" s="8" t="s">
        <v>274</v>
      </c>
      <c r="E65" s="10" t="s">
        <v>323</v>
      </c>
      <c r="F65" s="8" t="s">
        <v>39</v>
      </c>
      <c r="G65" s="8" t="s">
        <v>46</v>
      </c>
      <c r="H65" s="8" t="s">
        <v>502</v>
      </c>
      <c r="I65" s="8" t="s">
        <v>248</v>
      </c>
      <c r="J65" s="8" t="s">
        <v>474</v>
      </c>
      <c r="K65" s="8" t="s">
        <v>475</v>
      </c>
      <c r="L65" s="9">
        <v>45747</v>
      </c>
      <c r="M65" s="8"/>
    </row>
    <row r="66" spans="1:13" ht="45" customHeight="1" x14ac:dyDescent="0.25">
      <c r="A66" s="8">
        <v>25</v>
      </c>
      <c r="B66" s="8" t="s">
        <v>257</v>
      </c>
      <c r="C66" s="3" t="s">
        <v>273</v>
      </c>
      <c r="D66" s="3" t="s">
        <v>274</v>
      </c>
      <c r="E66" s="10" t="s">
        <v>406</v>
      </c>
      <c r="F66" s="8" t="s">
        <v>39</v>
      </c>
      <c r="G66" s="8" t="s">
        <v>46</v>
      </c>
      <c r="H66" s="8" t="s">
        <v>503</v>
      </c>
      <c r="I66" s="8" t="s">
        <v>248</v>
      </c>
      <c r="J66" s="8" t="s">
        <v>474</v>
      </c>
      <c r="K66" s="8" t="s">
        <v>475</v>
      </c>
      <c r="L66" s="9">
        <v>45747</v>
      </c>
      <c r="M66" s="8"/>
    </row>
    <row r="67" spans="1:13" ht="45" customHeight="1" x14ac:dyDescent="0.25">
      <c r="A67" s="8">
        <v>25</v>
      </c>
      <c r="B67" s="8" t="s">
        <v>257</v>
      </c>
      <c r="C67" s="3" t="s">
        <v>272</v>
      </c>
      <c r="D67" s="3" t="s">
        <v>271</v>
      </c>
      <c r="E67" s="10" t="s">
        <v>407</v>
      </c>
      <c r="F67" s="8" t="s">
        <v>39</v>
      </c>
      <c r="G67" s="8" t="s">
        <v>46</v>
      </c>
      <c r="H67" s="8" t="s">
        <v>504</v>
      </c>
      <c r="I67" s="8" t="s">
        <v>248</v>
      </c>
      <c r="J67" s="8" t="s">
        <v>474</v>
      </c>
      <c r="K67" s="8" t="s">
        <v>475</v>
      </c>
      <c r="L67" s="9">
        <v>45747</v>
      </c>
      <c r="M67" s="8"/>
    </row>
    <row r="68" spans="1:13" ht="45" customHeight="1" x14ac:dyDescent="0.25">
      <c r="A68" s="8">
        <v>25</v>
      </c>
      <c r="B68" s="8" t="s">
        <v>257</v>
      </c>
      <c r="C68" s="3" t="s">
        <v>270</v>
      </c>
      <c r="D68" s="3" t="s">
        <v>271</v>
      </c>
      <c r="E68" s="10" t="s">
        <v>408</v>
      </c>
      <c r="F68" s="8" t="s">
        <v>39</v>
      </c>
      <c r="G68" s="8" t="s">
        <v>46</v>
      </c>
      <c r="H68" s="8" t="s">
        <v>505</v>
      </c>
      <c r="I68" s="8" t="s">
        <v>248</v>
      </c>
      <c r="J68" s="8" t="s">
        <v>474</v>
      </c>
      <c r="K68" s="8" t="s">
        <v>475</v>
      </c>
      <c r="L68" s="9">
        <v>45747</v>
      </c>
      <c r="M68" s="8"/>
    </row>
    <row r="69" spans="1:13" ht="45" customHeight="1" x14ac:dyDescent="0.25">
      <c r="A69" s="8">
        <v>25</v>
      </c>
      <c r="B69" s="8" t="s">
        <v>257</v>
      </c>
      <c r="C69" s="3" t="s">
        <v>105</v>
      </c>
      <c r="D69" s="8" t="s">
        <v>101</v>
      </c>
      <c r="E69" s="10" t="s">
        <v>324</v>
      </c>
      <c r="F69" s="8" t="s">
        <v>39</v>
      </c>
      <c r="G69" s="8" t="s">
        <v>46</v>
      </c>
      <c r="H69" s="8" t="s">
        <v>229</v>
      </c>
      <c r="I69" s="8" t="s">
        <v>248</v>
      </c>
      <c r="J69" s="8" t="s">
        <v>474</v>
      </c>
      <c r="K69" s="8" t="s">
        <v>475</v>
      </c>
      <c r="L69" s="9">
        <v>45747</v>
      </c>
      <c r="M69" s="8"/>
    </row>
    <row r="70" spans="1:13" ht="45" customHeight="1" x14ac:dyDescent="0.25">
      <c r="A70" s="8">
        <v>40</v>
      </c>
      <c r="B70" s="8" t="s">
        <v>84</v>
      </c>
      <c r="C70" s="3" t="s">
        <v>106</v>
      </c>
      <c r="D70" s="8" t="s">
        <v>81</v>
      </c>
      <c r="E70" s="10" t="s">
        <v>325</v>
      </c>
      <c r="F70" s="8" t="s">
        <v>39</v>
      </c>
      <c r="G70" s="8" t="s">
        <v>48</v>
      </c>
      <c r="H70" s="8" t="s">
        <v>506</v>
      </c>
      <c r="I70" s="8" t="s">
        <v>211</v>
      </c>
      <c r="J70" s="8" t="s">
        <v>474</v>
      </c>
      <c r="K70" s="8" t="s">
        <v>475</v>
      </c>
      <c r="L70" s="9">
        <v>45747</v>
      </c>
      <c r="M70" s="8"/>
    </row>
    <row r="71" spans="1:13" ht="45" customHeight="1" x14ac:dyDescent="0.25">
      <c r="A71" s="8">
        <v>29</v>
      </c>
      <c r="B71" s="8" t="s">
        <v>61</v>
      </c>
      <c r="C71" s="3" t="s">
        <v>107</v>
      </c>
      <c r="D71" s="8" t="s">
        <v>106</v>
      </c>
      <c r="E71" s="10" t="s">
        <v>409</v>
      </c>
      <c r="F71" s="8" t="s">
        <v>39</v>
      </c>
      <c r="G71" s="8" t="s">
        <v>48</v>
      </c>
      <c r="H71" s="8" t="s">
        <v>214</v>
      </c>
      <c r="I71" s="8" t="s">
        <v>212</v>
      </c>
      <c r="J71" s="8" t="s">
        <v>474</v>
      </c>
      <c r="K71" s="8" t="s">
        <v>475</v>
      </c>
      <c r="L71" s="9">
        <v>45747</v>
      </c>
      <c r="M71" s="8"/>
    </row>
    <row r="72" spans="1:13" ht="45" customHeight="1" x14ac:dyDescent="0.25">
      <c r="A72" s="8">
        <v>25</v>
      </c>
      <c r="B72" s="8" t="s">
        <v>257</v>
      </c>
      <c r="C72" s="3" t="s">
        <v>108</v>
      </c>
      <c r="D72" s="8" t="s">
        <v>107</v>
      </c>
      <c r="E72" s="10" t="s">
        <v>326</v>
      </c>
      <c r="F72" s="8" t="s">
        <v>39</v>
      </c>
      <c r="G72" s="8" t="s">
        <v>46</v>
      </c>
      <c r="H72" s="8" t="s">
        <v>507</v>
      </c>
      <c r="I72" s="8" t="s">
        <v>248</v>
      </c>
      <c r="J72" s="8" t="s">
        <v>474</v>
      </c>
      <c r="K72" s="8" t="s">
        <v>475</v>
      </c>
      <c r="L72" s="9">
        <v>45747</v>
      </c>
      <c r="M72" s="8"/>
    </row>
    <row r="73" spans="1:13" ht="45" customHeight="1" x14ac:dyDescent="0.25">
      <c r="A73" s="8">
        <v>25</v>
      </c>
      <c r="B73" s="8" t="s">
        <v>257</v>
      </c>
      <c r="C73" s="3" t="s">
        <v>268</v>
      </c>
      <c r="D73" s="8" t="s">
        <v>106</v>
      </c>
      <c r="E73" s="10" t="s">
        <v>410</v>
      </c>
      <c r="F73" s="8" t="s">
        <v>39</v>
      </c>
      <c r="G73" s="8" t="s">
        <v>46</v>
      </c>
      <c r="H73" s="8" t="s">
        <v>508</v>
      </c>
      <c r="I73" s="8" t="s">
        <v>248</v>
      </c>
      <c r="J73" s="8" t="s">
        <v>474</v>
      </c>
      <c r="K73" s="8" t="s">
        <v>475</v>
      </c>
      <c r="L73" s="9">
        <v>45747</v>
      </c>
      <c r="M73" s="8"/>
    </row>
    <row r="74" spans="1:13" ht="45" customHeight="1" x14ac:dyDescent="0.25">
      <c r="A74" s="8">
        <v>25</v>
      </c>
      <c r="B74" s="8" t="s">
        <v>257</v>
      </c>
      <c r="C74" s="3" t="s">
        <v>109</v>
      </c>
      <c r="D74" s="8" t="s">
        <v>107</v>
      </c>
      <c r="E74" s="10" t="s">
        <v>327</v>
      </c>
      <c r="F74" s="8" t="s">
        <v>39</v>
      </c>
      <c r="G74" s="8" t="s">
        <v>46</v>
      </c>
      <c r="H74" s="8" t="s">
        <v>509</v>
      </c>
      <c r="I74" s="8" t="s">
        <v>248</v>
      </c>
      <c r="J74" s="8" t="s">
        <v>474</v>
      </c>
      <c r="K74" s="8" t="s">
        <v>475</v>
      </c>
      <c r="L74" s="9">
        <v>45747</v>
      </c>
      <c r="M74" s="8"/>
    </row>
    <row r="75" spans="1:13" ht="45" customHeight="1" x14ac:dyDescent="0.25">
      <c r="A75" s="8">
        <v>25</v>
      </c>
      <c r="B75" s="8" t="s">
        <v>257</v>
      </c>
      <c r="C75" s="3" t="s">
        <v>110</v>
      </c>
      <c r="D75" s="8" t="s">
        <v>107</v>
      </c>
      <c r="E75" s="10" t="s">
        <v>328</v>
      </c>
      <c r="F75" s="8" t="s">
        <v>39</v>
      </c>
      <c r="G75" s="8" t="s">
        <v>46</v>
      </c>
      <c r="H75" s="8" t="s">
        <v>230</v>
      </c>
      <c r="I75" s="8" t="s">
        <v>248</v>
      </c>
      <c r="J75" s="8" t="s">
        <v>474</v>
      </c>
      <c r="K75" s="8" t="s">
        <v>475</v>
      </c>
      <c r="L75" s="9">
        <v>45747</v>
      </c>
      <c r="M75" s="8"/>
    </row>
    <row r="76" spans="1:13" ht="45" customHeight="1" x14ac:dyDescent="0.25">
      <c r="A76" s="8">
        <v>29</v>
      </c>
      <c r="B76" s="8" t="s">
        <v>61</v>
      </c>
      <c r="C76" s="3" t="s">
        <v>111</v>
      </c>
      <c r="D76" s="8" t="s">
        <v>106</v>
      </c>
      <c r="E76" s="10" t="s">
        <v>329</v>
      </c>
      <c r="F76" s="8" t="s">
        <v>39</v>
      </c>
      <c r="G76" s="8" t="s">
        <v>48</v>
      </c>
      <c r="H76" s="8" t="s">
        <v>231</v>
      </c>
      <c r="I76" s="8" t="s">
        <v>212</v>
      </c>
      <c r="J76" s="8" t="s">
        <v>474</v>
      </c>
      <c r="K76" s="8" t="s">
        <v>475</v>
      </c>
      <c r="L76" s="9">
        <v>45747</v>
      </c>
      <c r="M76" s="8"/>
    </row>
    <row r="77" spans="1:13" ht="45" customHeight="1" x14ac:dyDescent="0.25">
      <c r="A77" s="8">
        <v>25</v>
      </c>
      <c r="B77" s="8" t="s">
        <v>257</v>
      </c>
      <c r="C77" s="3" t="s">
        <v>267</v>
      </c>
      <c r="D77" s="8" t="s">
        <v>111</v>
      </c>
      <c r="E77" s="10" t="s">
        <v>411</v>
      </c>
      <c r="F77" s="8" t="s">
        <v>39</v>
      </c>
      <c r="G77" s="8" t="s">
        <v>46</v>
      </c>
      <c r="H77" s="8" t="s">
        <v>510</v>
      </c>
      <c r="I77" s="8" t="s">
        <v>248</v>
      </c>
      <c r="J77" s="8" t="s">
        <v>474</v>
      </c>
      <c r="K77" s="8" t="s">
        <v>475</v>
      </c>
      <c r="L77" s="9">
        <v>45747</v>
      </c>
      <c r="M77" s="8"/>
    </row>
    <row r="78" spans="1:13" ht="45" customHeight="1" x14ac:dyDescent="0.25">
      <c r="A78" s="8">
        <v>25</v>
      </c>
      <c r="B78" s="8" t="s">
        <v>257</v>
      </c>
      <c r="C78" s="3" t="s">
        <v>266</v>
      </c>
      <c r="D78" s="8" t="s">
        <v>111</v>
      </c>
      <c r="E78" s="10" t="s">
        <v>412</v>
      </c>
      <c r="F78" s="8" t="s">
        <v>39</v>
      </c>
      <c r="G78" s="8" t="s">
        <v>46</v>
      </c>
      <c r="H78" s="8" t="s">
        <v>511</v>
      </c>
      <c r="I78" s="8" t="s">
        <v>248</v>
      </c>
      <c r="J78" s="8" t="s">
        <v>474</v>
      </c>
      <c r="K78" s="8" t="s">
        <v>475</v>
      </c>
      <c r="L78" s="9">
        <v>45747</v>
      </c>
      <c r="M78" s="8"/>
    </row>
    <row r="79" spans="1:13" ht="45" customHeight="1" x14ac:dyDescent="0.25">
      <c r="A79" s="8">
        <v>25</v>
      </c>
      <c r="B79" s="8" t="s">
        <v>257</v>
      </c>
      <c r="C79" s="3" t="s">
        <v>265</v>
      </c>
      <c r="D79" s="8" t="s">
        <v>111</v>
      </c>
      <c r="E79" s="10" t="s">
        <v>413</v>
      </c>
      <c r="F79" s="8" t="s">
        <v>39</v>
      </c>
      <c r="G79" s="8" t="s">
        <v>46</v>
      </c>
      <c r="H79" s="8" t="s">
        <v>512</v>
      </c>
      <c r="I79" s="8" t="s">
        <v>248</v>
      </c>
      <c r="J79" s="8" t="s">
        <v>474</v>
      </c>
      <c r="K79" s="8" t="s">
        <v>475</v>
      </c>
      <c r="L79" s="9">
        <v>45747</v>
      </c>
      <c r="M79" s="8"/>
    </row>
    <row r="80" spans="1:13" ht="45" customHeight="1" x14ac:dyDescent="0.25">
      <c r="A80" s="8">
        <v>25</v>
      </c>
      <c r="B80" s="8" t="s">
        <v>257</v>
      </c>
      <c r="C80" s="3" t="s">
        <v>293</v>
      </c>
      <c r="D80" s="8" t="s">
        <v>106</v>
      </c>
      <c r="E80" s="10" t="s">
        <v>414</v>
      </c>
      <c r="F80" s="8" t="s">
        <v>39</v>
      </c>
      <c r="G80" s="8" t="s">
        <v>46</v>
      </c>
      <c r="H80" s="8" t="s">
        <v>513</v>
      </c>
      <c r="I80" s="8" t="s">
        <v>248</v>
      </c>
      <c r="J80" s="8" t="s">
        <v>474</v>
      </c>
      <c r="K80" s="8" t="s">
        <v>475</v>
      </c>
      <c r="L80" s="9">
        <v>45747</v>
      </c>
      <c r="M80" s="8"/>
    </row>
    <row r="81" spans="1:13" ht="45" customHeight="1" x14ac:dyDescent="0.25">
      <c r="A81" s="8">
        <v>47</v>
      </c>
      <c r="B81" s="8" t="s">
        <v>59</v>
      </c>
      <c r="C81" s="3" t="s">
        <v>112</v>
      </c>
      <c r="D81" s="8" t="s">
        <v>53</v>
      </c>
      <c r="E81" s="10" t="s">
        <v>415</v>
      </c>
      <c r="F81" s="8" t="s">
        <v>39</v>
      </c>
      <c r="G81" s="8" t="s">
        <v>48</v>
      </c>
      <c r="H81" s="8" t="s">
        <v>514</v>
      </c>
      <c r="I81" s="8" t="s">
        <v>210</v>
      </c>
      <c r="J81" s="8" t="s">
        <v>474</v>
      </c>
      <c r="K81" s="8" t="s">
        <v>475</v>
      </c>
      <c r="L81" s="9">
        <v>45747</v>
      </c>
      <c r="M81" s="8"/>
    </row>
    <row r="82" spans="1:13" ht="45" customHeight="1" x14ac:dyDescent="0.25">
      <c r="A82" s="8">
        <v>45</v>
      </c>
      <c r="B82" s="8" t="s">
        <v>63</v>
      </c>
      <c r="C82" s="3" t="s">
        <v>113</v>
      </c>
      <c r="D82" s="8" t="s">
        <v>112</v>
      </c>
      <c r="E82" s="10" t="s">
        <v>330</v>
      </c>
      <c r="F82" s="8" t="s">
        <v>39</v>
      </c>
      <c r="G82" s="8" t="s">
        <v>48</v>
      </c>
      <c r="H82" s="8" t="s">
        <v>515</v>
      </c>
      <c r="I82" s="8" t="s">
        <v>210</v>
      </c>
      <c r="J82" s="8" t="s">
        <v>474</v>
      </c>
      <c r="K82" s="8" t="s">
        <v>475</v>
      </c>
      <c r="L82" s="9">
        <v>45747</v>
      </c>
      <c r="M82" s="8"/>
    </row>
    <row r="83" spans="1:13" ht="45" customHeight="1" x14ac:dyDescent="0.25">
      <c r="A83" s="8">
        <v>40</v>
      </c>
      <c r="B83" s="8" t="s">
        <v>84</v>
      </c>
      <c r="C83" s="3" t="s">
        <v>114</v>
      </c>
      <c r="D83" s="8" t="s">
        <v>113</v>
      </c>
      <c r="E83" s="10" t="s">
        <v>331</v>
      </c>
      <c r="F83" s="8" t="s">
        <v>39</v>
      </c>
      <c r="G83" s="8" t="s">
        <v>48</v>
      </c>
      <c r="H83" s="8" t="s">
        <v>516</v>
      </c>
      <c r="I83" s="8" t="s">
        <v>211</v>
      </c>
      <c r="J83" s="8" t="s">
        <v>474</v>
      </c>
      <c r="K83" s="8" t="s">
        <v>475</v>
      </c>
      <c r="L83" s="9">
        <v>45747</v>
      </c>
      <c r="M83" s="8"/>
    </row>
    <row r="84" spans="1:13" ht="45" customHeight="1" x14ac:dyDescent="0.25">
      <c r="A84" s="8">
        <v>29</v>
      </c>
      <c r="B84" s="8" t="s">
        <v>61</v>
      </c>
      <c r="C84" s="3" t="s">
        <v>115</v>
      </c>
      <c r="D84" s="8" t="s">
        <v>114</v>
      </c>
      <c r="E84" s="10" t="s">
        <v>416</v>
      </c>
      <c r="F84" s="8" t="s">
        <v>39</v>
      </c>
      <c r="G84" s="8" t="s">
        <v>48</v>
      </c>
      <c r="H84" s="8" t="s">
        <v>232</v>
      </c>
      <c r="I84" s="8" t="s">
        <v>212</v>
      </c>
      <c r="J84" s="8" t="s">
        <v>474</v>
      </c>
      <c r="K84" s="8" t="s">
        <v>475</v>
      </c>
      <c r="L84" s="9">
        <v>45747</v>
      </c>
      <c r="M84" s="8"/>
    </row>
    <row r="85" spans="1:13" ht="45" customHeight="1" x14ac:dyDescent="0.25">
      <c r="A85" s="8">
        <v>25</v>
      </c>
      <c r="B85" s="8" t="s">
        <v>257</v>
      </c>
      <c r="C85" s="3" t="s">
        <v>116</v>
      </c>
      <c r="D85" s="8" t="s">
        <v>115</v>
      </c>
      <c r="E85" s="10" t="s">
        <v>462</v>
      </c>
      <c r="F85" s="8" t="s">
        <v>39</v>
      </c>
      <c r="G85" s="8" t="s">
        <v>46</v>
      </c>
      <c r="H85" s="8" t="s">
        <v>253</v>
      </c>
      <c r="I85" s="8" t="s">
        <v>248</v>
      </c>
      <c r="J85" s="8" t="s">
        <v>474</v>
      </c>
      <c r="K85" s="8" t="s">
        <v>475</v>
      </c>
      <c r="L85" s="9">
        <v>45747</v>
      </c>
      <c r="M85" s="8"/>
    </row>
    <row r="86" spans="1:13" ht="45" customHeight="1" x14ac:dyDescent="0.25">
      <c r="A86" s="8">
        <v>29</v>
      </c>
      <c r="B86" s="8" t="s">
        <v>61</v>
      </c>
      <c r="C86" s="3" t="s">
        <v>117</v>
      </c>
      <c r="D86" s="8" t="s">
        <v>114</v>
      </c>
      <c r="E86" s="10" t="s">
        <v>332</v>
      </c>
      <c r="F86" s="8" t="s">
        <v>39</v>
      </c>
      <c r="G86" s="8" t="s">
        <v>48</v>
      </c>
      <c r="H86" s="8" t="s">
        <v>517</v>
      </c>
      <c r="I86" s="8" t="s">
        <v>212</v>
      </c>
      <c r="J86" s="8" t="s">
        <v>474</v>
      </c>
      <c r="K86" s="8" t="s">
        <v>475</v>
      </c>
      <c r="L86" s="9">
        <v>45747</v>
      </c>
      <c r="M86" s="8"/>
    </row>
    <row r="87" spans="1:13" ht="45" customHeight="1" x14ac:dyDescent="0.25">
      <c r="A87" s="8">
        <v>25</v>
      </c>
      <c r="B87" s="8" t="s">
        <v>257</v>
      </c>
      <c r="C87" s="3" t="s">
        <v>118</v>
      </c>
      <c r="D87" s="8" t="s">
        <v>117</v>
      </c>
      <c r="E87" s="10" t="s">
        <v>463</v>
      </c>
      <c r="F87" s="8" t="s">
        <v>39</v>
      </c>
      <c r="G87" s="8" t="s">
        <v>46</v>
      </c>
      <c r="H87" s="8" t="s">
        <v>518</v>
      </c>
      <c r="I87" s="8" t="s">
        <v>248</v>
      </c>
      <c r="J87" s="8" t="s">
        <v>474</v>
      </c>
      <c r="K87" s="8" t="s">
        <v>475</v>
      </c>
      <c r="L87" s="9">
        <v>45747</v>
      </c>
      <c r="M87" s="8"/>
    </row>
    <row r="88" spans="1:13" ht="45" customHeight="1" x14ac:dyDescent="0.25">
      <c r="A88" s="8">
        <v>40</v>
      </c>
      <c r="B88" s="8" t="s">
        <v>84</v>
      </c>
      <c r="C88" s="3" t="s">
        <v>119</v>
      </c>
      <c r="D88" s="8" t="s">
        <v>113</v>
      </c>
      <c r="E88" s="10" t="s">
        <v>417</v>
      </c>
      <c r="F88" s="8" t="s">
        <v>39</v>
      </c>
      <c r="G88" s="8" t="s">
        <v>48</v>
      </c>
      <c r="H88" s="8" t="s">
        <v>519</v>
      </c>
      <c r="I88" s="8" t="s">
        <v>213</v>
      </c>
      <c r="J88" s="8" t="s">
        <v>474</v>
      </c>
      <c r="K88" s="8" t="s">
        <v>475</v>
      </c>
      <c r="L88" s="9">
        <v>45747</v>
      </c>
      <c r="M88" s="8"/>
    </row>
    <row r="89" spans="1:13" ht="45" customHeight="1" x14ac:dyDescent="0.25">
      <c r="A89" s="8">
        <v>25</v>
      </c>
      <c r="B89" s="8" t="s">
        <v>257</v>
      </c>
      <c r="C89" s="3" t="s">
        <v>120</v>
      </c>
      <c r="D89" s="8" t="s">
        <v>119</v>
      </c>
      <c r="E89" s="10" t="s">
        <v>464</v>
      </c>
      <c r="F89" s="8" t="s">
        <v>39</v>
      </c>
      <c r="G89" s="8" t="s">
        <v>46</v>
      </c>
      <c r="H89" s="8" t="s">
        <v>520</v>
      </c>
      <c r="I89" s="8" t="s">
        <v>248</v>
      </c>
      <c r="J89" s="8" t="s">
        <v>474</v>
      </c>
      <c r="K89" s="8" t="s">
        <v>475</v>
      </c>
      <c r="L89" s="9">
        <v>45747</v>
      </c>
      <c r="M89" s="8"/>
    </row>
    <row r="90" spans="1:13" ht="45" customHeight="1" x14ac:dyDescent="0.25">
      <c r="A90" s="8">
        <v>25</v>
      </c>
      <c r="B90" s="8" t="s">
        <v>257</v>
      </c>
      <c r="C90" s="3" t="s">
        <v>121</v>
      </c>
      <c r="D90" s="8" t="s">
        <v>119</v>
      </c>
      <c r="E90" s="10" t="s">
        <v>333</v>
      </c>
      <c r="F90" s="8" t="s">
        <v>39</v>
      </c>
      <c r="G90" s="8" t="s">
        <v>46</v>
      </c>
      <c r="H90" s="8" t="s">
        <v>521</v>
      </c>
      <c r="I90" s="8" t="s">
        <v>248</v>
      </c>
      <c r="J90" s="8" t="s">
        <v>474</v>
      </c>
      <c r="K90" s="8" t="s">
        <v>475</v>
      </c>
      <c r="L90" s="9">
        <v>45747</v>
      </c>
      <c r="M90" s="8"/>
    </row>
    <row r="91" spans="1:13" ht="45" customHeight="1" x14ac:dyDescent="0.25">
      <c r="A91" s="8">
        <v>40</v>
      </c>
      <c r="B91" s="8" t="s">
        <v>84</v>
      </c>
      <c r="C91" s="3" t="s">
        <v>122</v>
      </c>
      <c r="D91" s="8" t="s">
        <v>113</v>
      </c>
      <c r="E91" s="10" t="s">
        <v>334</v>
      </c>
      <c r="F91" s="8" t="s">
        <v>39</v>
      </c>
      <c r="G91" s="8" t="s">
        <v>48</v>
      </c>
      <c r="H91" s="8" t="s">
        <v>217</v>
      </c>
      <c r="I91" s="8" t="s">
        <v>213</v>
      </c>
      <c r="J91" s="8" t="s">
        <v>474</v>
      </c>
      <c r="K91" s="8" t="s">
        <v>475</v>
      </c>
      <c r="L91" s="9">
        <v>45747</v>
      </c>
      <c r="M91" s="8"/>
    </row>
    <row r="92" spans="1:13" ht="45" customHeight="1" x14ac:dyDescent="0.25">
      <c r="A92" s="8">
        <v>25</v>
      </c>
      <c r="B92" s="8" t="s">
        <v>257</v>
      </c>
      <c r="C92" s="3" t="s">
        <v>123</v>
      </c>
      <c r="D92" s="8" t="s">
        <v>122</v>
      </c>
      <c r="E92" s="10" t="s">
        <v>418</v>
      </c>
      <c r="F92" s="8" t="s">
        <v>39</v>
      </c>
      <c r="G92" s="8" t="s">
        <v>46</v>
      </c>
      <c r="H92" s="8" t="s">
        <v>233</v>
      </c>
      <c r="I92" s="8" t="s">
        <v>248</v>
      </c>
      <c r="J92" s="8" t="s">
        <v>474</v>
      </c>
      <c r="K92" s="8" t="s">
        <v>475</v>
      </c>
      <c r="L92" s="9">
        <v>45747</v>
      </c>
      <c r="M92" s="8"/>
    </row>
    <row r="93" spans="1:13" ht="45" customHeight="1" x14ac:dyDescent="0.25">
      <c r="A93" s="8">
        <v>25</v>
      </c>
      <c r="B93" s="8" t="s">
        <v>257</v>
      </c>
      <c r="C93" s="3" t="s">
        <v>124</v>
      </c>
      <c r="D93" s="8" t="s">
        <v>122</v>
      </c>
      <c r="E93" s="10" t="s">
        <v>419</v>
      </c>
      <c r="F93" s="8" t="s">
        <v>39</v>
      </c>
      <c r="G93" s="8" t="s">
        <v>46</v>
      </c>
      <c r="H93" s="8" t="s">
        <v>522</v>
      </c>
      <c r="I93" s="8" t="s">
        <v>248</v>
      </c>
      <c r="J93" s="8" t="s">
        <v>474</v>
      </c>
      <c r="K93" s="8" t="s">
        <v>475</v>
      </c>
      <c r="L93" s="9">
        <v>45747</v>
      </c>
      <c r="M93" s="8"/>
    </row>
    <row r="94" spans="1:13" ht="45" customHeight="1" x14ac:dyDescent="0.25">
      <c r="A94" s="8">
        <v>42</v>
      </c>
      <c r="B94" s="8" t="s">
        <v>125</v>
      </c>
      <c r="C94" s="3" t="s">
        <v>126</v>
      </c>
      <c r="D94" s="8" t="s">
        <v>113</v>
      </c>
      <c r="E94" s="10" t="s">
        <v>335</v>
      </c>
      <c r="F94" s="8" t="s">
        <v>39</v>
      </c>
      <c r="G94" s="8" t="s">
        <v>48</v>
      </c>
      <c r="H94" s="8" t="s">
        <v>523</v>
      </c>
      <c r="I94" s="8" t="s">
        <v>211</v>
      </c>
      <c r="J94" s="8" t="s">
        <v>474</v>
      </c>
      <c r="K94" s="8" t="s">
        <v>475</v>
      </c>
      <c r="L94" s="9">
        <v>45747</v>
      </c>
      <c r="M94" s="8"/>
    </row>
    <row r="95" spans="1:13" ht="45" customHeight="1" x14ac:dyDescent="0.25">
      <c r="A95" s="8">
        <v>29</v>
      </c>
      <c r="B95" s="8" t="s">
        <v>61</v>
      </c>
      <c r="C95" s="3" t="s">
        <v>127</v>
      </c>
      <c r="D95" s="8" t="s">
        <v>126</v>
      </c>
      <c r="E95" s="10" t="s">
        <v>420</v>
      </c>
      <c r="F95" s="8" t="s">
        <v>39</v>
      </c>
      <c r="G95" s="8" t="s">
        <v>48</v>
      </c>
      <c r="H95" s="8" t="s">
        <v>524</v>
      </c>
      <c r="I95" s="8" t="s">
        <v>212</v>
      </c>
      <c r="J95" s="8" t="s">
        <v>474</v>
      </c>
      <c r="K95" s="8" t="s">
        <v>475</v>
      </c>
      <c r="L95" s="9">
        <v>45747</v>
      </c>
      <c r="M95" s="8"/>
    </row>
    <row r="96" spans="1:13" ht="45" customHeight="1" x14ac:dyDescent="0.25">
      <c r="A96" s="8">
        <v>29</v>
      </c>
      <c r="B96" s="8" t="s">
        <v>61</v>
      </c>
      <c r="C96" s="3" t="s">
        <v>128</v>
      </c>
      <c r="D96" s="8" t="s">
        <v>126</v>
      </c>
      <c r="E96" s="10" t="s">
        <v>421</v>
      </c>
      <c r="F96" s="8" t="s">
        <v>39</v>
      </c>
      <c r="G96" s="8" t="s">
        <v>48</v>
      </c>
      <c r="H96" s="8" t="s">
        <v>525</v>
      </c>
      <c r="I96" s="8" t="s">
        <v>212</v>
      </c>
      <c r="J96" s="8" t="s">
        <v>474</v>
      </c>
      <c r="K96" s="8" t="s">
        <v>475</v>
      </c>
      <c r="L96" s="9">
        <v>45747</v>
      </c>
      <c r="M96" s="8"/>
    </row>
    <row r="97" spans="1:13" ht="45" customHeight="1" x14ac:dyDescent="0.25">
      <c r="A97" s="8">
        <v>45</v>
      </c>
      <c r="B97" s="8" t="s">
        <v>63</v>
      </c>
      <c r="C97" s="3" t="s">
        <v>129</v>
      </c>
      <c r="D97" s="8" t="s">
        <v>112</v>
      </c>
      <c r="E97" s="10" t="s">
        <v>422</v>
      </c>
      <c r="F97" s="8" t="s">
        <v>39</v>
      </c>
      <c r="G97" s="8" t="s">
        <v>48</v>
      </c>
      <c r="H97" s="8" t="s">
        <v>234</v>
      </c>
      <c r="I97" s="8" t="s">
        <v>210</v>
      </c>
      <c r="J97" s="8" t="s">
        <v>474</v>
      </c>
      <c r="K97" s="8" t="s">
        <v>475</v>
      </c>
      <c r="L97" s="9">
        <v>45747</v>
      </c>
      <c r="M97" s="8"/>
    </row>
    <row r="98" spans="1:13" ht="45" customHeight="1" x14ac:dyDescent="0.25">
      <c r="A98" s="8">
        <v>40</v>
      </c>
      <c r="B98" s="8" t="s">
        <v>84</v>
      </c>
      <c r="C98" s="3" t="s">
        <v>130</v>
      </c>
      <c r="D98" s="8" t="s">
        <v>129</v>
      </c>
      <c r="E98" s="10" t="s">
        <v>423</v>
      </c>
      <c r="F98" s="8" t="s">
        <v>39</v>
      </c>
      <c r="G98" s="8" t="s">
        <v>48</v>
      </c>
      <c r="H98" s="8" t="s">
        <v>526</v>
      </c>
      <c r="I98" s="8" t="s">
        <v>213</v>
      </c>
      <c r="J98" s="8" t="s">
        <v>474</v>
      </c>
      <c r="K98" s="8" t="s">
        <v>475</v>
      </c>
      <c r="L98" s="9">
        <v>45747</v>
      </c>
      <c r="M98" s="8"/>
    </row>
    <row r="99" spans="1:13" ht="45" customHeight="1" x14ac:dyDescent="0.25">
      <c r="A99" s="8">
        <v>29</v>
      </c>
      <c r="B99" s="8" t="s">
        <v>61</v>
      </c>
      <c r="C99" s="3" t="s">
        <v>131</v>
      </c>
      <c r="D99" s="8" t="s">
        <v>130</v>
      </c>
      <c r="E99" s="10" t="s">
        <v>336</v>
      </c>
      <c r="F99" s="8" t="s">
        <v>39</v>
      </c>
      <c r="G99" s="8" t="s">
        <v>48</v>
      </c>
      <c r="H99" s="8" t="s">
        <v>235</v>
      </c>
      <c r="I99" s="8" t="s">
        <v>212</v>
      </c>
      <c r="J99" s="8" t="s">
        <v>474</v>
      </c>
      <c r="K99" s="8" t="s">
        <v>475</v>
      </c>
      <c r="L99" s="9">
        <v>45747</v>
      </c>
      <c r="M99" s="8"/>
    </row>
    <row r="100" spans="1:13" ht="45" customHeight="1" x14ac:dyDescent="0.25">
      <c r="A100" s="8">
        <v>25</v>
      </c>
      <c r="B100" s="8" t="s">
        <v>257</v>
      </c>
      <c r="C100" s="3" t="s">
        <v>132</v>
      </c>
      <c r="D100" s="8" t="s">
        <v>131</v>
      </c>
      <c r="E100" s="10" t="s">
        <v>337</v>
      </c>
      <c r="F100" s="8" t="s">
        <v>39</v>
      </c>
      <c r="G100" s="8" t="s">
        <v>46</v>
      </c>
      <c r="H100" s="8" t="s">
        <v>236</v>
      </c>
      <c r="I100" s="8" t="s">
        <v>248</v>
      </c>
      <c r="J100" s="8" t="s">
        <v>474</v>
      </c>
      <c r="K100" s="8" t="s">
        <v>475</v>
      </c>
      <c r="L100" s="9">
        <v>45747</v>
      </c>
      <c r="M100" s="8"/>
    </row>
    <row r="101" spans="1:13" ht="45" customHeight="1" x14ac:dyDescent="0.25">
      <c r="A101" s="8">
        <v>25</v>
      </c>
      <c r="B101" s="8" t="s">
        <v>257</v>
      </c>
      <c r="C101" s="3" t="s">
        <v>133</v>
      </c>
      <c r="D101" s="8" t="s">
        <v>131</v>
      </c>
      <c r="E101" s="10" t="s">
        <v>338</v>
      </c>
      <c r="F101" s="8" t="s">
        <v>39</v>
      </c>
      <c r="G101" s="8" t="s">
        <v>46</v>
      </c>
      <c r="H101" s="8" t="s">
        <v>527</v>
      </c>
      <c r="I101" s="8" t="s">
        <v>248</v>
      </c>
      <c r="J101" s="8" t="s">
        <v>474</v>
      </c>
      <c r="K101" s="8" t="s">
        <v>475</v>
      </c>
      <c r="L101" s="9">
        <v>45747</v>
      </c>
      <c r="M101" s="8"/>
    </row>
    <row r="102" spans="1:13" ht="45" customHeight="1" x14ac:dyDescent="0.25">
      <c r="A102" s="8">
        <v>40</v>
      </c>
      <c r="B102" s="8" t="s">
        <v>84</v>
      </c>
      <c r="C102" s="3" t="s">
        <v>134</v>
      </c>
      <c r="D102" s="8" t="s">
        <v>129</v>
      </c>
      <c r="E102" s="10" t="s">
        <v>424</v>
      </c>
      <c r="F102" s="8" t="s">
        <v>39</v>
      </c>
      <c r="G102" s="8" t="s">
        <v>48</v>
      </c>
      <c r="H102" s="8" t="s">
        <v>528</v>
      </c>
      <c r="I102" s="8" t="s">
        <v>213</v>
      </c>
      <c r="J102" s="8" t="s">
        <v>474</v>
      </c>
      <c r="K102" s="8" t="s">
        <v>475</v>
      </c>
      <c r="L102" s="9">
        <v>45747</v>
      </c>
      <c r="M102" s="8"/>
    </row>
    <row r="103" spans="1:13" ht="45" customHeight="1" x14ac:dyDescent="0.25">
      <c r="A103" s="8">
        <v>25</v>
      </c>
      <c r="B103" s="8" t="s">
        <v>257</v>
      </c>
      <c r="C103" s="3" t="s">
        <v>135</v>
      </c>
      <c r="D103" s="8" t="s">
        <v>131</v>
      </c>
      <c r="E103" s="10" t="s">
        <v>339</v>
      </c>
      <c r="F103" s="8" t="s">
        <v>39</v>
      </c>
      <c r="G103" s="8" t="s">
        <v>46</v>
      </c>
      <c r="H103" s="8" t="s">
        <v>237</v>
      </c>
      <c r="I103" s="8" t="s">
        <v>248</v>
      </c>
      <c r="J103" s="8" t="s">
        <v>474</v>
      </c>
      <c r="K103" s="8" t="s">
        <v>475</v>
      </c>
      <c r="L103" s="9">
        <v>45747</v>
      </c>
      <c r="M103" s="8"/>
    </row>
    <row r="104" spans="1:13" ht="45" customHeight="1" x14ac:dyDescent="0.25">
      <c r="A104" s="8">
        <v>29</v>
      </c>
      <c r="B104" s="8" t="s">
        <v>61</v>
      </c>
      <c r="C104" s="3" t="s">
        <v>136</v>
      </c>
      <c r="D104" s="8" t="s">
        <v>134</v>
      </c>
      <c r="E104" s="10" t="s">
        <v>465</v>
      </c>
      <c r="F104" s="8" t="s">
        <v>39</v>
      </c>
      <c r="G104" s="8" t="s">
        <v>48</v>
      </c>
      <c r="H104" s="8" t="s">
        <v>218</v>
      </c>
      <c r="I104" s="8" t="s">
        <v>212</v>
      </c>
      <c r="J104" s="8" t="s">
        <v>474</v>
      </c>
      <c r="K104" s="8" t="s">
        <v>475</v>
      </c>
      <c r="L104" s="9">
        <v>45747</v>
      </c>
      <c r="M104" s="8"/>
    </row>
    <row r="105" spans="1:13" ht="45" customHeight="1" x14ac:dyDescent="0.25">
      <c r="A105" s="8">
        <v>25</v>
      </c>
      <c r="B105" s="8" t="s">
        <v>257</v>
      </c>
      <c r="C105" s="3" t="s">
        <v>137</v>
      </c>
      <c r="D105" s="8" t="s">
        <v>136</v>
      </c>
      <c r="E105" s="10" t="s">
        <v>340</v>
      </c>
      <c r="F105" s="8" t="s">
        <v>39</v>
      </c>
      <c r="G105" s="8" t="s">
        <v>46</v>
      </c>
      <c r="H105" s="8" t="s">
        <v>219</v>
      </c>
      <c r="I105" s="8" t="s">
        <v>248</v>
      </c>
      <c r="J105" s="8" t="s">
        <v>474</v>
      </c>
      <c r="K105" s="8" t="s">
        <v>475</v>
      </c>
      <c r="L105" s="9">
        <v>45747</v>
      </c>
      <c r="M105" s="8"/>
    </row>
    <row r="106" spans="1:13" ht="45" customHeight="1" x14ac:dyDescent="0.25">
      <c r="A106" s="8">
        <v>25</v>
      </c>
      <c r="B106" s="8" t="s">
        <v>257</v>
      </c>
      <c r="C106" s="3" t="s">
        <v>138</v>
      </c>
      <c r="D106" s="8" t="s">
        <v>136</v>
      </c>
      <c r="E106" s="10" t="s">
        <v>425</v>
      </c>
      <c r="F106" s="8" t="s">
        <v>39</v>
      </c>
      <c r="G106" s="8" t="s">
        <v>46</v>
      </c>
      <c r="H106" s="8" t="s">
        <v>219</v>
      </c>
      <c r="I106" s="8" t="s">
        <v>248</v>
      </c>
      <c r="J106" s="8" t="s">
        <v>474</v>
      </c>
      <c r="K106" s="8" t="s">
        <v>475</v>
      </c>
      <c r="L106" s="9">
        <v>45747</v>
      </c>
      <c r="M106" s="8"/>
    </row>
    <row r="107" spans="1:13" ht="45" customHeight="1" x14ac:dyDescent="0.25">
      <c r="A107" s="8">
        <v>25</v>
      </c>
      <c r="B107" s="8" t="s">
        <v>257</v>
      </c>
      <c r="C107" s="3" t="s">
        <v>139</v>
      </c>
      <c r="D107" s="8" t="s">
        <v>136</v>
      </c>
      <c r="E107" s="10" t="s">
        <v>426</v>
      </c>
      <c r="F107" s="8" t="s">
        <v>39</v>
      </c>
      <c r="G107" s="8" t="s">
        <v>46</v>
      </c>
      <c r="H107" s="8" t="s">
        <v>238</v>
      </c>
      <c r="I107" s="8" t="s">
        <v>248</v>
      </c>
      <c r="J107" s="8" t="s">
        <v>474</v>
      </c>
      <c r="K107" s="8" t="s">
        <v>475</v>
      </c>
      <c r="L107" s="9">
        <v>45747</v>
      </c>
      <c r="M107" s="8"/>
    </row>
    <row r="108" spans="1:13" ht="45" customHeight="1" x14ac:dyDescent="0.25">
      <c r="A108" s="8">
        <v>29</v>
      </c>
      <c r="B108" s="8" t="s">
        <v>61</v>
      </c>
      <c r="C108" s="3" t="s">
        <v>140</v>
      </c>
      <c r="D108" s="8" t="s">
        <v>134</v>
      </c>
      <c r="E108" s="10" t="s">
        <v>341</v>
      </c>
      <c r="F108" s="8" t="s">
        <v>39</v>
      </c>
      <c r="G108" s="8" t="s">
        <v>48</v>
      </c>
      <c r="H108" s="8" t="s">
        <v>529</v>
      </c>
      <c r="I108" s="8" t="s">
        <v>212</v>
      </c>
      <c r="J108" s="8" t="s">
        <v>474</v>
      </c>
      <c r="K108" s="8" t="s">
        <v>475</v>
      </c>
      <c r="L108" s="9">
        <v>45747</v>
      </c>
      <c r="M108" s="8"/>
    </row>
    <row r="109" spans="1:13" ht="45" customHeight="1" x14ac:dyDescent="0.25">
      <c r="A109" s="8">
        <v>25</v>
      </c>
      <c r="B109" s="8" t="s">
        <v>257</v>
      </c>
      <c r="C109" s="3" t="s">
        <v>141</v>
      </c>
      <c r="D109" s="8" t="s">
        <v>140</v>
      </c>
      <c r="E109" s="10" t="s">
        <v>342</v>
      </c>
      <c r="F109" s="8" t="s">
        <v>39</v>
      </c>
      <c r="G109" s="8" t="s">
        <v>46</v>
      </c>
      <c r="H109" s="8" t="s">
        <v>530</v>
      </c>
      <c r="I109" s="8" t="s">
        <v>248</v>
      </c>
      <c r="J109" s="8" t="s">
        <v>474</v>
      </c>
      <c r="K109" s="8" t="s">
        <v>475</v>
      </c>
      <c r="L109" s="9">
        <v>45747</v>
      </c>
      <c r="M109" s="8"/>
    </row>
    <row r="110" spans="1:13" ht="45" customHeight="1" x14ac:dyDescent="0.25">
      <c r="A110" s="8">
        <v>25</v>
      </c>
      <c r="B110" s="8" t="s">
        <v>257</v>
      </c>
      <c r="C110" s="3" t="s">
        <v>142</v>
      </c>
      <c r="D110" s="8" t="s">
        <v>140</v>
      </c>
      <c r="E110" s="10" t="s">
        <v>343</v>
      </c>
      <c r="F110" s="8" t="s">
        <v>39</v>
      </c>
      <c r="G110" s="8" t="s">
        <v>46</v>
      </c>
      <c r="H110" s="8" t="s">
        <v>238</v>
      </c>
      <c r="I110" s="8" t="s">
        <v>248</v>
      </c>
      <c r="J110" s="8" t="s">
        <v>474</v>
      </c>
      <c r="K110" s="8" t="s">
        <v>475</v>
      </c>
      <c r="L110" s="9">
        <v>45747</v>
      </c>
      <c r="M110" s="8"/>
    </row>
    <row r="111" spans="1:13" ht="45" customHeight="1" x14ac:dyDescent="0.25">
      <c r="A111" s="8">
        <v>25</v>
      </c>
      <c r="B111" s="8" t="s">
        <v>257</v>
      </c>
      <c r="C111" s="3" t="s">
        <v>291</v>
      </c>
      <c r="D111" s="8" t="s">
        <v>140</v>
      </c>
      <c r="E111" s="10" t="s">
        <v>427</v>
      </c>
      <c r="F111" s="8" t="s">
        <v>39</v>
      </c>
      <c r="G111" s="8" t="s">
        <v>46</v>
      </c>
      <c r="H111" s="8" t="s">
        <v>531</v>
      </c>
      <c r="I111" s="8" t="s">
        <v>248</v>
      </c>
      <c r="J111" s="8" t="s">
        <v>474</v>
      </c>
      <c r="K111" s="8" t="s">
        <v>475</v>
      </c>
      <c r="L111" s="9">
        <v>45747</v>
      </c>
      <c r="M111" s="8"/>
    </row>
    <row r="112" spans="1:13" ht="45" customHeight="1" x14ac:dyDescent="0.25">
      <c r="A112" s="8">
        <v>25</v>
      </c>
      <c r="B112" s="8" t="s">
        <v>257</v>
      </c>
      <c r="C112" s="3" t="s">
        <v>143</v>
      </c>
      <c r="D112" s="8" t="s">
        <v>140</v>
      </c>
      <c r="E112" s="10" t="s">
        <v>428</v>
      </c>
      <c r="F112" s="8" t="s">
        <v>39</v>
      </c>
      <c r="G112" s="8" t="s">
        <v>46</v>
      </c>
      <c r="H112" s="8" t="s">
        <v>532</v>
      </c>
      <c r="I112" s="8" t="s">
        <v>248</v>
      </c>
      <c r="J112" s="8" t="s">
        <v>474</v>
      </c>
      <c r="K112" s="8" t="s">
        <v>475</v>
      </c>
      <c r="L112" s="9">
        <v>45747</v>
      </c>
      <c r="M112" s="8"/>
    </row>
    <row r="113" spans="1:13" ht="45" customHeight="1" x14ac:dyDescent="0.25">
      <c r="A113" s="8">
        <v>29</v>
      </c>
      <c r="B113" s="8" t="s">
        <v>61</v>
      </c>
      <c r="C113" s="3" t="s">
        <v>144</v>
      </c>
      <c r="D113" s="8" t="s">
        <v>134</v>
      </c>
      <c r="E113" s="10" t="s">
        <v>429</v>
      </c>
      <c r="F113" s="8" t="s">
        <v>39</v>
      </c>
      <c r="G113" s="8" t="s">
        <v>48</v>
      </c>
      <c r="H113" s="8" t="s">
        <v>219</v>
      </c>
      <c r="I113" s="8" t="s">
        <v>212</v>
      </c>
      <c r="J113" s="8" t="s">
        <v>474</v>
      </c>
      <c r="K113" s="8" t="s">
        <v>475</v>
      </c>
      <c r="L113" s="9">
        <v>45747</v>
      </c>
      <c r="M113" s="8"/>
    </row>
    <row r="114" spans="1:13" ht="45" customHeight="1" x14ac:dyDescent="0.25">
      <c r="A114" s="8">
        <v>25</v>
      </c>
      <c r="B114" s="8" t="s">
        <v>257</v>
      </c>
      <c r="C114" s="3" t="s">
        <v>145</v>
      </c>
      <c r="D114" s="8" t="s">
        <v>144</v>
      </c>
      <c r="E114" s="10" t="s">
        <v>344</v>
      </c>
      <c r="F114" s="8" t="s">
        <v>39</v>
      </c>
      <c r="G114" s="8" t="s">
        <v>46</v>
      </c>
      <c r="H114" s="8" t="s">
        <v>219</v>
      </c>
      <c r="I114" s="8" t="s">
        <v>248</v>
      </c>
      <c r="J114" s="8" t="s">
        <v>474</v>
      </c>
      <c r="K114" s="8" t="s">
        <v>475</v>
      </c>
      <c r="L114" s="9">
        <v>45747</v>
      </c>
      <c r="M114" s="8"/>
    </row>
    <row r="115" spans="1:13" ht="45" customHeight="1" x14ac:dyDescent="0.25">
      <c r="A115" s="8">
        <v>25</v>
      </c>
      <c r="B115" s="8" t="s">
        <v>257</v>
      </c>
      <c r="C115" s="3" t="s">
        <v>146</v>
      </c>
      <c r="D115" s="8" t="s">
        <v>144</v>
      </c>
      <c r="E115" s="10" t="s">
        <v>345</v>
      </c>
      <c r="F115" s="8" t="s">
        <v>39</v>
      </c>
      <c r="G115" s="8" t="s">
        <v>46</v>
      </c>
      <c r="H115" s="8" t="s">
        <v>533</v>
      </c>
      <c r="I115" s="8" t="s">
        <v>248</v>
      </c>
      <c r="J115" s="8" t="s">
        <v>474</v>
      </c>
      <c r="K115" s="8" t="s">
        <v>475</v>
      </c>
      <c r="L115" s="9">
        <v>45747</v>
      </c>
      <c r="M115" s="8"/>
    </row>
    <row r="116" spans="1:13" ht="45" customHeight="1" x14ac:dyDescent="0.25">
      <c r="A116" s="8">
        <v>29</v>
      </c>
      <c r="B116" s="8" t="s">
        <v>61</v>
      </c>
      <c r="C116" s="3" t="s">
        <v>147</v>
      </c>
      <c r="D116" s="8" t="s">
        <v>134</v>
      </c>
      <c r="E116" s="10" t="s">
        <v>430</v>
      </c>
      <c r="F116" s="8" t="s">
        <v>39</v>
      </c>
      <c r="G116" s="8" t="s">
        <v>48</v>
      </c>
      <c r="H116" s="8" t="s">
        <v>534</v>
      </c>
      <c r="I116" s="8" t="s">
        <v>212</v>
      </c>
      <c r="J116" s="8" t="s">
        <v>474</v>
      </c>
      <c r="K116" s="8" t="s">
        <v>475</v>
      </c>
      <c r="L116" s="9">
        <v>45747</v>
      </c>
      <c r="M116" s="8"/>
    </row>
    <row r="117" spans="1:13" ht="45" customHeight="1" x14ac:dyDescent="0.25">
      <c r="A117" s="8">
        <v>25</v>
      </c>
      <c r="B117" s="8" t="s">
        <v>257</v>
      </c>
      <c r="C117" s="3" t="s">
        <v>148</v>
      </c>
      <c r="D117" s="8" t="s">
        <v>147</v>
      </c>
      <c r="E117" s="10" t="s">
        <v>466</v>
      </c>
      <c r="F117" s="8" t="s">
        <v>39</v>
      </c>
      <c r="G117" s="8" t="s">
        <v>46</v>
      </c>
      <c r="H117" s="8" t="s">
        <v>535</v>
      </c>
      <c r="I117" s="8" t="s">
        <v>248</v>
      </c>
      <c r="J117" s="8" t="s">
        <v>474</v>
      </c>
      <c r="K117" s="8" t="s">
        <v>475</v>
      </c>
      <c r="L117" s="9">
        <v>45747</v>
      </c>
      <c r="M117" s="8"/>
    </row>
    <row r="118" spans="1:13" ht="45" customHeight="1" x14ac:dyDescent="0.25">
      <c r="A118" s="8">
        <v>45</v>
      </c>
      <c r="B118" s="8" t="s">
        <v>63</v>
      </c>
      <c r="C118" s="3" t="s">
        <v>149</v>
      </c>
      <c r="D118" s="8" t="s">
        <v>112</v>
      </c>
      <c r="E118" s="10" t="s">
        <v>467</v>
      </c>
      <c r="F118" s="8" t="s">
        <v>39</v>
      </c>
      <c r="G118" s="8" t="s">
        <v>48</v>
      </c>
      <c r="H118" s="8" t="s">
        <v>536</v>
      </c>
      <c r="I118" s="8" t="s">
        <v>210</v>
      </c>
      <c r="J118" s="8" t="s">
        <v>474</v>
      </c>
      <c r="K118" s="8" t="s">
        <v>475</v>
      </c>
      <c r="L118" s="9">
        <v>45747</v>
      </c>
      <c r="M118" s="8"/>
    </row>
    <row r="119" spans="1:13" ht="45" customHeight="1" x14ac:dyDescent="0.25">
      <c r="A119" s="8">
        <v>40</v>
      </c>
      <c r="B119" s="8" t="s">
        <v>84</v>
      </c>
      <c r="C119" s="3" t="s">
        <v>150</v>
      </c>
      <c r="D119" s="8" t="s">
        <v>149</v>
      </c>
      <c r="E119" s="10" t="s">
        <v>431</v>
      </c>
      <c r="F119" s="8" t="s">
        <v>39</v>
      </c>
      <c r="G119" s="8" t="s">
        <v>48</v>
      </c>
      <c r="H119" s="8" t="s">
        <v>537</v>
      </c>
      <c r="I119" s="8" t="s">
        <v>213</v>
      </c>
      <c r="J119" s="8" t="s">
        <v>474</v>
      </c>
      <c r="K119" s="8" t="s">
        <v>475</v>
      </c>
      <c r="L119" s="9">
        <v>45747</v>
      </c>
      <c r="M119" s="8"/>
    </row>
    <row r="120" spans="1:13" ht="45" customHeight="1" x14ac:dyDescent="0.25">
      <c r="A120" s="8">
        <v>29</v>
      </c>
      <c r="B120" s="8" t="s">
        <v>61</v>
      </c>
      <c r="C120" s="3" t="s">
        <v>151</v>
      </c>
      <c r="D120" s="8" t="s">
        <v>150</v>
      </c>
      <c r="E120" s="10" t="s">
        <v>346</v>
      </c>
      <c r="F120" s="8" t="s">
        <v>39</v>
      </c>
      <c r="G120" s="8" t="s">
        <v>48</v>
      </c>
      <c r="H120" s="8" t="s">
        <v>538</v>
      </c>
      <c r="I120" s="8" t="s">
        <v>212</v>
      </c>
      <c r="J120" s="8" t="s">
        <v>474</v>
      </c>
      <c r="K120" s="8" t="s">
        <v>475</v>
      </c>
      <c r="L120" s="9">
        <v>45747</v>
      </c>
      <c r="M120" s="8"/>
    </row>
    <row r="121" spans="1:13" ht="45" customHeight="1" x14ac:dyDescent="0.25">
      <c r="A121" s="8">
        <v>27</v>
      </c>
      <c r="B121" s="8" t="s">
        <v>257</v>
      </c>
      <c r="C121" s="3" t="s">
        <v>152</v>
      </c>
      <c r="D121" s="8" t="s">
        <v>150</v>
      </c>
      <c r="E121" s="10" t="s">
        <v>347</v>
      </c>
      <c r="F121" s="8" t="s">
        <v>39</v>
      </c>
      <c r="G121" s="8" t="s">
        <v>46</v>
      </c>
      <c r="H121" s="8" t="s">
        <v>239</v>
      </c>
      <c r="I121" s="8" t="s">
        <v>248</v>
      </c>
      <c r="J121" s="8" t="s">
        <v>474</v>
      </c>
      <c r="K121" s="8" t="s">
        <v>475</v>
      </c>
      <c r="L121" s="9">
        <v>45747</v>
      </c>
      <c r="M121" s="8"/>
    </row>
    <row r="122" spans="1:13" ht="45" customHeight="1" x14ac:dyDescent="0.25">
      <c r="A122" s="8">
        <v>29</v>
      </c>
      <c r="B122" s="8" t="s">
        <v>61</v>
      </c>
      <c r="C122" s="3" t="s">
        <v>153</v>
      </c>
      <c r="D122" s="8" t="s">
        <v>150</v>
      </c>
      <c r="E122" s="10" t="s">
        <v>348</v>
      </c>
      <c r="F122" s="8" t="s">
        <v>39</v>
      </c>
      <c r="G122" s="8" t="s">
        <v>48</v>
      </c>
      <c r="H122" s="8" t="s">
        <v>539</v>
      </c>
      <c r="I122" s="8" t="s">
        <v>212</v>
      </c>
      <c r="J122" s="8" t="s">
        <v>474</v>
      </c>
      <c r="K122" s="8" t="s">
        <v>475</v>
      </c>
      <c r="L122" s="9">
        <v>45747</v>
      </c>
      <c r="M122" s="8"/>
    </row>
    <row r="123" spans="1:13" ht="45" customHeight="1" x14ac:dyDescent="0.25">
      <c r="A123" s="8">
        <v>43</v>
      </c>
      <c r="B123" s="8" t="s">
        <v>55</v>
      </c>
      <c r="C123" s="3" t="s">
        <v>154</v>
      </c>
      <c r="D123" s="8" t="s">
        <v>149</v>
      </c>
      <c r="E123" s="10" t="s">
        <v>468</v>
      </c>
      <c r="F123" s="8" t="s">
        <v>39</v>
      </c>
      <c r="G123" s="8" t="s">
        <v>48</v>
      </c>
      <c r="H123" s="8" t="s">
        <v>540</v>
      </c>
      <c r="I123" s="8" t="s">
        <v>211</v>
      </c>
      <c r="J123" s="8" t="s">
        <v>474</v>
      </c>
      <c r="K123" s="8" t="s">
        <v>475</v>
      </c>
      <c r="L123" s="9">
        <v>45747</v>
      </c>
      <c r="M123" s="8"/>
    </row>
    <row r="124" spans="1:13" ht="45" customHeight="1" x14ac:dyDescent="0.25">
      <c r="A124" s="8">
        <v>29</v>
      </c>
      <c r="B124" s="8" t="s">
        <v>61</v>
      </c>
      <c r="C124" s="3" t="s">
        <v>155</v>
      </c>
      <c r="D124" s="8" t="s">
        <v>149</v>
      </c>
      <c r="E124" s="10" t="s">
        <v>469</v>
      </c>
      <c r="F124" s="8" t="s">
        <v>39</v>
      </c>
      <c r="G124" s="8" t="s">
        <v>48</v>
      </c>
      <c r="H124" s="8" t="s">
        <v>541</v>
      </c>
      <c r="I124" s="8" t="s">
        <v>212</v>
      </c>
      <c r="J124" s="8" t="s">
        <v>474</v>
      </c>
      <c r="K124" s="8" t="s">
        <v>475</v>
      </c>
      <c r="L124" s="9">
        <v>45747</v>
      </c>
      <c r="M124" s="8"/>
    </row>
    <row r="125" spans="1:13" ht="45" customHeight="1" x14ac:dyDescent="0.25">
      <c r="A125" s="8">
        <v>25</v>
      </c>
      <c r="B125" s="8" t="s">
        <v>257</v>
      </c>
      <c r="C125" s="3" t="s">
        <v>156</v>
      </c>
      <c r="D125" s="8" t="s">
        <v>154</v>
      </c>
      <c r="E125" s="10" t="s">
        <v>349</v>
      </c>
      <c r="F125" s="8" t="s">
        <v>39</v>
      </c>
      <c r="G125" s="8" t="s">
        <v>46</v>
      </c>
      <c r="H125" s="8" t="s">
        <v>542</v>
      </c>
      <c r="I125" s="8" t="s">
        <v>248</v>
      </c>
      <c r="J125" s="8" t="s">
        <v>474</v>
      </c>
      <c r="K125" s="8" t="s">
        <v>475</v>
      </c>
      <c r="L125" s="9">
        <v>45747</v>
      </c>
      <c r="M125" s="8"/>
    </row>
    <row r="126" spans="1:13" ht="45" customHeight="1" x14ac:dyDescent="0.25">
      <c r="A126" s="8">
        <v>25</v>
      </c>
      <c r="B126" s="8" t="s">
        <v>257</v>
      </c>
      <c r="C126" s="3" t="s">
        <v>157</v>
      </c>
      <c r="D126" s="8" t="s">
        <v>155</v>
      </c>
      <c r="E126" s="10" t="s">
        <v>350</v>
      </c>
      <c r="F126" s="8" t="s">
        <v>39</v>
      </c>
      <c r="G126" s="8" t="s">
        <v>46</v>
      </c>
      <c r="H126" s="8" t="s">
        <v>254</v>
      </c>
      <c r="I126" s="8" t="s">
        <v>248</v>
      </c>
      <c r="J126" s="8" t="s">
        <v>474</v>
      </c>
      <c r="K126" s="8" t="s">
        <v>475</v>
      </c>
      <c r="L126" s="9">
        <v>45747</v>
      </c>
      <c r="M126" s="8"/>
    </row>
    <row r="127" spans="1:13" ht="45" customHeight="1" x14ac:dyDescent="0.25">
      <c r="A127" s="8">
        <v>29</v>
      </c>
      <c r="B127" s="8" t="s">
        <v>61</v>
      </c>
      <c r="C127" s="3" t="s">
        <v>158</v>
      </c>
      <c r="D127" s="8" t="s">
        <v>154</v>
      </c>
      <c r="E127" s="10" t="s">
        <v>351</v>
      </c>
      <c r="F127" s="8" t="s">
        <v>39</v>
      </c>
      <c r="G127" s="8" t="s">
        <v>48</v>
      </c>
      <c r="H127" s="8" t="s">
        <v>543</v>
      </c>
      <c r="I127" s="8" t="s">
        <v>212</v>
      </c>
      <c r="J127" s="8" t="s">
        <v>474</v>
      </c>
      <c r="K127" s="8" t="s">
        <v>475</v>
      </c>
      <c r="L127" s="9">
        <v>45747</v>
      </c>
      <c r="M127" s="8"/>
    </row>
    <row r="128" spans="1:13" ht="45" customHeight="1" x14ac:dyDescent="0.25">
      <c r="A128" s="8">
        <v>25</v>
      </c>
      <c r="B128" s="8" t="s">
        <v>257</v>
      </c>
      <c r="C128" s="3" t="s">
        <v>287</v>
      </c>
      <c r="D128" s="8" t="s">
        <v>158</v>
      </c>
      <c r="E128" s="10" t="s">
        <v>432</v>
      </c>
      <c r="F128" s="8" t="s">
        <v>39</v>
      </c>
      <c r="G128" s="8" t="s">
        <v>46</v>
      </c>
      <c r="H128" s="8" t="s">
        <v>544</v>
      </c>
      <c r="I128" s="8" t="s">
        <v>248</v>
      </c>
      <c r="J128" s="8" t="s">
        <v>474</v>
      </c>
      <c r="K128" s="8" t="s">
        <v>475</v>
      </c>
      <c r="L128" s="9">
        <v>45747</v>
      </c>
      <c r="M128" s="8"/>
    </row>
    <row r="129" spans="1:13" ht="45" customHeight="1" x14ac:dyDescent="0.25">
      <c r="A129" s="8">
        <v>25</v>
      </c>
      <c r="B129" s="8" t="s">
        <v>257</v>
      </c>
      <c r="C129" s="3" t="s">
        <v>159</v>
      </c>
      <c r="D129" s="8" t="s">
        <v>158</v>
      </c>
      <c r="E129" s="10" t="s">
        <v>352</v>
      </c>
      <c r="F129" s="8" t="s">
        <v>39</v>
      </c>
      <c r="G129" s="8" t="s">
        <v>46</v>
      </c>
      <c r="H129" s="8" t="s">
        <v>240</v>
      </c>
      <c r="I129" s="8" t="s">
        <v>248</v>
      </c>
      <c r="J129" s="8" t="s">
        <v>474</v>
      </c>
      <c r="K129" s="8" t="s">
        <v>475</v>
      </c>
      <c r="L129" s="9">
        <v>45747</v>
      </c>
      <c r="M129" s="8"/>
    </row>
    <row r="130" spans="1:13" ht="45" customHeight="1" x14ac:dyDescent="0.25">
      <c r="A130" s="8">
        <v>25</v>
      </c>
      <c r="B130" s="8" t="s">
        <v>257</v>
      </c>
      <c r="C130" s="3" t="s">
        <v>160</v>
      </c>
      <c r="D130" s="8" t="s">
        <v>158</v>
      </c>
      <c r="E130" s="10" t="s">
        <v>353</v>
      </c>
      <c r="F130" s="8" t="s">
        <v>39</v>
      </c>
      <c r="G130" s="8" t="s">
        <v>46</v>
      </c>
      <c r="H130" s="8" t="s">
        <v>241</v>
      </c>
      <c r="I130" s="8" t="s">
        <v>248</v>
      </c>
      <c r="J130" s="8" t="s">
        <v>474</v>
      </c>
      <c r="K130" s="8" t="s">
        <v>475</v>
      </c>
      <c r="L130" s="9">
        <v>45747</v>
      </c>
      <c r="M130" s="8"/>
    </row>
    <row r="131" spans="1:13" ht="45" customHeight="1" x14ac:dyDescent="0.25">
      <c r="A131" s="8">
        <v>29</v>
      </c>
      <c r="B131" s="8" t="s">
        <v>61</v>
      </c>
      <c r="C131" s="3" t="s">
        <v>161</v>
      </c>
      <c r="D131" s="8" t="s">
        <v>154</v>
      </c>
      <c r="E131" s="10" t="s">
        <v>354</v>
      </c>
      <c r="F131" s="8" t="s">
        <v>39</v>
      </c>
      <c r="G131" s="8" t="s">
        <v>48</v>
      </c>
      <c r="H131" s="8" t="s">
        <v>545</v>
      </c>
      <c r="I131" s="8" t="s">
        <v>212</v>
      </c>
      <c r="J131" s="8" t="s">
        <v>474</v>
      </c>
      <c r="K131" s="8" t="s">
        <v>475</v>
      </c>
      <c r="L131" s="9">
        <v>45747</v>
      </c>
      <c r="M131" s="8"/>
    </row>
    <row r="132" spans="1:13" ht="45" customHeight="1" x14ac:dyDescent="0.25">
      <c r="A132" s="8">
        <v>25</v>
      </c>
      <c r="B132" s="8" t="s">
        <v>257</v>
      </c>
      <c r="C132" s="3" t="s">
        <v>162</v>
      </c>
      <c r="D132" s="8" t="s">
        <v>161</v>
      </c>
      <c r="E132" s="10" t="s">
        <v>355</v>
      </c>
      <c r="F132" s="8" t="s">
        <v>39</v>
      </c>
      <c r="G132" s="8" t="s">
        <v>46</v>
      </c>
      <c r="H132" s="8" t="s">
        <v>546</v>
      </c>
      <c r="I132" s="8" t="s">
        <v>248</v>
      </c>
      <c r="J132" s="8" t="s">
        <v>474</v>
      </c>
      <c r="K132" s="8" t="s">
        <v>475</v>
      </c>
      <c r="L132" s="9">
        <v>45747</v>
      </c>
      <c r="M132" s="8"/>
    </row>
    <row r="133" spans="1:13" ht="45" customHeight="1" x14ac:dyDescent="0.25">
      <c r="A133" s="8">
        <v>25</v>
      </c>
      <c r="B133" s="8" t="s">
        <v>257</v>
      </c>
      <c r="C133" s="3" t="s">
        <v>286</v>
      </c>
      <c r="D133" s="8" t="s">
        <v>161</v>
      </c>
      <c r="E133" s="10" t="s">
        <v>433</v>
      </c>
      <c r="F133" s="8" t="s">
        <v>39</v>
      </c>
      <c r="G133" s="8" t="s">
        <v>46</v>
      </c>
      <c r="H133" s="8" t="s">
        <v>547</v>
      </c>
      <c r="I133" s="8" t="s">
        <v>248</v>
      </c>
      <c r="J133" s="8" t="s">
        <v>474</v>
      </c>
      <c r="K133" s="8" t="s">
        <v>475</v>
      </c>
      <c r="L133" s="9">
        <v>45747</v>
      </c>
      <c r="M133" s="8"/>
    </row>
    <row r="134" spans="1:13" ht="45" customHeight="1" x14ac:dyDescent="0.25">
      <c r="A134" s="8">
        <v>29</v>
      </c>
      <c r="B134" s="8" t="s">
        <v>61</v>
      </c>
      <c r="C134" s="3" t="s">
        <v>163</v>
      </c>
      <c r="D134" s="8" t="s">
        <v>154</v>
      </c>
      <c r="E134" s="10" t="s">
        <v>356</v>
      </c>
      <c r="F134" s="8" t="s">
        <v>39</v>
      </c>
      <c r="G134" s="8" t="s">
        <v>48</v>
      </c>
      <c r="H134" s="8" t="s">
        <v>548</v>
      </c>
      <c r="I134" s="8" t="s">
        <v>212</v>
      </c>
      <c r="J134" s="8" t="s">
        <v>474</v>
      </c>
      <c r="K134" s="8" t="s">
        <v>475</v>
      </c>
      <c r="L134" s="9">
        <v>45747</v>
      </c>
      <c r="M134" s="8"/>
    </row>
    <row r="135" spans="1:13" ht="45" customHeight="1" x14ac:dyDescent="0.25">
      <c r="A135" s="8">
        <v>27</v>
      </c>
      <c r="B135" s="8" t="s">
        <v>257</v>
      </c>
      <c r="C135" s="3" t="s">
        <v>285</v>
      </c>
      <c r="D135" s="8" t="s">
        <v>163</v>
      </c>
      <c r="E135" s="10" t="s">
        <v>434</v>
      </c>
      <c r="F135" s="8" t="s">
        <v>39</v>
      </c>
      <c r="G135" s="8" t="s">
        <v>46</v>
      </c>
      <c r="H135" s="8" t="s">
        <v>549</v>
      </c>
      <c r="I135" s="8" t="s">
        <v>248</v>
      </c>
      <c r="J135" s="8" t="s">
        <v>474</v>
      </c>
      <c r="K135" s="8" t="s">
        <v>475</v>
      </c>
      <c r="L135" s="9">
        <v>45747</v>
      </c>
      <c r="M135" s="8"/>
    </row>
    <row r="136" spans="1:13" ht="45" customHeight="1" x14ac:dyDescent="0.25">
      <c r="A136" s="8">
        <v>25</v>
      </c>
      <c r="B136" s="8" t="s">
        <v>257</v>
      </c>
      <c r="C136" s="3" t="s">
        <v>164</v>
      </c>
      <c r="D136" s="8" t="s">
        <v>163</v>
      </c>
      <c r="E136" s="10" t="s">
        <v>357</v>
      </c>
      <c r="F136" s="8" t="s">
        <v>39</v>
      </c>
      <c r="G136" s="8" t="s">
        <v>46</v>
      </c>
      <c r="H136" s="8" t="s">
        <v>550</v>
      </c>
      <c r="I136" s="8" t="s">
        <v>248</v>
      </c>
      <c r="J136" s="8" t="s">
        <v>474</v>
      </c>
      <c r="K136" s="8" t="s">
        <v>475</v>
      </c>
      <c r="L136" s="9">
        <v>45747</v>
      </c>
      <c r="M136" s="8"/>
    </row>
    <row r="137" spans="1:13" ht="45" customHeight="1" x14ac:dyDescent="0.25">
      <c r="A137" s="8">
        <v>27</v>
      </c>
      <c r="B137" s="8" t="s">
        <v>257</v>
      </c>
      <c r="C137" s="3" t="s">
        <v>281</v>
      </c>
      <c r="D137" s="8" t="s">
        <v>163</v>
      </c>
      <c r="E137" s="10" t="s">
        <v>435</v>
      </c>
      <c r="F137" s="8" t="s">
        <v>39</v>
      </c>
      <c r="G137" s="8" t="s">
        <v>46</v>
      </c>
      <c r="H137" s="8" t="s">
        <v>551</v>
      </c>
      <c r="I137" s="8" t="s">
        <v>248</v>
      </c>
      <c r="J137" s="8" t="s">
        <v>474</v>
      </c>
      <c r="K137" s="8" t="s">
        <v>475</v>
      </c>
      <c r="L137" s="9">
        <v>45747</v>
      </c>
      <c r="M137" s="8"/>
    </row>
    <row r="138" spans="1:13" ht="45" customHeight="1" x14ac:dyDescent="0.25">
      <c r="A138" s="8">
        <v>44</v>
      </c>
      <c r="B138" s="8" t="s">
        <v>165</v>
      </c>
      <c r="C138" s="3" t="s">
        <v>166</v>
      </c>
      <c r="D138" s="8" t="s">
        <v>53</v>
      </c>
      <c r="E138" s="10" t="s">
        <v>358</v>
      </c>
      <c r="F138" s="8" t="s">
        <v>39</v>
      </c>
      <c r="G138" s="8" t="s">
        <v>48</v>
      </c>
      <c r="H138" s="8" t="s">
        <v>242</v>
      </c>
      <c r="I138" s="8" t="s">
        <v>210</v>
      </c>
      <c r="J138" s="8" t="s">
        <v>474</v>
      </c>
      <c r="K138" s="8" t="s">
        <v>475</v>
      </c>
      <c r="L138" s="9">
        <v>45747</v>
      </c>
      <c r="M138" s="8"/>
    </row>
    <row r="139" spans="1:13" ht="45" customHeight="1" x14ac:dyDescent="0.25">
      <c r="A139" s="8">
        <v>40</v>
      </c>
      <c r="B139" s="8" t="s">
        <v>84</v>
      </c>
      <c r="C139" s="3" t="s">
        <v>167</v>
      </c>
      <c r="D139" s="8" t="s">
        <v>166</v>
      </c>
      <c r="E139" s="10" t="s">
        <v>359</v>
      </c>
      <c r="F139" s="8" t="s">
        <v>39</v>
      </c>
      <c r="G139" s="8" t="s">
        <v>48</v>
      </c>
      <c r="H139" s="8" t="s">
        <v>552</v>
      </c>
      <c r="I139" s="8" t="s">
        <v>213</v>
      </c>
      <c r="J139" s="8" t="s">
        <v>474</v>
      </c>
      <c r="K139" s="8" t="s">
        <v>475</v>
      </c>
      <c r="L139" s="9">
        <v>45747</v>
      </c>
      <c r="M139" s="8"/>
    </row>
    <row r="140" spans="1:13" ht="45" customHeight="1" x14ac:dyDescent="0.25">
      <c r="A140" s="8">
        <v>29</v>
      </c>
      <c r="B140" s="8" t="s">
        <v>61</v>
      </c>
      <c r="C140" s="3" t="s">
        <v>168</v>
      </c>
      <c r="D140" s="8" t="s">
        <v>167</v>
      </c>
      <c r="E140" s="10" t="s">
        <v>360</v>
      </c>
      <c r="F140" s="8" t="s">
        <v>39</v>
      </c>
      <c r="G140" s="8" t="s">
        <v>48</v>
      </c>
      <c r="H140" s="8" t="s">
        <v>553</v>
      </c>
      <c r="I140" s="8" t="s">
        <v>212</v>
      </c>
      <c r="J140" s="8" t="s">
        <v>474</v>
      </c>
      <c r="K140" s="8" t="s">
        <v>475</v>
      </c>
      <c r="L140" s="9">
        <v>45747</v>
      </c>
      <c r="M140" s="8"/>
    </row>
    <row r="141" spans="1:13" ht="45" customHeight="1" x14ac:dyDescent="0.25">
      <c r="A141" s="8">
        <v>29</v>
      </c>
      <c r="B141" s="8" t="s">
        <v>61</v>
      </c>
      <c r="C141" s="3" t="s">
        <v>169</v>
      </c>
      <c r="D141" s="8" t="s">
        <v>167</v>
      </c>
      <c r="E141" s="10" t="s">
        <v>361</v>
      </c>
      <c r="F141" s="8" t="s">
        <v>39</v>
      </c>
      <c r="G141" s="8" t="s">
        <v>48</v>
      </c>
      <c r="H141" s="8" t="s">
        <v>256</v>
      </c>
      <c r="I141" s="8" t="s">
        <v>212</v>
      </c>
      <c r="J141" s="8" t="s">
        <v>474</v>
      </c>
      <c r="K141" s="8" t="s">
        <v>475</v>
      </c>
      <c r="L141" s="9">
        <v>45747</v>
      </c>
      <c r="M141" s="8"/>
    </row>
    <row r="142" spans="1:13" ht="45" customHeight="1" x14ac:dyDescent="0.25">
      <c r="A142" s="8">
        <v>25</v>
      </c>
      <c r="B142" s="8" t="s">
        <v>257</v>
      </c>
      <c r="C142" s="3" t="s">
        <v>170</v>
      </c>
      <c r="D142" s="8" t="s">
        <v>169</v>
      </c>
      <c r="E142" s="10" t="s">
        <v>362</v>
      </c>
      <c r="F142" s="8" t="s">
        <v>39</v>
      </c>
      <c r="G142" s="8" t="s">
        <v>46</v>
      </c>
      <c r="H142" s="8" t="s">
        <v>255</v>
      </c>
      <c r="I142" s="8" t="s">
        <v>248</v>
      </c>
      <c r="J142" s="8" t="s">
        <v>474</v>
      </c>
      <c r="K142" s="8" t="s">
        <v>475</v>
      </c>
      <c r="L142" s="9">
        <v>45747</v>
      </c>
      <c r="M142" s="8"/>
    </row>
    <row r="143" spans="1:13" ht="45" customHeight="1" x14ac:dyDescent="0.25">
      <c r="A143" s="8">
        <v>25</v>
      </c>
      <c r="B143" s="8" t="s">
        <v>257</v>
      </c>
      <c r="C143" s="3" t="s">
        <v>171</v>
      </c>
      <c r="D143" s="8" t="s">
        <v>169</v>
      </c>
      <c r="E143" s="10" t="s">
        <v>363</v>
      </c>
      <c r="F143" s="8" t="s">
        <v>39</v>
      </c>
      <c r="G143" s="8" t="s">
        <v>46</v>
      </c>
      <c r="H143" s="8" t="s">
        <v>255</v>
      </c>
      <c r="I143" s="8" t="s">
        <v>248</v>
      </c>
      <c r="J143" s="8" t="s">
        <v>474</v>
      </c>
      <c r="K143" s="8" t="s">
        <v>475</v>
      </c>
      <c r="L143" s="9">
        <v>45747</v>
      </c>
      <c r="M143" s="8"/>
    </row>
    <row r="144" spans="1:13" ht="45" customHeight="1" x14ac:dyDescent="0.25">
      <c r="A144" s="8">
        <v>40</v>
      </c>
      <c r="B144" s="8" t="s">
        <v>84</v>
      </c>
      <c r="C144" s="3" t="s">
        <v>172</v>
      </c>
      <c r="D144" s="8" t="s">
        <v>166</v>
      </c>
      <c r="E144" s="10" t="s">
        <v>364</v>
      </c>
      <c r="F144" s="8" t="s">
        <v>39</v>
      </c>
      <c r="G144" s="8" t="s">
        <v>48</v>
      </c>
      <c r="H144" s="8" t="s">
        <v>256</v>
      </c>
      <c r="I144" s="8" t="s">
        <v>213</v>
      </c>
      <c r="J144" s="8" t="s">
        <v>474</v>
      </c>
      <c r="K144" s="8" t="s">
        <v>475</v>
      </c>
      <c r="L144" s="9">
        <v>45747</v>
      </c>
      <c r="M144" s="8"/>
    </row>
    <row r="145" spans="1:13" ht="45" customHeight="1" x14ac:dyDescent="0.25">
      <c r="A145" s="8">
        <v>29</v>
      </c>
      <c r="B145" s="8" t="s">
        <v>61</v>
      </c>
      <c r="C145" s="3" t="s">
        <v>173</v>
      </c>
      <c r="D145" s="8" t="s">
        <v>172</v>
      </c>
      <c r="E145" s="10" t="s">
        <v>365</v>
      </c>
      <c r="F145" s="8" t="s">
        <v>39</v>
      </c>
      <c r="G145" s="8" t="s">
        <v>48</v>
      </c>
      <c r="H145" s="8" t="s">
        <v>256</v>
      </c>
      <c r="I145" s="8" t="s">
        <v>212</v>
      </c>
      <c r="J145" s="8" t="s">
        <v>474</v>
      </c>
      <c r="K145" s="8" t="s">
        <v>475</v>
      </c>
      <c r="L145" s="9">
        <v>45747</v>
      </c>
      <c r="M145" s="8"/>
    </row>
    <row r="146" spans="1:13" ht="45" customHeight="1" x14ac:dyDescent="0.25">
      <c r="A146" s="8">
        <v>25</v>
      </c>
      <c r="B146" s="8" t="s">
        <v>257</v>
      </c>
      <c r="C146" s="3" t="s">
        <v>174</v>
      </c>
      <c r="D146" s="8" t="s">
        <v>173</v>
      </c>
      <c r="E146" s="10" t="s">
        <v>366</v>
      </c>
      <c r="F146" s="8" t="s">
        <v>39</v>
      </c>
      <c r="G146" s="8" t="s">
        <v>46</v>
      </c>
      <c r="H146" s="8" t="s">
        <v>256</v>
      </c>
      <c r="I146" s="8" t="s">
        <v>248</v>
      </c>
      <c r="J146" s="8" t="s">
        <v>474</v>
      </c>
      <c r="K146" s="8" t="s">
        <v>475</v>
      </c>
      <c r="L146" s="9">
        <v>45747</v>
      </c>
      <c r="M146" s="8"/>
    </row>
    <row r="147" spans="1:13" ht="45" customHeight="1" x14ac:dyDescent="0.25">
      <c r="A147" s="8">
        <v>25</v>
      </c>
      <c r="B147" s="8" t="s">
        <v>257</v>
      </c>
      <c r="C147" s="3" t="s">
        <v>175</v>
      </c>
      <c r="D147" s="8" t="s">
        <v>173</v>
      </c>
      <c r="E147" s="10" t="s">
        <v>367</v>
      </c>
      <c r="F147" s="8" t="s">
        <v>39</v>
      </c>
      <c r="G147" s="8" t="s">
        <v>46</v>
      </c>
      <c r="H147" s="8" t="s">
        <v>256</v>
      </c>
      <c r="I147" s="8" t="s">
        <v>248</v>
      </c>
      <c r="J147" s="8" t="s">
        <v>474</v>
      </c>
      <c r="K147" s="8" t="s">
        <v>475</v>
      </c>
      <c r="L147" s="9">
        <v>45747</v>
      </c>
      <c r="M147" s="8"/>
    </row>
    <row r="148" spans="1:13" ht="45" customHeight="1" x14ac:dyDescent="0.25">
      <c r="A148" s="8">
        <v>25</v>
      </c>
      <c r="B148" s="8" t="s">
        <v>257</v>
      </c>
      <c r="C148" s="3" t="s">
        <v>176</v>
      </c>
      <c r="D148" s="8" t="s">
        <v>173</v>
      </c>
      <c r="E148" s="10" t="s">
        <v>470</v>
      </c>
      <c r="F148" s="8" t="s">
        <v>39</v>
      </c>
      <c r="G148" s="8" t="s">
        <v>46</v>
      </c>
      <c r="H148" s="8" t="s">
        <v>256</v>
      </c>
      <c r="I148" s="8" t="s">
        <v>248</v>
      </c>
      <c r="J148" s="8" t="s">
        <v>474</v>
      </c>
      <c r="K148" s="8" t="s">
        <v>475</v>
      </c>
      <c r="L148" s="9">
        <v>45747</v>
      </c>
      <c r="M148" s="8"/>
    </row>
    <row r="149" spans="1:13" ht="45" customHeight="1" x14ac:dyDescent="0.25">
      <c r="A149" s="8">
        <v>29</v>
      </c>
      <c r="B149" s="8" t="s">
        <v>61</v>
      </c>
      <c r="C149" s="3" t="s">
        <v>177</v>
      </c>
      <c r="D149" s="8" t="s">
        <v>172</v>
      </c>
      <c r="E149" s="10" t="s">
        <v>368</v>
      </c>
      <c r="F149" s="8" t="s">
        <v>39</v>
      </c>
      <c r="G149" s="8" t="s">
        <v>48</v>
      </c>
      <c r="H149" s="8" t="s">
        <v>256</v>
      </c>
      <c r="I149" s="8" t="s">
        <v>212</v>
      </c>
      <c r="J149" s="8" t="s">
        <v>474</v>
      </c>
      <c r="K149" s="8" t="s">
        <v>475</v>
      </c>
      <c r="L149" s="9">
        <v>45747</v>
      </c>
      <c r="M149" s="8"/>
    </row>
    <row r="150" spans="1:13" ht="45" customHeight="1" x14ac:dyDescent="0.25">
      <c r="A150" s="8">
        <v>25</v>
      </c>
      <c r="B150" s="8" t="s">
        <v>257</v>
      </c>
      <c r="C150" s="3" t="s">
        <v>178</v>
      </c>
      <c r="D150" s="8" t="s">
        <v>177</v>
      </c>
      <c r="E150" s="10" t="s">
        <v>369</v>
      </c>
      <c r="F150" s="8" t="s">
        <v>39</v>
      </c>
      <c r="G150" s="8" t="s">
        <v>46</v>
      </c>
      <c r="H150" s="8" t="s">
        <v>256</v>
      </c>
      <c r="I150" s="8" t="s">
        <v>248</v>
      </c>
      <c r="J150" s="8" t="s">
        <v>474</v>
      </c>
      <c r="K150" s="8" t="s">
        <v>475</v>
      </c>
      <c r="L150" s="9">
        <v>45747</v>
      </c>
      <c r="M150" s="8"/>
    </row>
    <row r="151" spans="1:13" ht="45" customHeight="1" x14ac:dyDescent="0.25">
      <c r="A151" s="8">
        <v>25</v>
      </c>
      <c r="B151" s="8" t="s">
        <v>257</v>
      </c>
      <c r="C151" s="3" t="s">
        <v>179</v>
      </c>
      <c r="D151" s="8" t="s">
        <v>177</v>
      </c>
      <c r="E151" s="10" t="s">
        <v>370</v>
      </c>
      <c r="F151" s="8" t="s">
        <v>39</v>
      </c>
      <c r="G151" s="8" t="s">
        <v>46</v>
      </c>
      <c r="H151" s="8" t="s">
        <v>256</v>
      </c>
      <c r="I151" s="8" t="s">
        <v>248</v>
      </c>
      <c r="J151" s="8" t="s">
        <v>474</v>
      </c>
      <c r="K151" s="8" t="s">
        <v>475</v>
      </c>
      <c r="L151" s="9">
        <v>45747</v>
      </c>
      <c r="M151" s="8"/>
    </row>
    <row r="152" spans="1:13" ht="45" customHeight="1" x14ac:dyDescent="0.25">
      <c r="A152" s="8">
        <v>39</v>
      </c>
      <c r="B152" s="8" t="s">
        <v>82</v>
      </c>
      <c r="C152" s="3" t="s">
        <v>275</v>
      </c>
      <c r="D152" s="8" t="s">
        <v>53</v>
      </c>
      <c r="E152" s="10" t="s">
        <v>436</v>
      </c>
      <c r="F152" s="8" t="s">
        <v>39</v>
      </c>
      <c r="G152" s="8" t="s">
        <v>48</v>
      </c>
      <c r="H152" s="8" t="s">
        <v>554</v>
      </c>
      <c r="I152" s="8" t="s">
        <v>213</v>
      </c>
      <c r="J152" s="8" t="s">
        <v>474</v>
      </c>
      <c r="K152" s="8" t="s">
        <v>475</v>
      </c>
      <c r="L152" s="9">
        <v>45747</v>
      </c>
      <c r="M152" s="8"/>
    </row>
    <row r="153" spans="1:13" ht="45" customHeight="1" x14ac:dyDescent="0.25">
      <c r="A153" s="8">
        <v>25</v>
      </c>
      <c r="B153" s="8" t="s">
        <v>257</v>
      </c>
      <c r="C153" s="3" t="s">
        <v>180</v>
      </c>
      <c r="D153" s="3" t="s">
        <v>275</v>
      </c>
      <c r="E153" s="10" t="s">
        <v>437</v>
      </c>
      <c r="F153" s="8" t="s">
        <v>39</v>
      </c>
      <c r="G153" s="8" t="s">
        <v>46</v>
      </c>
      <c r="H153" s="8" t="s">
        <v>243</v>
      </c>
      <c r="I153" s="8" t="s">
        <v>248</v>
      </c>
      <c r="J153" s="8" t="s">
        <v>474</v>
      </c>
      <c r="K153" s="8" t="s">
        <v>475</v>
      </c>
      <c r="L153" s="9">
        <v>45747</v>
      </c>
      <c r="M153" s="8"/>
    </row>
    <row r="154" spans="1:13" ht="45" customHeight="1" x14ac:dyDescent="0.25">
      <c r="A154" s="8">
        <v>44</v>
      </c>
      <c r="B154" s="8" t="s">
        <v>165</v>
      </c>
      <c r="C154" s="3" t="s">
        <v>181</v>
      </c>
      <c r="D154" s="8" t="s">
        <v>53</v>
      </c>
      <c r="E154" s="10" t="s">
        <v>438</v>
      </c>
      <c r="F154" s="8" t="s">
        <v>39</v>
      </c>
      <c r="G154" s="8" t="s">
        <v>48</v>
      </c>
      <c r="H154" s="8" t="s">
        <v>555</v>
      </c>
      <c r="I154" s="8" t="s">
        <v>210</v>
      </c>
      <c r="J154" s="8" t="s">
        <v>474</v>
      </c>
      <c r="K154" s="8" t="s">
        <v>475</v>
      </c>
      <c r="L154" s="9">
        <v>45747</v>
      </c>
      <c r="M154" s="8"/>
    </row>
    <row r="155" spans="1:13" ht="45" customHeight="1" x14ac:dyDescent="0.25">
      <c r="A155" s="8">
        <v>29</v>
      </c>
      <c r="B155" s="8" t="s">
        <v>61</v>
      </c>
      <c r="C155" s="3" t="s">
        <v>182</v>
      </c>
      <c r="D155" s="8" t="s">
        <v>181</v>
      </c>
      <c r="E155" s="10" t="s">
        <v>371</v>
      </c>
      <c r="F155" s="8" t="s">
        <v>39</v>
      </c>
      <c r="G155" s="8" t="s">
        <v>48</v>
      </c>
      <c r="H155" s="8" t="s">
        <v>228</v>
      </c>
      <c r="I155" s="8" t="s">
        <v>212</v>
      </c>
      <c r="J155" s="8" t="s">
        <v>474</v>
      </c>
      <c r="K155" s="8" t="s">
        <v>475</v>
      </c>
      <c r="L155" s="9">
        <v>45747</v>
      </c>
      <c r="M155" s="8"/>
    </row>
    <row r="156" spans="1:13" ht="45" customHeight="1" x14ac:dyDescent="0.25">
      <c r="A156" s="8">
        <v>29</v>
      </c>
      <c r="B156" s="8" t="s">
        <v>61</v>
      </c>
      <c r="C156" s="3" t="s">
        <v>183</v>
      </c>
      <c r="D156" s="8" t="s">
        <v>181</v>
      </c>
      <c r="E156" s="10" t="s">
        <v>372</v>
      </c>
      <c r="F156" s="8" t="s">
        <v>39</v>
      </c>
      <c r="G156" s="8" t="s">
        <v>48</v>
      </c>
      <c r="H156" s="8" t="s">
        <v>556</v>
      </c>
      <c r="I156" s="8" t="s">
        <v>212</v>
      </c>
      <c r="J156" s="8" t="s">
        <v>474</v>
      </c>
      <c r="K156" s="8" t="s">
        <v>475</v>
      </c>
      <c r="L156" s="9">
        <v>45747</v>
      </c>
      <c r="M156" s="8"/>
    </row>
    <row r="157" spans="1:13" ht="45" customHeight="1" x14ac:dyDescent="0.25">
      <c r="A157" s="8">
        <v>40</v>
      </c>
      <c r="B157" s="8" t="s">
        <v>84</v>
      </c>
      <c r="C157" s="3" t="s">
        <v>269</v>
      </c>
      <c r="D157" s="8" t="s">
        <v>181</v>
      </c>
      <c r="E157" s="10" t="s">
        <v>439</v>
      </c>
      <c r="F157" s="8" t="s">
        <v>39</v>
      </c>
      <c r="G157" s="8" t="s">
        <v>48</v>
      </c>
      <c r="H157" s="8" t="s">
        <v>557</v>
      </c>
      <c r="I157" s="8" t="s">
        <v>213</v>
      </c>
      <c r="J157" s="8" t="s">
        <v>474</v>
      </c>
      <c r="K157" s="8" t="s">
        <v>475</v>
      </c>
      <c r="L157" s="9">
        <v>45747</v>
      </c>
      <c r="M157" s="8"/>
    </row>
    <row r="158" spans="1:13" ht="45" customHeight="1" x14ac:dyDescent="0.25">
      <c r="A158" s="8">
        <v>43</v>
      </c>
      <c r="B158" s="8" t="s">
        <v>55</v>
      </c>
      <c r="C158" s="3" t="s">
        <v>184</v>
      </c>
      <c r="D158" s="8" t="s">
        <v>181</v>
      </c>
      <c r="E158" s="10" t="s">
        <v>440</v>
      </c>
      <c r="F158" s="8" t="s">
        <v>39</v>
      </c>
      <c r="G158" s="8" t="s">
        <v>48</v>
      </c>
      <c r="H158" s="8" t="s">
        <v>220</v>
      </c>
      <c r="I158" s="8" t="s">
        <v>211</v>
      </c>
      <c r="J158" s="8" t="s">
        <v>474</v>
      </c>
      <c r="K158" s="8" t="s">
        <v>475</v>
      </c>
      <c r="L158" s="9">
        <v>45747</v>
      </c>
      <c r="M158" s="8"/>
    </row>
    <row r="159" spans="1:13" ht="45" customHeight="1" x14ac:dyDescent="0.25">
      <c r="A159" s="8">
        <v>29</v>
      </c>
      <c r="B159" s="8" t="s">
        <v>61</v>
      </c>
      <c r="C159" s="3" t="s">
        <v>185</v>
      </c>
      <c r="D159" s="8" t="s">
        <v>184</v>
      </c>
      <c r="E159" s="10" t="s">
        <v>471</v>
      </c>
      <c r="F159" s="8" t="s">
        <v>39</v>
      </c>
      <c r="G159" s="8" t="s">
        <v>48</v>
      </c>
      <c r="H159" s="8" t="s">
        <v>558</v>
      </c>
      <c r="I159" s="8" t="s">
        <v>212</v>
      </c>
      <c r="J159" s="8" t="s">
        <v>474</v>
      </c>
      <c r="K159" s="8" t="s">
        <v>475</v>
      </c>
      <c r="L159" s="9">
        <v>45747</v>
      </c>
      <c r="M159" s="8"/>
    </row>
    <row r="160" spans="1:13" ht="45" customHeight="1" x14ac:dyDescent="0.25">
      <c r="A160" s="8">
        <v>25</v>
      </c>
      <c r="B160" s="8" t="s">
        <v>257</v>
      </c>
      <c r="C160" s="3" t="s">
        <v>186</v>
      </c>
      <c r="D160" s="8" t="s">
        <v>185</v>
      </c>
      <c r="E160" s="10" t="s">
        <v>373</v>
      </c>
      <c r="F160" s="8" t="s">
        <v>39</v>
      </c>
      <c r="G160" s="8" t="s">
        <v>46</v>
      </c>
      <c r="H160" s="8" t="s">
        <v>559</v>
      </c>
      <c r="I160" s="8" t="s">
        <v>248</v>
      </c>
      <c r="J160" s="8" t="s">
        <v>474</v>
      </c>
      <c r="K160" s="8" t="s">
        <v>475</v>
      </c>
      <c r="L160" s="9">
        <v>45747</v>
      </c>
      <c r="M160" s="8"/>
    </row>
    <row r="161" spans="1:13" ht="45" customHeight="1" x14ac:dyDescent="0.25">
      <c r="A161" s="8">
        <v>25</v>
      </c>
      <c r="B161" s="8" t="s">
        <v>257</v>
      </c>
      <c r="C161" s="3" t="s">
        <v>187</v>
      </c>
      <c r="D161" s="8" t="s">
        <v>185</v>
      </c>
      <c r="E161" s="10" t="s">
        <v>441</v>
      </c>
      <c r="F161" s="8" t="s">
        <v>39</v>
      </c>
      <c r="G161" s="8" t="s">
        <v>46</v>
      </c>
      <c r="H161" s="8" t="s">
        <v>560</v>
      </c>
      <c r="I161" s="8" t="s">
        <v>248</v>
      </c>
      <c r="J161" s="8" t="s">
        <v>474</v>
      </c>
      <c r="K161" s="8" t="s">
        <v>475</v>
      </c>
      <c r="L161" s="9">
        <v>45747</v>
      </c>
      <c r="M161" s="8"/>
    </row>
    <row r="162" spans="1:13" ht="45" customHeight="1" x14ac:dyDescent="0.25">
      <c r="A162" s="8">
        <v>43</v>
      </c>
      <c r="B162" s="8" t="s">
        <v>55</v>
      </c>
      <c r="C162" s="3" t="s">
        <v>188</v>
      </c>
      <c r="D162" s="8" t="s">
        <v>181</v>
      </c>
      <c r="E162" s="10" t="s">
        <v>374</v>
      </c>
      <c r="F162" s="8" t="s">
        <v>39</v>
      </c>
      <c r="G162" s="8" t="s">
        <v>48</v>
      </c>
      <c r="H162" s="8" t="s">
        <v>221</v>
      </c>
      <c r="I162" s="8" t="s">
        <v>211</v>
      </c>
      <c r="J162" s="8" t="s">
        <v>474</v>
      </c>
      <c r="K162" s="8" t="s">
        <v>475</v>
      </c>
      <c r="L162" s="9">
        <v>45747</v>
      </c>
      <c r="M162" s="8"/>
    </row>
    <row r="163" spans="1:13" ht="45" customHeight="1" x14ac:dyDescent="0.25">
      <c r="A163" s="8">
        <v>40</v>
      </c>
      <c r="B163" s="8" t="s">
        <v>84</v>
      </c>
      <c r="C163" s="3" t="s">
        <v>189</v>
      </c>
      <c r="D163" s="8" t="s">
        <v>188</v>
      </c>
      <c r="E163" s="10" t="s">
        <v>375</v>
      </c>
      <c r="F163" s="8" t="s">
        <v>39</v>
      </c>
      <c r="G163" s="8" t="s">
        <v>48</v>
      </c>
      <c r="H163" s="8" t="s">
        <v>561</v>
      </c>
      <c r="I163" s="8" t="s">
        <v>213</v>
      </c>
      <c r="J163" s="8" t="s">
        <v>474</v>
      </c>
      <c r="K163" s="8" t="s">
        <v>475</v>
      </c>
      <c r="L163" s="9">
        <v>45747</v>
      </c>
      <c r="M163" s="8"/>
    </row>
    <row r="164" spans="1:13" ht="45" customHeight="1" x14ac:dyDescent="0.25">
      <c r="A164" s="8">
        <v>40</v>
      </c>
      <c r="B164" s="8" t="s">
        <v>84</v>
      </c>
      <c r="C164" s="3" t="s">
        <v>190</v>
      </c>
      <c r="D164" s="8" t="s">
        <v>188</v>
      </c>
      <c r="E164" s="10" t="s">
        <v>442</v>
      </c>
      <c r="F164" s="8" t="s">
        <v>39</v>
      </c>
      <c r="G164" s="8" t="s">
        <v>48</v>
      </c>
      <c r="H164" s="8" t="s">
        <v>222</v>
      </c>
      <c r="I164" s="8" t="s">
        <v>213</v>
      </c>
      <c r="J164" s="8" t="s">
        <v>474</v>
      </c>
      <c r="K164" s="8" t="s">
        <v>475</v>
      </c>
      <c r="L164" s="9">
        <v>45747</v>
      </c>
      <c r="M164" s="8"/>
    </row>
    <row r="165" spans="1:13" ht="45" customHeight="1" x14ac:dyDescent="0.25">
      <c r="A165" s="8">
        <v>29</v>
      </c>
      <c r="B165" s="8" t="s">
        <v>61</v>
      </c>
      <c r="C165" s="3" t="s">
        <v>191</v>
      </c>
      <c r="D165" s="8" t="s">
        <v>190</v>
      </c>
      <c r="E165" s="10" t="s">
        <v>443</v>
      </c>
      <c r="F165" s="8" t="s">
        <v>39</v>
      </c>
      <c r="G165" s="8" t="s">
        <v>48</v>
      </c>
      <c r="H165" s="8" t="s">
        <v>562</v>
      </c>
      <c r="I165" s="8" t="s">
        <v>212</v>
      </c>
      <c r="J165" s="8" t="s">
        <v>474</v>
      </c>
      <c r="K165" s="8" t="s">
        <v>475</v>
      </c>
      <c r="L165" s="9">
        <v>45747</v>
      </c>
      <c r="M165" s="8"/>
    </row>
    <row r="166" spans="1:13" ht="45" customHeight="1" x14ac:dyDescent="0.25">
      <c r="A166" s="8">
        <v>25</v>
      </c>
      <c r="B166" s="8" t="s">
        <v>257</v>
      </c>
      <c r="C166" s="3" t="s">
        <v>192</v>
      </c>
      <c r="D166" s="8" t="s">
        <v>191</v>
      </c>
      <c r="E166" s="10" t="s">
        <v>444</v>
      </c>
      <c r="F166" s="8" t="s">
        <v>39</v>
      </c>
      <c r="G166" s="8" t="s">
        <v>46</v>
      </c>
      <c r="H166" s="8" t="s">
        <v>563</v>
      </c>
      <c r="I166" s="8" t="s">
        <v>248</v>
      </c>
      <c r="J166" s="8" t="s">
        <v>474</v>
      </c>
      <c r="K166" s="8" t="s">
        <v>475</v>
      </c>
      <c r="L166" s="9">
        <v>45747</v>
      </c>
      <c r="M166" s="8"/>
    </row>
    <row r="167" spans="1:13" ht="45" customHeight="1" x14ac:dyDescent="0.25">
      <c r="A167" s="8">
        <v>25</v>
      </c>
      <c r="B167" s="8" t="s">
        <v>257</v>
      </c>
      <c r="C167" s="3" t="s">
        <v>193</v>
      </c>
      <c r="D167" s="8" t="s">
        <v>191</v>
      </c>
      <c r="E167" s="10" t="s">
        <v>445</v>
      </c>
      <c r="F167" s="8" t="s">
        <v>39</v>
      </c>
      <c r="G167" s="8" t="s">
        <v>46</v>
      </c>
      <c r="H167" s="8" t="s">
        <v>564</v>
      </c>
      <c r="I167" s="8" t="s">
        <v>248</v>
      </c>
      <c r="J167" s="8" t="s">
        <v>474</v>
      </c>
      <c r="K167" s="8" t="s">
        <v>475</v>
      </c>
      <c r="L167" s="9">
        <v>45747</v>
      </c>
      <c r="M167" s="8"/>
    </row>
    <row r="168" spans="1:13" ht="45" customHeight="1" x14ac:dyDescent="0.25">
      <c r="A168" s="8">
        <v>29</v>
      </c>
      <c r="B168" s="8" t="s">
        <v>61</v>
      </c>
      <c r="C168" s="3" t="s">
        <v>194</v>
      </c>
      <c r="D168" s="8" t="s">
        <v>190</v>
      </c>
      <c r="E168" s="10" t="s">
        <v>472</v>
      </c>
      <c r="F168" s="8" t="s">
        <v>39</v>
      </c>
      <c r="G168" s="8" t="s">
        <v>48</v>
      </c>
      <c r="H168" s="8" t="s">
        <v>565</v>
      </c>
      <c r="I168" s="8" t="s">
        <v>212</v>
      </c>
      <c r="J168" s="8" t="s">
        <v>474</v>
      </c>
      <c r="K168" s="8" t="s">
        <v>475</v>
      </c>
      <c r="L168" s="9">
        <v>45747</v>
      </c>
      <c r="M168" s="8"/>
    </row>
    <row r="169" spans="1:13" ht="45" customHeight="1" x14ac:dyDescent="0.25">
      <c r="A169" s="8">
        <v>25</v>
      </c>
      <c r="B169" s="8" t="s">
        <v>257</v>
      </c>
      <c r="C169" s="3" t="s">
        <v>195</v>
      </c>
      <c r="D169" s="8" t="s">
        <v>194</v>
      </c>
      <c r="E169" s="10" t="s">
        <v>376</v>
      </c>
      <c r="F169" s="8" t="s">
        <v>39</v>
      </c>
      <c r="G169" s="8" t="s">
        <v>46</v>
      </c>
      <c r="H169" s="8" t="s">
        <v>566</v>
      </c>
      <c r="I169" s="8" t="s">
        <v>248</v>
      </c>
      <c r="J169" s="8" t="s">
        <v>474</v>
      </c>
      <c r="K169" s="8" t="s">
        <v>475</v>
      </c>
      <c r="L169" s="9">
        <v>45747</v>
      </c>
      <c r="M169" s="8"/>
    </row>
    <row r="170" spans="1:13" ht="45" customHeight="1" x14ac:dyDescent="0.25">
      <c r="A170" s="8">
        <v>25</v>
      </c>
      <c r="B170" s="8" t="s">
        <v>257</v>
      </c>
      <c r="C170" s="3" t="s">
        <v>196</v>
      </c>
      <c r="D170" s="8" t="s">
        <v>194</v>
      </c>
      <c r="E170" s="10" t="s">
        <v>377</v>
      </c>
      <c r="F170" s="8" t="s">
        <v>39</v>
      </c>
      <c r="G170" s="8" t="s">
        <v>46</v>
      </c>
      <c r="H170" s="8" t="s">
        <v>567</v>
      </c>
      <c r="I170" s="8" t="s">
        <v>248</v>
      </c>
      <c r="J170" s="8" t="s">
        <v>474</v>
      </c>
      <c r="K170" s="8" t="s">
        <v>475</v>
      </c>
      <c r="L170" s="9">
        <v>45747</v>
      </c>
      <c r="M170" s="8"/>
    </row>
    <row r="171" spans="1:13" ht="45" customHeight="1" x14ac:dyDescent="0.25">
      <c r="A171" s="8">
        <v>40</v>
      </c>
      <c r="B171" s="8" t="s">
        <v>84</v>
      </c>
      <c r="C171" s="3" t="s">
        <v>197</v>
      </c>
      <c r="D171" s="8" t="s">
        <v>188</v>
      </c>
      <c r="E171" s="10" t="s">
        <v>378</v>
      </c>
      <c r="F171" s="8" t="s">
        <v>39</v>
      </c>
      <c r="G171" s="8" t="s">
        <v>48</v>
      </c>
      <c r="H171" s="8" t="s">
        <v>223</v>
      </c>
      <c r="I171" s="8" t="s">
        <v>213</v>
      </c>
      <c r="J171" s="8" t="s">
        <v>474</v>
      </c>
      <c r="K171" s="8" t="s">
        <v>475</v>
      </c>
      <c r="L171" s="9">
        <v>45747</v>
      </c>
      <c r="M171" s="8"/>
    </row>
    <row r="172" spans="1:13" ht="45" customHeight="1" x14ac:dyDescent="0.25">
      <c r="A172" s="8">
        <v>29</v>
      </c>
      <c r="B172" s="8" t="s">
        <v>61</v>
      </c>
      <c r="C172" s="3" t="s">
        <v>264</v>
      </c>
      <c r="D172" s="8" t="s">
        <v>197</v>
      </c>
      <c r="E172" s="10" t="s">
        <v>446</v>
      </c>
      <c r="F172" s="8" t="s">
        <v>39</v>
      </c>
      <c r="G172" s="8" t="s">
        <v>48</v>
      </c>
      <c r="H172" s="8" t="s">
        <v>223</v>
      </c>
      <c r="I172" s="8" t="s">
        <v>212</v>
      </c>
      <c r="J172" s="8" t="s">
        <v>474</v>
      </c>
      <c r="K172" s="8" t="s">
        <v>475</v>
      </c>
      <c r="L172" s="9">
        <v>45747</v>
      </c>
      <c r="M172" s="8"/>
    </row>
    <row r="173" spans="1:13" ht="45" customHeight="1" x14ac:dyDescent="0.25">
      <c r="A173" s="8">
        <v>25</v>
      </c>
      <c r="B173" s="8" t="s">
        <v>257</v>
      </c>
      <c r="C173" s="3" t="s">
        <v>263</v>
      </c>
      <c r="D173" s="3" t="s">
        <v>264</v>
      </c>
      <c r="E173" s="10" t="s">
        <v>447</v>
      </c>
      <c r="F173" s="8" t="s">
        <v>39</v>
      </c>
      <c r="G173" s="8" t="s">
        <v>46</v>
      </c>
      <c r="H173" s="8" t="s">
        <v>568</v>
      </c>
      <c r="I173" s="8" t="s">
        <v>248</v>
      </c>
      <c r="J173" s="8" t="s">
        <v>474</v>
      </c>
      <c r="K173" s="8" t="s">
        <v>475</v>
      </c>
      <c r="L173" s="9">
        <v>45747</v>
      </c>
      <c r="M173" s="8"/>
    </row>
    <row r="174" spans="1:13" ht="45" customHeight="1" x14ac:dyDescent="0.25">
      <c r="A174" s="8">
        <v>25</v>
      </c>
      <c r="B174" s="8" t="s">
        <v>257</v>
      </c>
      <c r="C174" s="3" t="s">
        <v>262</v>
      </c>
      <c r="D174" s="8" t="s">
        <v>189</v>
      </c>
      <c r="E174" s="10" t="s">
        <v>448</v>
      </c>
      <c r="F174" s="8" t="s">
        <v>39</v>
      </c>
      <c r="G174" s="8" t="s">
        <v>46</v>
      </c>
      <c r="H174" s="8" t="s">
        <v>569</v>
      </c>
      <c r="I174" s="8" t="s">
        <v>248</v>
      </c>
      <c r="J174" s="8" t="s">
        <v>474</v>
      </c>
      <c r="K174" s="8" t="s">
        <v>475</v>
      </c>
      <c r="L174" s="9">
        <v>45747</v>
      </c>
      <c r="M174" s="8"/>
    </row>
    <row r="175" spans="1:13" ht="45" customHeight="1" x14ac:dyDescent="0.25">
      <c r="A175" s="8">
        <v>25</v>
      </c>
      <c r="B175" s="8" t="s">
        <v>257</v>
      </c>
      <c r="C175" s="3" t="s">
        <v>261</v>
      </c>
      <c r="D175" s="8" t="s">
        <v>197</v>
      </c>
      <c r="E175" s="10" t="s">
        <v>449</v>
      </c>
      <c r="F175" s="8" t="s">
        <v>39</v>
      </c>
      <c r="G175" s="8" t="s">
        <v>46</v>
      </c>
      <c r="H175" s="8" t="s">
        <v>570</v>
      </c>
      <c r="I175" s="8" t="s">
        <v>248</v>
      </c>
      <c r="J175" s="8" t="s">
        <v>474</v>
      </c>
      <c r="K175" s="8" t="s">
        <v>475</v>
      </c>
      <c r="L175" s="9">
        <v>45747</v>
      </c>
      <c r="M175" s="8"/>
    </row>
    <row r="176" spans="1:13" ht="45" customHeight="1" x14ac:dyDescent="0.25">
      <c r="A176" s="8">
        <v>29</v>
      </c>
      <c r="B176" s="8" t="s">
        <v>61</v>
      </c>
      <c r="C176" s="3" t="s">
        <v>260</v>
      </c>
      <c r="D176" s="8" t="s">
        <v>197</v>
      </c>
      <c r="E176" s="10" t="s">
        <v>450</v>
      </c>
      <c r="F176" s="8" t="s">
        <v>39</v>
      </c>
      <c r="G176" s="8" t="s">
        <v>48</v>
      </c>
      <c r="H176" s="8" t="s">
        <v>571</v>
      </c>
      <c r="I176" s="8" t="s">
        <v>212</v>
      </c>
      <c r="J176" s="8" t="s">
        <v>474</v>
      </c>
      <c r="K176" s="8" t="s">
        <v>475</v>
      </c>
      <c r="L176" s="9">
        <v>45747</v>
      </c>
      <c r="M176" s="8"/>
    </row>
    <row r="177" spans="1:13" ht="45" customHeight="1" x14ac:dyDescent="0.25">
      <c r="A177" s="8">
        <v>25</v>
      </c>
      <c r="B177" s="8" t="s">
        <v>257</v>
      </c>
      <c r="C177" s="3" t="s">
        <v>259</v>
      </c>
      <c r="D177" s="3" t="s">
        <v>260</v>
      </c>
      <c r="E177" s="10" t="s">
        <v>451</v>
      </c>
      <c r="F177" s="8" t="s">
        <v>39</v>
      </c>
      <c r="G177" s="8" t="s">
        <v>46</v>
      </c>
      <c r="H177" s="8" t="s">
        <v>572</v>
      </c>
      <c r="I177" s="8" t="s">
        <v>248</v>
      </c>
      <c r="J177" s="8" t="s">
        <v>474</v>
      </c>
      <c r="K177" s="8" t="s">
        <v>475</v>
      </c>
      <c r="L177" s="9">
        <v>45747</v>
      </c>
      <c r="M177" s="8"/>
    </row>
    <row r="178" spans="1:13" ht="45" customHeight="1" x14ac:dyDescent="0.25">
      <c r="A178" s="8">
        <v>25</v>
      </c>
      <c r="B178" s="8" t="s">
        <v>257</v>
      </c>
      <c r="C178" s="3" t="s">
        <v>198</v>
      </c>
      <c r="D178" s="8" t="s">
        <v>258</v>
      </c>
      <c r="E178" s="10" t="s">
        <v>379</v>
      </c>
      <c r="F178" s="8" t="s">
        <v>39</v>
      </c>
      <c r="G178" s="8" t="s">
        <v>46</v>
      </c>
      <c r="H178" s="8" t="s">
        <v>573</v>
      </c>
      <c r="I178" s="8" t="s">
        <v>248</v>
      </c>
      <c r="J178" s="8" t="s">
        <v>474</v>
      </c>
      <c r="K178" s="8" t="s">
        <v>475</v>
      </c>
      <c r="L178" s="9">
        <v>45747</v>
      </c>
      <c r="M178" s="8"/>
    </row>
    <row r="179" spans="1:13" ht="45" customHeight="1" x14ac:dyDescent="0.25">
      <c r="A179" s="8">
        <v>46</v>
      </c>
      <c r="B179" s="8" t="s">
        <v>199</v>
      </c>
      <c r="C179" s="3" t="s">
        <v>200</v>
      </c>
      <c r="D179" s="8" t="s">
        <v>53</v>
      </c>
      <c r="E179" s="10" t="s">
        <v>380</v>
      </c>
      <c r="F179" s="8" t="s">
        <v>39</v>
      </c>
      <c r="G179" s="8" t="s">
        <v>48</v>
      </c>
      <c r="H179" s="8" t="s">
        <v>574</v>
      </c>
      <c r="I179" s="8" t="s">
        <v>210</v>
      </c>
      <c r="J179" s="8" t="s">
        <v>474</v>
      </c>
      <c r="K179" s="8" t="s">
        <v>475</v>
      </c>
      <c r="L179" s="9">
        <v>45747</v>
      </c>
      <c r="M179" s="8"/>
    </row>
    <row r="180" spans="1:13" ht="45" customHeight="1" x14ac:dyDescent="0.25">
      <c r="A180" s="8">
        <v>40</v>
      </c>
      <c r="B180" s="8" t="s">
        <v>84</v>
      </c>
      <c r="C180" s="3" t="s">
        <v>201</v>
      </c>
      <c r="D180" s="8" t="s">
        <v>200</v>
      </c>
      <c r="E180" s="10" t="s">
        <v>381</v>
      </c>
      <c r="F180" s="8" t="s">
        <v>39</v>
      </c>
      <c r="G180" s="8" t="s">
        <v>48</v>
      </c>
      <c r="H180" s="8" t="s">
        <v>244</v>
      </c>
      <c r="I180" s="8" t="s">
        <v>213</v>
      </c>
      <c r="J180" s="8" t="s">
        <v>474</v>
      </c>
      <c r="K180" s="8" t="s">
        <v>475</v>
      </c>
      <c r="L180" s="9">
        <v>45747</v>
      </c>
      <c r="M180" s="8"/>
    </row>
    <row r="181" spans="1:13" ht="45" customHeight="1" x14ac:dyDescent="0.25">
      <c r="A181" s="8">
        <v>29</v>
      </c>
      <c r="B181" s="8" t="s">
        <v>61</v>
      </c>
      <c r="C181" s="3" t="s">
        <v>202</v>
      </c>
      <c r="D181" s="8" t="s">
        <v>201</v>
      </c>
      <c r="E181" s="10" t="s">
        <v>452</v>
      </c>
      <c r="F181" s="8" t="s">
        <v>39</v>
      </c>
      <c r="G181" s="8" t="s">
        <v>48</v>
      </c>
      <c r="H181" s="8" t="s">
        <v>575</v>
      </c>
      <c r="I181" s="8" t="s">
        <v>212</v>
      </c>
      <c r="J181" s="8" t="s">
        <v>474</v>
      </c>
      <c r="K181" s="8" t="s">
        <v>475</v>
      </c>
      <c r="L181" s="9">
        <v>45747</v>
      </c>
      <c r="M181" s="8"/>
    </row>
    <row r="182" spans="1:13" ht="45" customHeight="1" x14ac:dyDescent="0.25">
      <c r="A182" s="8">
        <v>29</v>
      </c>
      <c r="B182" s="8" t="s">
        <v>61</v>
      </c>
      <c r="C182" s="3" t="s">
        <v>203</v>
      </c>
      <c r="D182" s="8" t="s">
        <v>201</v>
      </c>
      <c r="E182" s="10" t="s">
        <v>382</v>
      </c>
      <c r="F182" s="8" t="s">
        <v>39</v>
      </c>
      <c r="G182" s="8" t="s">
        <v>48</v>
      </c>
      <c r="H182" s="8" t="s">
        <v>229</v>
      </c>
      <c r="I182" s="8" t="s">
        <v>212</v>
      </c>
      <c r="J182" s="8" t="s">
        <v>474</v>
      </c>
      <c r="K182" s="8" t="s">
        <v>475</v>
      </c>
      <c r="L182" s="9">
        <v>45747</v>
      </c>
      <c r="M182" s="8"/>
    </row>
    <row r="183" spans="1:13" ht="45" customHeight="1" x14ac:dyDescent="0.25">
      <c r="A183" s="8">
        <v>24</v>
      </c>
      <c r="B183" s="8" t="s">
        <v>204</v>
      </c>
      <c r="C183" s="3" t="s">
        <v>205</v>
      </c>
      <c r="D183" s="8" t="s">
        <v>203</v>
      </c>
      <c r="E183" s="10" t="s">
        <v>383</v>
      </c>
      <c r="F183" s="8" t="s">
        <v>39</v>
      </c>
      <c r="G183" s="8" t="s">
        <v>46</v>
      </c>
      <c r="H183" s="8" t="s">
        <v>245</v>
      </c>
      <c r="I183" s="8" t="s">
        <v>246</v>
      </c>
      <c r="J183" s="8" t="s">
        <v>474</v>
      </c>
      <c r="K183" s="8" t="s">
        <v>475</v>
      </c>
      <c r="L183" s="9">
        <v>45747</v>
      </c>
      <c r="M183" s="8"/>
    </row>
    <row r="184" spans="1:13" ht="45" customHeight="1" x14ac:dyDescent="0.25">
      <c r="A184" s="8">
        <v>40</v>
      </c>
      <c r="B184" s="8" t="s">
        <v>84</v>
      </c>
      <c r="C184" s="3" t="s">
        <v>206</v>
      </c>
      <c r="D184" s="8" t="s">
        <v>200</v>
      </c>
      <c r="E184" s="10" t="s">
        <v>453</v>
      </c>
      <c r="F184" s="8" t="s">
        <v>39</v>
      </c>
      <c r="G184" s="8" t="s">
        <v>48</v>
      </c>
      <c r="H184" s="8" t="s">
        <v>576</v>
      </c>
      <c r="I184" s="8" t="s">
        <v>213</v>
      </c>
      <c r="J184" s="8" t="s">
        <v>474</v>
      </c>
      <c r="K184" s="8" t="s">
        <v>475</v>
      </c>
      <c r="L184" s="9">
        <v>45747</v>
      </c>
      <c r="M184" s="8"/>
    </row>
    <row r="185" spans="1:13" ht="45" customHeight="1" x14ac:dyDescent="0.25">
      <c r="A185" s="8">
        <v>29</v>
      </c>
      <c r="B185" s="8" t="s">
        <v>61</v>
      </c>
      <c r="C185" s="3" t="s">
        <v>207</v>
      </c>
      <c r="D185" s="8" t="s">
        <v>206</v>
      </c>
      <c r="E185" s="10" t="s">
        <v>384</v>
      </c>
      <c r="F185" s="8" t="s">
        <v>39</v>
      </c>
      <c r="G185" s="8" t="s">
        <v>48</v>
      </c>
      <c r="H185" s="8" t="s">
        <v>229</v>
      </c>
      <c r="I185" s="8" t="s">
        <v>212</v>
      </c>
      <c r="J185" s="8" t="s">
        <v>474</v>
      </c>
      <c r="K185" s="8" t="s">
        <v>475</v>
      </c>
      <c r="L185" s="9">
        <v>45747</v>
      </c>
      <c r="M185" s="8"/>
    </row>
    <row r="186" spans="1:13" ht="45" customHeight="1" x14ac:dyDescent="0.25">
      <c r="A186" s="8">
        <v>29</v>
      </c>
      <c r="B186" s="8" t="s">
        <v>61</v>
      </c>
      <c r="C186" s="3" t="s">
        <v>208</v>
      </c>
      <c r="D186" s="8" t="s">
        <v>206</v>
      </c>
      <c r="E186" s="10" t="s">
        <v>385</v>
      </c>
      <c r="F186" s="8" t="s">
        <v>39</v>
      </c>
      <c r="G186" s="8" t="s">
        <v>48</v>
      </c>
      <c r="H186" s="8" t="s">
        <v>577</v>
      </c>
      <c r="I186" s="8" t="s">
        <v>212</v>
      </c>
      <c r="J186" s="8" t="s">
        <v>474</v>
      </c>
      <c r="K186" s="8" t="s">
        <v>475</v>
      </c>
      <c r="L186" s="9">
        <v>45747</v>
      </c>
      <c r="M186" s="8"/>
    </row>
    <row r="187" spans="1:13" ht="45" customHeight="1" x14ac:dyDescent="0.25">
      <c r="A187" s="8">
        <v>24</v>
      </c>
      <c r="B187" s="8" t="s">
        <v>204</v>
      </c>
      <c r="C187" s="3" t="s">
        <v>209</v>
      </c>
      <c r="D187" s="8" t="s">
        <v>208</v>
      </c>
      <c r="E187" s="10" t="s">
        <v>386</v>
      </c>
      <c r="F187" s="8" t="s">
        <v>39</v>
      </c>
      <c r="G187" s="8" t="s">
        <v>46</v>
      </c>
      <c r="H187" s="8" t="s">
        <v>245</v>
      </c>
      <c r="I187" s="8" t="s">
        <v>246</v>
      </c>
      <c r="J187" s="8" t="s">
        <v>474</v>
      </c>
      <c r="K187" s="8" t="s">
        <v>475</v>
      </c>
      <c r="L187" s="9">
        <v>45747</v>
      </c>
      <c r="M187" s="8"/>
    </row>
  </sheetData>
  <mergeCells count="8">
    <mergeCell ref="A8:M8"/>
    <mergeCell ref="A2:I2"/>
    <mergeCell ref="A4:C4"/>
    <mergeCell ref="D4:F4"/>
    <mergeCell ref="G4:I4"/>
    <mergeCell ref="A5:C5"/>
    <mergeCell ref="D5:F5"/>
    <mergeCell ref="G5:I5"/>
  </mergeCells>
  <conditionalFormatting sqref="A10:A187">
    <cfRule type="expression" dxfId="9" priority="10" stopIfTrue="1">
      <formula>#REF!=#REF!</formula>
    </cfRule>
  </conditionalFormatting>
  <conditionalFormatting sqref="C10:C187">
    <cfRule type="expression" dxfId="8" priority="2" stopIfTrue="1">
      <formula>#REF!=#REF!</formula>
    </cfRule>
  </conditionalFormatting>
  <conditionalFormatting sqref="D11:D14">
    <cfRule type="expression" dxfId="7" priority="1" stopIfTrue="1">
      <formula>#REF!=#REF!</formula>
    </cfRule>
  </conditionalFormatting>
  <conditionalFormatting sqref="D36:D37">
    <cfRule type="expression" dxfId="6" priority="9" stopIfTrue="1">
      <formula>#REF!=#REF!</formula>
    </cfRule>
  </conditionalFormatting>
  <conditionalFormatting sqref="D51:D58">
    <cfRule type="expression" dxfId="5" priority="3" stopIfTrue="1">
      <formula>#REF!=#REF!</formula>
    </cfRule>
  </conditionalFormatting>
  <conditionalFormatting sqref="D61">
    <cfRule type="expression" dxfId="4" priority="8" stopIfTrue="1">
      <formula>#REF!=#REF!</formula>
    </cfRule>
  </conditionalFormatting>
  <conditionalFormatting sqref="D66:D68">
    <cfRule type="expression" dxfId="3" priority="7" stopIfTrue="1">
      <formula>#REF!=#REF!</formula>
    </cfRule>
  </conditionalFormatting>
  <conditionalFormatting sqref="D153">
    <cfRule type="expression" dxfId="2" priority="4" stopIfTrue="1">
      <formula>#REF!=#REF!</formula>
    </cfRule>
  </conditionalFormatting>
  <conditionalFormatting sqref="D173">
    <cfRule type="expression" dxfId="1" priority="6" stopIfTrue="1">
      <formula>#REF!=#REF!</formula>
    </cfRule>
  </conditionalFormatting>
  <conditionalFormatting sqref="D177">
    <cfRule type="expression" dxfId="0" priority="5" stopIfTrue="1">
      <formula>#REF!=#REF!</formula>
    </cfRule>
  </conditionalFormatting>
  <dataValidations count="2">
    <dataValidation type="list" allowBlank="1" showErrorMessage="1" sqref="G10:G187" xr:uid="{9A1FFF20-E495-4967-9D6B-4EEB95524587}">
      <formula1>Hidden_26</formula1>
    </dataValidation>
    <dataValidation type="list" allowBlank="1" showErrorMessage="1" sqref="F10:F187" xr:uid="{0588F794-6FA5-4651-9CC5-AB41F6C7D831}">
      <formula1>Hidden_15</formula1>
    </dataValidation>
  </dataValidations>
  <hyperlinks>
    <hyperlink ref="E144" r:id="rId1" xr:uid="{40FEF1B2-625E-45E5-BC1C-F3D216B69933}"/>
    <hyperlink ref="E149" r:id="rId2" xr:uid="{5668E878-A03D-4C64-A938-927A02E5A32A}"/>
    <hyperlink ref="E41" r:id="rId3" xr:uid="{D90A81F7-5784-43F2-85D9-D8222EAC7A6F}"/>
    <hyperlink ref="E56" r:id="rId4" xr:uid="{9E877BE7-919D-407B-88A6-935E379229E2}"/>
    <hyperlink ref="E155" r:id="rId5" xr:uid="{4A2BA806-E361-4227-8E58-A7044DF81D1D}"/>
    <hyperlink ref="E10" r:id="rId6" xr:uid="{D3147418-1A05-4E9F-B3E4-23F8D5298B58}"/>
    <hyperlink ref="E60" r:id="rId7" xr:uid="{342B4C4F-D1C9-4956-B928-FC09BCBED03E}"/>
    <hyperlink ref="E62" r:id="rId8" xr:uid="{B8357813-0CEE-452E-A7BD-7E52B77C6773}"/>
    <hyperlink ref="E176" r:id="rId9" xr:uid="{B9C3807D-28D7-43D9-A487-E0BC5951E862}"/>
    <hyperlink ref="E15" r:id="rId10" xr:uid="{069B961B-307A-4EFB-95D5-A99FDA72535F}"/>
    <hyperlink ref="E20" r:id="rId11" xr:uid="{32593F3F-D1B3-47CC-83CA-1B77356C5F38}"/>
    <hyperlink ref="E25" r:id="rId12" xr:uid="{C7BFB2C6-8545-435C-B29A-4F7EC90162E4}"/>
    <hyperlink ref="E26" r:id="rId13" xr:uid="{D216E9AF-3483-4B11-9A56-98FA98C2F37B}"/>
    <hyperlink ref="E28" r:id="rId14" xr:uid="{26279628-9F96-4B1C-9909-9FE93EFF2DA2}"/>
    <hyperlink ref="E39" r:id="rId15" xr:uid="{03628D2A-A1BB-4247-BEA8-FB20338E9762}"/>
    <hyperlink ref="E61" r:id="rId16" xr:uid="{F6F5698E-8502-4A8A-AC18-A31414ABE362}"/>
    <hyperlink ref="E63" r:id="rId17" xr:uid="{92A16C31-B225-4517-B34F-7B58CFD00B1B}"/>
    <hyperlink ref="E66" r:id="rId18" xr:uid="{28687593-71D3-4214-BB9D-7044BDAF7097}"/>
    <hyperlink ref="E77" r:id="rId19" xr:uid="{C8D1A0AB-59DD-490F-A20D-7C97E5527498}"/>
    <hyperlink ref="E78" r:id="rId20" xr:uid="{9AE924D0-4A51-4807-AA59-95B756E39017}"/>
    <hyperlink ref="E80" r:id="rId21" xr:uid="{7218C15A-9BE6-45DD-9D21-F602963818F9}"/>
    <hyperlink ref="E81" r:id="rId22" xr:uid="{35562F68-D4C8-4D9D-9268-99A73DDBF6D3}"/>
    <hyperlink ref="E87" r:id="rId23" xr:uid="{512BA637-64FF-4DBB-8690-96834247B41F}"/>
    <hyperlink ref="E90" r:id="rId24" xr:uid="{E9595B74-1DF3-460E-82C6-A055BB22C2F9}"/>
    <hyperlink ref="E108" r:id="rId25" xr:uid="{D4D07C33-7B21-4EAE-8308-1B334C38CB92}"/>
    <hyperlink ref="E115" r:id="rId26" xr:uid="{BB070113-66E6-4BF1-8E74-6EADAB624E03}"/>
    <hyperlink ref="E116" r:id="rId27" xr:uid="{2EF479F4-ACA8-42FC-A490-0ECF26C5F31A}"/>
    <hyperlink ref="E127" r:id="rId28" xr:uid="{1CB32678-EEE4-4EE3-BF6E-A5F9E9486B56}"/>
    <hyperlink ref="E131" r:id="rId29" xr:uid="{891E9FCD-DA12-42E7-92B7-82664BD15CE6}"/>
    <hyperlink ref="E132" r:id="rId30" xr:uid="{31AA92FE-E39E-49D7-B14F-1237835C8CDF}"/>
    <hyperlink ref="E166" r:id="rId31" xr:uid="{CBF4D09C-7039-462E-A93A-40A17972C878}"/>
    <hyperlink ref="E167" r:id="rId32" xr:uid="{B76AFFB9-720F-40CD-A5F1-1FBA2E34F665}"/>
    <hyperlink ref="E169" r:id="rId33" xr:uid="{BB6D932C-9318-4EE3-9064-B29414AFC741}"/>
    <hyperlink ref="E170" r:id="rId34" xr:uid="{B28254D0-60A3-4B47-9FE8-304592CD8892}"/>
    <hyperlink ref="E174" r:id="rId35" xr:uid="{7D30F914-618E-4E08-AD43-006D1E882D29}"/>
    <hyperlink ref="E186" r:id="rId36" xr:uid="{53B340CD-7ED3-4DFE-BAEA-0D2B75BE38E5}"/>
  </hyperlinks>
  <pageMargins left="0.7" right="0.7" top="0.75" bottom="0.75" header="0.3" footer="0.3"/>
  <pageSetup orientation="portrait" r:id="rId37"/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2018-05-02T17:14:00Z</dcterms:created>
  <dcterms:modified xsi:type="dcterms:W3CDTF">2025-04-16T23:29:29Z</dcterms:modified>
</cp:coreProperties>
</file>