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4">Hidden_1!$A$1:$A$30</definedName>
  </definedNames>
</workbook>
</file>

<file path=xl/sharedStrings.xml><?xml version="1.0" encoding="utf-8"?>
<sst xmlns="http://schemas.openxmlformats.org/spreadsheetml/2006/main" count="2290" uniqueCount="825">
  <si>
    <t>50172</t>
  </si>
  <si>
    <t>TÍTULO</t>
  </si>
  <si>
    <t>NOMBRE CORTO</t>
  </si>
  <si>
    <t>DESCRIPCIÓN</t>
  </si>
  <si>
    <t>Normatividad aplicable</t>
  </si>
  <si>
    <t>A121Fr01A_Normatividad-aplicable</t>
  </si>
  <si>
    <t>1</t>
  </si>
  <si>
    <t>4</t>
  </si>
  <si>
    <t>9</t>
  </si>
  <si>
    <t>2</t>
  </si>
  <si>
    <t>7</t>
  </si>
  <si>
    <t>13</t>
  </si>
  <si>
    <t>14</t>
  </si>
  <si>
    <t>457012</t>
  </si>
  <si>
    <t>457008</t>
  </si>
  <si>
    <t>457009</t>
  </si>
  <si>
    <t>457007</t>
  </si>
  <si>
    <t>457001</t>
  </si>
  <si>
    <t>457002</t>
  </si>
  <si>
    <t>457003</t>
  </si>
  <si>
    <t>457005</t>
  </si>
  <si>
    <t>457011</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</si>
  <si>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</si>
  <si>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</si>
  <si>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</si>
  <si>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</si>
  <si>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</si>
  <si>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</si>
  <si>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</si>
  <si>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</si>
  <si>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</si>
  <si>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</si>
  <si>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</si>
  <si>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</si>
  <si>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</si>
  <si>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</si>
  <si>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979FBB289522E43721E1C31445F749B8</t>
  </si>
  <si>
    <t>2025</t>
  </si>
  <si>
    <t>01/01/2025</t>
  </si>
  <si>
    <t>31/03/2025</t>
  </si>
  <si>
    <t>Ley Orgánica</t>
  </si>
  <si>
    <t>Ley Orgánica del Poder Ejecutivo y de la Administración Pública de la Ciudad de México</t>
  </si>
  <si>
    <t>13/12/2018</t>
  </si>
  <si>
    <t>27/12/2024</t>
  </si>
  <si>
    <t>https://servicios.consejeria.cdmx.gob.mx/leyes2025/LEY_ORGANICA_DEL_PODER_EJECUTIVO_Y_DE_LA_ADMINISTRACION_PUBLICA_DE_LA_CDMX_7.1.pdf</t>
  </si>
  <si>
    <t>Dirección Ejecutiva de Asuntos Jurídicos</t>
  </si>
  <si>
    <t/>
  </si>
  <si>
    <t>A521F8BE56B4F5BCEA195079F7CFB8D2</t>
  </si>
  <si>
    <t>Ley Orgánica de Alcaldías de la Ciudad de México</t>
  </si>
  <si>
    <t>04/05/2018</t>
  </si>
  <si>
    <t>06/10/2023</t>
  </si>
  <si>
    <t>https://data.consejeria.cdmx.gob.mx/images/leyes/leyes/LEY_ORGANICA_DE_ALCALDIAS_DE_LA_CDMX_6.1.pdf</t>
  </si>
  <si>
    <t>18D3FECDF00180E3A9F7E7168DE5B17E</t>
  </si>
  <si>
    <t>Constitución Política de la entidad federativa</t>
  </si>
  <si>
    <t>Constitución Política de la Ciudad de México</t>
  </si>
  <si>
    <t>05/02/2017</t>
  </si>
  <si>
    <t>23/12/2024</t>
  </si>
  <si>
    <t>https://data.consejeria.cdmx.gob.mx/images/leyes/estatutos/CONSTITUCION_POLITICA_DE_LA_CDMX_14.2.2.pdf</t>
  </si>
  <si>
    <t>492C7C0BCF98E4FF2652C2BD29A6E48E</t>
  </si>
  <si>
    <t>Ley Local</t>
  </si>
  <si>
    <t>Ley de Responsabilidad Social Mercantil de la Ciudad de México</t>
  </si>
  <si>
    <t>09/03/2020</t>
  </si>
  <si>
    <t>http://www3.contraloriadf.gob.mx/prontuario/index.php/normativas/Template/ver_mas/66853/31/1/0</t>
  </si>
  <si>
    <t>7F968D69615C442D0F1495431CF4567C</t>
  </si>
  <si>
    <t>Ley de Responsabilidades Administrativas de la Ciudad de México</t>
  </si>
  <si>
    <t>01/09/2017</t>
  </si>
  <si>
    <t>15/06/2022</t>
  </si>
  <si>
    <t>http://www3.contraloriadf.gob.mx/prontuario/index.php/normativas/Template/ver_mas/68386/31/1/0</t>
  </si>
  <si>
    <t>FFF077EBE2DF6079DC659AEB0232CD54</t>
  </si>
  <si>
    <t>Ley Orgánica del Instituto de Planeación Democrática y Prospectiva de la Ciudad de México</t>
  </si>
  <si>
    <t>13/03/2020</t>
  </si>
  <si>
    <t>04/08/2023</t>
  </si>
  <si>
    <t>http://www3.contraloriadf.gob.mx/prontuario/index.php/normativas/Template/ver_mas/66856/31/1/0</t>
  </si>
  <si>
    <t>0E7A0A9C57E429096ABA16F0CBB57C1D</t>
  </si>
  <si>
    <t>Ley de Procedimiento Administrativo de la Ciudad de México</t>
  </si>
  <si>
    <t>21/12/1995</t>
  </si>
  <si>
    <t>12/06/2019</t>
  </si>
  <si>
    <t>http://www3.contraloriadf.gob.mx/prontuario/index.php/normativas/Template/ver_mas/66404/31/1/0</t>
  </si>
  <si>
    <t>76D1B8D0CD35A778FA8DA539113E591C</t>
  </si>
  <si>
    <t>Norma</t>
  </si>
  <si>
    <t>Norma Técnica Complementaria NTC-013-UC-2018 que establece los criterios para la evaluación y acreditación de unidades cinotécnicas operativas, especializadas en la búsqueda y localización de personas atrapadas bajo diversos materiales</t>
  </si>
  <si>
    <t>18/09/2003</t>
  </si>
  <si>
    <t>18/09/2023</t>
  </si>
  <si>
    <t>http://www3.contraloriadf.gob.mx/prontuario/index.php/normativas/Template/ver_mas/61346/39/1/0</t>
  </si>
  <si>
    <t>059900D70B9704FF676412A634A6399B</t>
  </si>
  <si>
    <t>Norma Técnica Complementaria NTCPC-011-CA-2018-Centros de Acopio. -Instalación, Operación y Cierre de Centros de Acopio en la Ciudad de México</t>
  </si>
  <si>
    <t>16/08/2018</t>
  </si>
  <si>
    <t>https://data.consejeria.cdmx.gob.mx/portal_old/uploads/gacetas/e1017f6d8ad4855a3b1975034aff2b69.pdf</t>
  </si>
  <si>
    <t>899CDB59061E3D05B13CEC2CBDF33BE3</t>
  </si>
  <si>
    <t>Norma Técnica Complementaria NTCPC-008-APED-2016.- que establece los Lineamientos de Atención Psicosocial en Emergencias y Desastres</t>
  </si>
  <si>
    <t>07/04/2016</t>
  </si>
  <si>
    <t>https://data.consejeria.cdmx.gob.mx/portal_old/uploads/gacetas/688d4fd9f552fa0d8bd99157fe38cdd1.pdf</t>
  </si>
  <si>
    <t>01D5E83DA52AB691430BFEC079F62B19</t>
  </si>
  <si>
    <t>NORMA Oficial Mexicana NOM-154-SCFI-2005, Equipos contra incendio-Extintores-Servicio de mantenimiento y recarga</t>
  </si>
  <si>
    <t>26/12/2005</t>
  </si>
  <si>
    <t>http://diariooficial.gob.mx/nota_detalle.php?codigo=2103192&amp;fecha=26/12/2005</t>
  </si>
  <si>
    <t>1951F2F645BDF5CDA07E0B06B6F6BB75</t>
  </si>
  <si>
    <t>NORMA Oficial Mexicana NOM-003-SEGOB-2011, Señales y avisos para protección civil.- Colores, formas y símbolos a utilizar</t>
  </si>
  <si>
    <t>23/12/2011</t>
  </si>
  <si>
    <t>http://diariooficial.gob.mx/nota_detalle.php?codigo=5226545&amp;fecha=23/12/2011</t>
  </si>
  <si>
    <t>42B7CCF088C0FF3F5B24A5077614420B</t>
  </si>
  <si>
    <t>NORMA Oficial Mexicana NOM-002-STPS-2010, Condiciones de seguridad-Prevención y protección contra incendios en los centros de trabajo</t>
  </si>
  <si>
    <t>09/12/2010</t>
  </si>
  <si>
    <t>http://diariooficial.gob.mx/nota_detalle.php?codigo=5170410&amp;fecha=09/12/2010</t>
  </si>
  <si>
    <t>96980C95F3016464F18FBBA52AC78761</t>
  </si>
  <si>
    <t>NORMA Oficial Mexicana NOM-001-SEDE-2012, Instalaciones Eléctricas (utilización) </t>
  </si>
  <si>
    <t>29/11/2012</t>
  </si>
  <si>
    <t>http://diariooficial.gob.mx/nota_detalle.php?codigo=5280623&amp;fecha=29/11/2012</t>
  </si>
  <si>
    <t>733F956FF62C1559C09CE825F9232313</t>
  </si>
  <si>
    <t>Ley de Archivos de la Ciudad de México</t>
  </si>
  <si>
    <t>18/11/2020</t>
  </si>
  <si>
    <t>http://www3.contraloriadf.gob.mx/prontuario/index.php/normativas/Template/ver_mas/68385/31/1/0</t>
  </si>
  <si>
    <t>BDB1A654B2F75632610C71AFD416AB9E</t>
  </si>
  <si>
    <t>Ley para prevenir la violencia en los espectáculos deportivos en la Ciudad de México</t>
  </si>
  <si>
    <t>03/05/2006</t>
  </si>
  <si>
    <t>18/12/2014</t>
  </si>
  <si>
    <t>https://data.consejeria.cdmx.gob.mx/images/leyes/leyes/LEY_PARA_PREV_LA_VIOLENCIA_EN_LOS_ESP_DEPORT_DEL_DF_2.pdf</t>
  </si>
  <si>
    <t>359FECB5CDC588E1629EF57B462DD91D</t>
  </si>
  <si>
    <t>Ley de Entrega - Recepción de los Recursos de la Administración Pública de la Ciudad de México</t>
  </si>
  <si>
    <t>13/03/2002</t>
  </si>
  <si>
    <t>22/02/2018</t>
  </si>
  <si>
    <t>http://www3.contraloriadf.gob.mx/prontuario/index.php/normativas/Template/ver_mas/66711/31/1/0</t>
  </si>
  <si>
    <t>FE3F618D8D84069BDE97079AB6FA3288</t>
  </si>
  <si>
    <t>Ley de Obras Públicas de la  Ciudad de México</t>
  </si>
  <si>
    <t>29/12/1998</t>
  </si>
  <si>
    <t>30/11/2022</t>
  </si>
  <si>
    <t>http://www3.contraloriadf.gob.mx/prontuario/index.php/normativas/Template/ver_mas/61177/31/1/0</t>
  </si>
  <si>
    <t>D804FEF7691AB0D7183B4BD96EAF00E2</t>
  </si>
  <si>
    <t>Ley del Régimen Patrimonial y del Servicio Público</t>
  </si>
  <si>
    <t>23/12/1996</t>
  </si>
  <si>
    <t>09/12/2019</t>
  </si>
  <si>
    <t>http://www3.contraloriadf.gob.mx/prontuario/index.php/normativas/Template/ver_mas/66667/31/1/0</t>
  </si>
  <si>
    <t>F1B45419B5D4BF297060F2FB870A3BCB</t>
  </si>
  <si>
    <t>Ley del Servicio Público de Carrera de la Administración Pública de la Ciudad de México</t>
  </si>
  <si>
    <t>26/01/2012</t>
  </si>
  <si>
    <t>17/02/2021</t>
  </si>
  <si>
    <t>http://www3.contraloriadf.gob.mx/prontuario/index.php/normativas/Template/ver_mas/68789/31/1/0</t>
  </si>
  <si>
    <t>EE8D7461184EECF5261937FACEFF21DD</t>
  </si>
  <si>
    <t>Ley de Adquisiciones para el Distrito Federal</t>
  </si>
  <si>
    <t>28/09/1998</t>
  </si>
  <si>
    <t>26/02/2018</t>
  </si>
  <si>
    <t>https://congresocdmx.gob.mx/archivos/transparencia/LEY_DE_ADQUISICIONES_PARA_EL_DISTRITO_FEDERAL.pdf</t>
  </si>
  <si>
    <t>C1171139E70333BAF1B98D7FEB1551BE</t>
  </si>
  <si>
    <t>Acuerdo</t>
  </si>
  <si>
    <t>Acuerdo tomado por el Consejo de Protección Civil del Distrito Federal para la realización de ejercicios de respuesta inmediata ante sismos de gran magnitud en el Distrito Federal, en Sesión Extraordinaria del 25 de marzo de 2011</t>
  </si>
  <si>
    <t>30/03/2011</t>
  </si>
  <si>
    <t>http://cgservicios.df.gob.mx/prontuario/vigente/4346.pdf</t>
  </si>
  <si>
    <t>EF33BF583FCB1E8737C994AF73099440</t>
  </si>
  <si>
    <t>Manual</t>
  </si>
  <si>
    <t>Manual Administrativo, con número de registro MA-12/200421-D-SGIRyPC-08/010119</t>
  </si>
  <si>
    <t>03/11/2023</t>
  </si>
  <si>
    <t>https://data.consejeria.cdmx.gob.mx/portal_old/uploads/gacetas/18bf327831ffea6be852c93f0cc3725d.pdf</t>
  </si>
  <si>
    <t>4482835AB34C84DCDA1361ADC9F649DB</t>
  </si>
  <si>
    <t>NORMA Oficial Mexicana NOM-006-STPS-2014, Manejo y almacenamiento de materiales-Condiciones de seguridad y salud en el trabajo</t>
  </si>
  <si>
    <t>11/09/2014</t>
  </si>
  <si>
    <t>http://diariooficial.gob.mx/nota_detalle.php?codigo=5359717&amp;fecha=11/09/2014</t>
  </si>
  <si>
    <t>1A4C7D2B8804A75A84453092B60827A2</t>
  </si>
  <si>
    <t>Acuerdo que establece las Bases de Coordinación Interinstitucional del Sistema de Protección Civil del Distrito Federal</t>
  </si>
  <si>
    <t>01/11/2007</t>
  </si>
  <si>
    <t>http://www3.contraloriadf.gob.mx/prontuario/index.php/normativas/Template/ver_mas/62022/1/1/0</t>
  </si>
  <si>
    <t>486B4B91368C3E00E23BD36BF7DAFE53</t>
  </si>
  <si>
    <t>Reglas de operación</t>
  </si>
  <si>
    <t>Reglas Generales del Fondo de Desastres Naturales</t>
  </si>
  <si>
    <t>03/12/2010</t>
  </si>
  <si>
    <t>http://dof.gob.mx/nota_detalle.php?codigo=5169686&amp;fecha=03/12/2010</t>
  </si>
  <si>
    <t>4587452586658A62792B44A5845CEE50</t>
  </si>
  <si>
    <t>AVISO POR EL QUE SE DA A CONOCER LA LIGA ELECTRONICA DONDE PODRÁ CONSULTARSE EL CUESTIONARIO CLASIFICATORIO DEL NIVEL DE RIESGO</t>
  </si>
  <si>
    <t>14/06/2023</t>
  </si>
  <si>
    <t>https://data.consejeria.cdmx.gob.mx/portal_old/uploads/gacetas/5af0c40c0caec53c6794e77ba8042b54.pdf</t>
  </si>
  <si>
    <t>25A0C6712C62E9064C24EEB6B219E52A</t>
  </si>
  <si>
    <t>Acuerdo por el que se determina el Grado de Riesgo para la elaboración del Programa Interno de Protección Civil</t>
  </si>
  <si>
    <t>07/08/2019</t>
  </si>
  <si>
    <t>https://data.consejeria.cdmx.gob.mx/portal_old/uploads/gacetas/25a681ee59bbb33f2eeff67033c5d00d.pdf</t>
  </si>
  <si>
    <t>22CD2D0413F17B60B15934EDEBB6E642</t>
  </si>
  <si>
    <t>Ley de Ingresos de la Ciudad de México, para el ejercicio fiscal 2023</t>
  </si>
  <si>
    <t>27/12/2023</t>
  </si>
  <si>
    <t>http://www3.contraloriadf.gob.mx/prontuario/index.php/normativas/Template/ver_mas/69781/31/1/0</t>
  </si>
  <si>
    <t>8FDC4354C1FB7C0BC1BBCBFEAF9DFBA3</t>
  </si>
  <si>
    <t>Ley del Sistema de Planeación del Desarrollo de la Ciudad de México</t>
  </si>
  <si>
    <t>20/12/2019</t>
  </si>
  <si>
    <t>02/09/2021</t>
  </si>
  <si>
    <t>http://www3.contraloriadf.gob.mx/prontuario/index.php/normativas/Template/ver_mas/69408/31/1/0</t>
  </si>
  <si>
    <t>EA9A7BCB397251D86DB3D3E6772024F7</t>
  </si>
  <si>
    <t>Ley de Mitigación y Adaptación al Cambio Climático y Desarrollo Sustentable para la Ciudad de México</t>
  </si>
  <si>
    <t>16/06/2011</t>
  </si>
  <si>
    <t>10/06/2022</t>
  </si>
  <si>
    <t>http://www3.contraloriadf.gob.mx/prontuario/index.php/normativas/Template/ver_mas/70111/31/1/0</t>
  </si>
  <si>
    <t>8082002E575A2B48098C3DAB049A949A</t>
  </si>
  <si>
    <t>Ley de Mejora Regulatoria para la Ciudad de México</t>
  </si>
  <si>
    <t>30/12/2019</t>
  </si>
  <si>
    <t>http://www3.contraloriadf.gob.mx/prontuario/index.php/normativas/Template/ver_mas/70263/31/1/0</t>
  </si>
  <si>
    <t>3E9EE5A0EEE4573B08C9CAF266E79AC0</t>
  </si>
  <si>
    <t>Ley de Desarrollo Agropecuario, Rural y Sustentable de la Ciudad de México</t>
  </si>
  <si>
    <t>08/12/2011</t>
  </si>
  <si>
    <t>15/06/2023</t>
  </si>
  <si>
    <t>https://data.consejeria.cdmx.gob.mx/portal_old/uploads/gacetas/aa7eefff43a100f83a2ee70de1399fb9.pdf</t>
  </si>
  <si>
    <t>234DDC084ACA9432ED0B9EB57AFBE93C</t>
  </si>
  <si>
    <t>Ley de Austeridad, Transparencia en Remuneraciones, Prestaciones y Ejercicio de Recursos de la Ciudad de México</t>
  </si>
  <si>
    <t>31/12/2018</t>
  </si>
  <si>
    <t>11/11/2021</t>
  </si>
  <si>
    <t>http://www3.contraloriadf.gob.mx/prontuario/index.php/normativas/Template/ver_mas/70623/31/1/0</t>
  </si>
  <si>
    <t>34E8F507D5BF8A980B1922209B0EC353</t>
  </si>
  <si>
    <t>Ley de Coordinación Metropolitana de la Ciudad de México</t>
  </si>
  <si>
    <t>03/01/2008</t>
  </si>
  <si>
    <t>16/12/2020</t>
  </si>
  <si>
    <t>http://www3.contraloriadf.gob.mx/prontuario/index.php/normativas/Template/ver_mas/68539/31/1/0</t>
  </si>
  <si>
    <t>2E2DE35DA0DEEE9B0DF31BDA2F88962B</t>
  </si>
  <si>
    <t>Lineamientos</t>
  </si>
  <si>
    <t>Acuerdo por el que se suspende el diverso por el que se dan a conocer los Lineamientos que deberán atender los estudios de riesgos para Proyectos de Estudio de Impacto Urbano en materia de Gestión Integral de Riesgos y Protección Civil, publicado en la Gaceta  Oficial de la Ciudad de México, número 164 Bis, de fecha 26 de agosto de 2019</t>
  </si>
  <si>
    <t>26/08/2019</t>
  </si>
  <si>
    <t>https://data.consejeria.cdmx.gob.mx/portal_old/uploads/gacetas/a8724f6985e3aa0052d663c09b667738.pdf</t>
  </si>
  <si>
    <t>A21039F821A2DFD411E1FC82B5ACFC13</t>
  </si>
  <si>
    <t>AVISO POR EL QUE SE DA A CONOCER LA LIGA ELECTRÓNICA PARA INGRESAR LOS ESTUDIOS DE RIESGO DE OBRA Y LA BASE TÉCNICA QUE DEBERÁ CONTENER</t>
  </si>
  <si>
    <t>23/06/2023</t>
  </si>
  <si>
    <t>3C4795E14730EB1A65FA206108D92EDE</t>
  </si>
  <si>
    <t>Cuarto Acuerdo por el que se dan a conocer los aranceles a los cuales los responsables oficiales de protección civil, tendrán que sujetar el cobro de sus honorarios máximos para la elaboración de programas internos, programas especiales y estudios de riesgos para establecimientos mercantiles, industrias y demás inmuebles que se señalan en el mismo</t>
  </si>
  <si>
    <t>13/07/2023</t>
  </si>
  <si>
    <t>01/04/2024</t>
  </si>
  <si>
    <t>https://data.consejeria.cdmx.gob.mx/portal_old/uploads/gacetas/1d9c8a1c8975c2326f8a30dc8c1f9317.pdf</t>
  </si>
  <si>
    <t>0F383EF3738AC5D2B68CED70D84B6CC1</t>
  </si>
  <si>
    <t>Acuerdo por el que se suspende el diverso por el que se dan a conocer los Lineamientos para la elaboración de Estudios de Riesgo en materia de Gestión Integral de Riesgos y Protección Civil, publicado en la Gaceta Oficial de la Ciudad de México, número 164 Bis, de fecha 26 de agosto de 2019</t>
  </si>
  <si>
    <t>D5732ABD9466559B19F4088DFD4282B1</t>
  </si>
  <si>
    <t>Otro</t>
  </si>
  <si>
    <t>https://data.consejeria.cdmx.gob.mx/portal_old/uploads/gacetas/d8d4cd3f1425a66d604b86ccfad9922f.pdf</t>
  </si>
  <si>
    <t>C2C4CAD09C13F36E59D8C20BB00703B0</t>
  </si>
  <si>
    <t>Acuerdo por el que se da a conocer la plataforma digital respecto a la clasificación del grado riesgo de las actividades económicas para determinar la obligatoriedad de realizar Programa Interno de Protección Civil</t>
  </si>
  <si>
    <t>14/11/2019</t>
  </si>
  <si>
    <t>BDDD43602EE90BA83BD0E034EAD19050</t>
  </si>
  <si>
    <t>Ley para la Integración al Desarrollo de las Personas con Discapacidad de la Ciudad de México</t>
  </si>
  <si>
    <t>10/09/2010</t>
  </si>
  <si>
    <t>12/06/2023</t>
  </si>
  <si>
    <t>https://data.consejeria.cdmx.gob.mx/portal_old/uploads/gacetas/0bc78090aca5c6f986b356ce646fc79a.pdf</t>
  </si>
  <si>
    <t>63FB19A4C14814B10F00F4F4E05443D5</t>
  </si>
  <si>
    <t>Código</t>
  </si>
  <si>
    <t>Código Nacional de Procedimientos Penales</t>
  </si>
  <si>
    <t>05/03/2014</t>
  </si>
  <si>
    <t>16/12/2024</t>
  </si>
  <si>
    <t>https://www.diputados.gob.mx/LeyesBiblio/pdf/CNPP.pdf</t>
  </si>
  <si>
    <t>18019F787A0438BAB939F5C8ECF70637</t>
  </si>
  <si>
    <t>Ley de los Derechos de Niñas, Niños y Adolescentes de la Ciudad de México</t>
  </si>
  <si>
    <t>12/11/2015</t>
  </si>
  <si>
    <t>03/03/2023</t>
  </si>
  <si>
    <t>http://www3.contraloriadf.gob.mx/prontuario/index.php/normativas/Template/ver_mas/70936/31/1/0</t>
  </si>
  <si>
    <t>E2134C54CDE6666971AD2E8271C61F6A</t>
  </si>
  <si>
    <t>Ley de Operación e Innovación Digital de la Ciudad de México</t>
  </si>
  <si>
    <t>27/10/2022</t>
  </si>
  <si>
    <t>http://www3.contraloriadf.gob.mx/prontuario/index.php/normativas/Template/ver_mas/66733/31/1/0</t>
  </si>
  <si>
    <t>5C58EC0C47596149C5E7B39357CE33D4</t>
  </si>
  <si>
    <t>Código Penal Federal</t>
  </si>
  <si>
    <t>14/08/2031</t>
  </si>
  <si>
    <t>07/06/2024</t>
  </si>
  <si>
    <t>https://www.diputados.gob.mx/LeyesBiblio/pdf/CPF.pdf</t>
  </si>
  <si>
    <t>F8BB4005994CB236F9166C2CC0CCBDFB</t>
  </si>
  <si>
    <t>Código Civil Federal</t>
  </si>
  <si>
    <t>26/05/2028</t>
  </si>
  <si>
    <t>17/01/2024</t>
  </si>
  <si>
    <t>https://www.diputados.gob.mx/LeyesBiblio/pdf/CCF.pdf</t>
  </si>
  <si>
    <t>BC1DB677B7B55392917FC498ED9835EC</t>
  </si>
  <si>
    <t>Código Civil para el Distrito Federal</t>
  </si>
  <si>
    <t>26/05/2026</t>
  </si>
  <si>
    <t>27/09/2024</t>
  </si>
  <si>
    <t>https://data.consejeria.cdmx.gob.mx/images/leyes/codigos/CODIGO_CIVIL_PARA_EL_DF_15.1.pdf</t>
  </si>
  <si>
    <t>4AEBF377DF1F7AC8672B1BD939D37CD4</t>
  </si>
  <si>
    <t>Código de Procedimientos Civiles para el Distrito Federal</t>
  </si>
  <si>
    <t>21/09/2032</t>
  </si>
  <si>
    <t>18/07/2018</t>
  </si>
  <si>
    <t>http://www.aldf.gob.mx/archivo-ab814182c8da973b9fba2cabed6183b5.pdf</t>
  </si>
  <si>
    <t>341CAFDF8C9B11E6BAB4B495BE1AD677</t>
  </si>
  <si>
    <t>Circular</t>
  </si>
  <si>
    <t>Circular Núm. CJSL/01/2013 que establece los Lineamientos Generales para la Integración y tramitación de los expedientes de expropiación, publicada el 11 de noviembre de 2019 en la Gaceta Oficial de la Ciudad de México.</t>
  </si>
  <si>
    <t>02/03/2020</t>
  </si>
  <si>
    <t>https://data.consejeria.cdmx.gob.mx/portal_old/uploads/gacetas/1762e3244e16beac34b0802a8bb480f4.pdf</t>
  </si>
  <si>
    <t>219819039F2F820ACD80330ADCE95354</t>
  </si>
  <si>
    <t>Acuerdo por el que se dan a conocer los términos de referencia para la elaboración de Programas Internos de Protección Civil para inmuebles destinados al servicio público, TR-SGIRPC-PIPC-ISP-005-3-2024</t>
  </si>
  <si>
    <t>22/05/2024</t>
  </si>
  <si>
    <t>https://data.consejeria.cdmx.gob.mx/portal_old/uploads/gacetas/1ec9dfa001fca4a2aaa6a017f1e4a655.pdf</t>
  </si>
  <si>
    <t>FD981993BE5C1A8B3D44BEF346A728A2</t>
  </si>
  <si>
    <t>Acuerdo por el que se dan a conocer los términos de referencia para la elaboración de Programas Internos de Protección Civil para parques de diversiones, TR-SGIRPC-PIPC-PADI-006-3-2024</t>
  </si>
  <si>
    <t>8821604A4EBCDBB1E5FA153875326C00</t>
  </si>
  <si>
    <t>Lineamientos Técnicos y Operativos para la actualización de los Atlas de Riesgos de las Alcaldías</t>
  </si>
  <si>
    <t>26/12/2019</t>
  </si>
  <si>
    <t>https://data.consejeria.cdmx.gob.mx/portal_old/uploads/gacetas/6db6b43155c53dbce20aa2a09e6233d0.pdf</t>
  </si>
  <si>
    <t>379AACA4FB9D763DF4B03F473821CBF5</t>
  </si>
  <si>
    <t>Términos de Referencia para la elaboración de Programas Especiales de Protección Civil, TR-SPC-002-PEPC-2016</t>
  </si>
  <si>
    <t>22/02/2016</t>
  </si>
  <si>
    <t>https://data.consejeria.cdmx.gob.mx/portal_old/uploads/gacetas/1708a3ae5fe1f992384fe03be47001a8.pdf</t>
  </si>
  <si>
    <t>EF313F84BD382E029DACEF5D813CB6AB</t>
  </si>
  <si>
    <t>Acuerdo por el que se dan a conocer los términos de referencia para la elaboración de Programas Internos de Protección Civil para escuelas de educación básica, media superior y superior, TR-SGIRPC-PIPC-ES-001-3-2024</t>
  </si>
  <si>
    <t>8B45CF52A3DE6BAF6383FF888C161B20</t>
  </si>
  <si>
    <t>Acuerdo por el que se dan a conocer los términos de referencia para la elaboración de Programas Internos de Protección Civil para inmuebles destinados a vivienda multifamiliar, conjuntos habitacionales o unidades habitacionales, TR- SGIRPC-PIPC-VMCH-004-3-2024</t>
  </si>
  <si>
    <t>https://data.consejeria.cdmx.gob.mx/portal_old/uploads/gacetas/80c4745e5459497c76244f206ad7ebde.pdf</t>
  </si>
  <si>
    <t>257864496943604BD9A44EE81B9D0113</t>
  </si>
  <si>
    <t>Ley Federal</t>
  </si>
  <si>
    <t>Ley Federal del Trabajo</t>
  </si>
  <si>
    <t>01/04/1970</t>
  </si>
  <si>
    <t>21/02/2025</t>
  </si>
  <si>
    <t>https://www.diputados.gob.mx/LeyesBiblio/pdf/LFT.pdf</t>
  </si>
  <si>
    <t>AB3682176B59274D6AF6DFA57D7B4E60</t>
  </si>
  <si>
    <t>Ley Federal de los Trabajadores al Servicio del Estado, Reglamentaria del Apartado B) del Artículo 123 Constitucional</t>
  </si>
  <si>
    <t>28/12/1963</t>
  </si>
  <si>
    <t>https://www.diputados.gob.mx/LeyesBiblio/pdf/LFTSE.pdf</t>
  </si>
  <si>
    <t>2C811646547652951C5A4CB1EBE6AE0C</t>
  </si>
  <si>
    <t>Código Fiscal de la Ciudad de México</t>
  </si>
  <si>
    <t>29/12/2009</t>
  </si>
  <si>
    <t>26/12/2023</t>
  </si>
  <si>
    <t>https://data.consejeria.cdmx.gob.mx/images/leyes/codigos/CODIGO_FISCAL_DE_LA_CDMX_6.2.pdf</t>
  </si>
  <si>
    <t>0659577206A91A47B5389B5B7F893659</t>
  </si>
  <si>
    <t>Código Penal para el Distrito Federal</t>
  </si>
  <si>
    <t>16/07/2002</t>
  </si>
  <si>
    <t>04/10/2024</t>
  </si>
  <si>
    <t>https://data.consejeria.cdmx.gob.mx/images/leyes/codigos/CODIGO_PENAL_PARA_EL_DF_12.2.pdf</t>
  </si>
  <si>
    <t>6CA002AB1EA5A9A413B9126667115F5D</t>
  </si>
  <si>
    <t>Código de Ética de la Administración Pública de la Ciudad de México</t>
  </si>
  <si>
    <t>07/02/2019</t>
  </si>
  <si>
    <t>http://www3.contraloriadf.gob.mx/prontuario/index.php/normativas/Template/ver_mas/66220/11/1/0</t>
  </si>
  <si>
    <t>D3BA52FACE590580F0D9F342D8E55A1F</t>
  </si>
  <si>
    <t>Reglamento</t>
  </si>
  <si>
    <t>Reglamento de la Ley de Adquisiciones para el Distrito Federal</t>
  </si>
  <si>
    <t>23/09/1999</t>
  </si>
  <si>
    <t>16/10/2007</t>
  </si>
  <si>
    <t>http://www3.contraloriadf.gob.mx/prontuario/index.php/normativas/Template/ver_mas/64048/47/1/0</t>
  </si>
  <si>
    <t>5E6A016DFFB1150664C703E5BD1A8388</t>
  </si>
  <si>
    <t>Reglamento de la Ley de Obras Públicas del Distrito Federal</t>
  </si>
  <si>
    <t>30/12/1999</t>
  </si>
  <si>
    <t>10/07/2009</t>
  </si>
  <si>
    <t>http://www3.contraloriadf.gob.mx/prontuario/index.php/normativas/Template/ver_mas/64005/47/1/0</t>
  </si>
  <si>
    <t>397D0562A34C4063E30FB7A82625E9F6</t>
  </si>
  <si>
    <t>Acuerdo por el que se expide la Norma Técnica NT-SGIRPC-IET-003-4-2024, Instalaciones eléctricas temporales</t>
  </si>
  <si>
    <t>0E5C30505B21AA2A084F09B80542BCCD</t>
  </si>
  <si>
    <t>Programa Sectorial de Protección Civil 2013-2018</t>
  </si>
  <si>
    <t>21/10/2014</t>
  </si>
  <si>
    <t>http://cgservicios.df.gob.mx/prontuario/vigente/5253.pdf</t>
  </si>
  <si>
    <t>A207043D08D4F65E190D3615D03ABB6F</t>
  </si>
  <si>
    <t>Acuerdo por el que se dan a conocer los términos de referencia para la elaboración de Programas Internos de Protección Civil para establecimientos mercantiles, industrias o inmuebles obligados, TR-SGIRPC-PIPC-EST002-3-2024</t>
  </si>
  <si>
    <t>A25D9587C08007FF360B9A034A70BC25</t>
  </si>
  <si>
    <t>05/12/2023</t>
  </si>
  <si>
    <t>https://www.dof.gob.mx/nota_detalle.php?codigo=5673255&amp;fecha=05/12/2022#gsc.tab=0</t>
  </si>
  <si>
    <t>E5CAF321737B91ACAC93EF5D374C51FA</t>
  </si>
  <si>
    <t>Plan Integral para la Reconstrucción de la Ciudad de México</t>
  </si>
  <si>
    <t>05/02/2019</t>
  </si>
  <si>
    <t>24/03/2023</t>
  </si>
  <si>
    <t>http://www3.contraloriadf.gob.mx/prontuario/index.php/normativas/Template/ver_mas/70992/76/1/0</t>
  </si>
  <si>
    <t>9D3F075AC38731C7D35DED66084B8F12</t>
  </si>
  <si>
    <t>Aviso por el que se da a conocer el enlace electrónico donde podrá consultarse la plataforma digital para Programas Internos de Protección Civil</t>
  </si>
  <si>
    <t>8A1DB7EFE11BCDB487DDE35F406550A2</t>
  </si>
  <si>
    <t>Aviso por el que se da a conocer el enlace electrónico donde podrá consultarse el Código de Conducta de la Secretaría de Gestión Integral de Riesgos y Protección Civil de la Ciudad de México</t>
  </si>
  <si>
    <t>17/06/2019</t>
  </si>
  <si>
    <t>03/05/2023</t>
  </si>
  <si>
    <t>http://www3.contraloriadf.gob.mx/prontuario/index.php/normativas/Template/ver_mas/71020/11/1/0</t>
  </si>
  <si>
    <t>AAFF8B9C57FF33B5D57DF9498BE8A256</t>
  </si>
  <si>
    <t>Ley de Ingresos de la Ciudad de México para el Ejercicio Fiscal 2023</t>
  </si>
  <si>
    <t>27/12/2022</t>
  </si>
  <si>
    <t>http://www3.contraloriadf.gob.mx/prontuario/index.php/normativas/Template/ver_mas/70758/31/1/0</t>
  </si>
  <si>
    <t>DC7A90C240E2A9F937E20CA27C8FD14D</t>
  </si>
  <si>
    <t>Aviso por el que se da a conocer la actualización de los trámites “Registro de Programas Internos de Protección Civil”, “Dictamen Técnico de Indicadores de Riesgo para Arbolado en Materia de Protección Civil (DTIRAPC)”, “Opinión Técnica en Materia de Protección Civil para Condonación Predial”, “Solicitud de Registro como Grupo Voluntario” y “Autorización de Sistemas de Difusión Secundaria de la Alerta Sísmica”</t>
  </si>
  <si>
    <t>19/10/2022</t>
  </si>
  <si>
    <t>https://data.consejeria.cdmx.gob.mx/portal_old/uploads/gacetas/d76e9f303cd1ec49e537e154af300f92.pdf</t>
  </si>
  <si>
    <t>9896ECE10614359FDC015086535D5206</t>
  </si>
  <si>
    <t>Aviso por el que se da a conocer el enlace electrónico donde podrá consultarse el Manual de Integración y Funcionamiento del Comité de Administración de Riesgos y Evaluación de Control Interno Institucional con número de registro MEO-166/CARECI-22-SGIRYPC-12323B7</t>
  </si>
  <si>
    <t>16/11/2022</t>
  </si>
  <si>
    <t>https://data.consejeria.cdmx.gob.mx/portal_old/uploads/gacetas/fd41c2751a6ee6c55f2e0bc55d8c2634.pdf</t>
  </si>
  <si>
    <t>264C1A29026409D25E2E82863CB5C039</t>
  </si>
  <si>
    <t>Decreto</t>
  </si>
  <si>
    <t>Decreto por el que se reforman los artículos 7, 34, 166, 167, 168, 169 y 170 del Reglamento Interior del Poder Ejecutivo y de la Administración Pública de la Ciudad de México.</t>
  </si>
  <si>
    <t>16/02/2023</t>
  </si>
  <si>
    <t>https://data.consejeria.cdmx.gob.mx/images/leyes/reglamentos/RGTO_INTERIOR_DEL_PODER_EJECUTIVO_Y_DE_LA_ADMINISTRACION_PUBLICA_DE_LA_CIUDAD_DE_MEXICO_24.pdf</t>
  </si>
  <si>
    <t>6A53D0114F83FFC9F93DBF1CE87B4E7D</t>
  </si>
  <si>
    <t>Lineamientos para otorgar el visto bueno previo al ejercicio de los recursos autorizados para cubrir los gastos por conciliaciones de juicios en trámite o para el cumplimiento de sentencias definitivas favorables a las personas físicas o morales, en los procesos jurisdiccionales de carácter civil, mercantil, agrario y contencioso administrativo, promovidos por la Administración Pública de la Ciudad de México o en contra de ésta, para el año 2019.</t>
  </si>
  <si>
    <t>22/03/2019</t>
  </si>
  <si>
    <t>http://www3.contraloriadf.gob.mx/prontuario/index.php/normativas/Template/ver_mas/66451/33/1/0</t>
  </si>
  <si>
    <t>64BE665AF3A4DDA58C9504346D469DF6</t>
  </si>
  <si>
    <t>Lineamientos para la declaración y difusión de información patrimonial, fiscal y de intereses a cargo de las personas servidoras públicas de la administración pública de la Ciudad de México y homólogos</t>
  </si>
  <si>
    <t>15/04/2016</t>
  </si>
  <si>
    <t>26/04/2017</t>
  </si>
  <si>
    <t>http://www3.contraloriadf.gob.mx/prontuario/index.php/normativas/Template/ver_mas/65538/33/1/0</t>
  </si>
  <si>
    <t>DFCF5484F6F43C8715C9C85D7673C955</t>
  </si>
  <si>
    <t>Lineamientos para otorgar el visto bueno previo al ejercicio de los recursos autorizados para cubrir los gastos por conciliaciones de juicios en trámite promovidos en contra de la Administración Pública de la Ciudad de México o por liquidaciones de laudos emitidos o sentencias definitivas dictados por autoridad competente favorables al capital humano al servicio de la Administración Pública de la Ciudad de México, para el año 2020</t>
  </si>
  <si>
    <t>12/02/2020</t>
  </si>
  <si>
    <t>http://www3.contraloriadf.gob.mx/prontuario/index.php/normativas/Template/ver_mas/67207/33/1/0</t>
  </si>
  <si>
    <t>D5BCBBA1379A0042DA04704DA674AAC7</t>
  </si>
  <si>
    <t>Circular Uno 2019, Normatividad en materia de Administración de Recursos</t>
  </si>
  <si>
    <t>02/08/2019</t>
  </si>
  <si>
    <t>23/02/2022</t>
  </si>
  <si>
    <t>http://www3.contraloriadf.gob.mx/prontuario/index.php/normativas/Template/ver_mas/66508/7/1/0</t>
  </si>
  <si>
    <t>90AF290161243B5CF13F0AD3989B712D</t>
  </si>
  <si>
    <t>Circular Uno Bis 2015, Normatividad en Materia de Administración de Recursos para las Delegaciones de la Administración Pública del Distrito Federal</t>
  </si>
  <si>
    <t>18/09/2015</t>
  </si>
  <si>
    <t>14/10/2015</t>
  </si>
  <si>
    <t>http://www3.contraloriadf.gob.mx/prontuario/index.php/normativas/Template/ver_mas/61190/7/1/0</t>
  </si>
  <si>
    <t>2FD08A2F9F6802C8F2D4DED52686AC1E</t>
  </si>
  <si>
    <t>Oficio Circular no. SAF/DGAF/ 0002 /2021</t>
  </si>
  <si>
    <t>09/12/2021</t>
  </si>
  <si>
    <t>http://www3.contraloriadf.gob.mx/prontuario/index.php/normativas/Template/ver_mas/69702/7/1/0</t>
  </si>
  <si>
    <t>9863A48807D2F407B81B67233F70AFE3</t>
  </si>
  <si>
    <t>Acuerdos mediante los cuales se determinó el destino de bienestar social de los bienes inmuebles, respecto de los cuales se declaró la extinción de dominio a favor del Gobierno de la Ciudad de México</t>
  </si>
  <si>
    <t>25/03/2020</t>
  </si>
  <si>
    <t>https://data.consejeria.cdmx.gob.mx/portal_old/uploads/gacetas/6214f760e27ba15c95987752214f8c23.pdf</t>
  </si>
  <si>
    <t>7BDA40F1E1AC0AFAE229E633659E7045</t>
  </si>
  <si>
    <t>Lineamientos Generales y Procedimientos para el manejo de personas fallecidas por sospecha o confirmación de COVID-19, en los cementerios propiedad de la Ciudad de México.</t>
  </si>
  <si>
    <t>15/05/2020</t>
  </si>
  <si>
    <t>http://www3.contraloriadf.gob.mx/prontuario/index.php/normativas/Template/ver_mas/67065/33/1/0</t>
  </si>
  <si>
    <t>0D5A8C8072370E3D690879C532C51E58</t>
  </si>
  <si>
    <t>Aviso por el que se informa que la etapa de registro de establecimientos e inmuebles se encuentra operativa y disponible en la plataforma digital para programas internos de protección civil</t>
  </si>
  <si>
    <t>10/10/2019</t>
  </si>
  <si>
    <t>https://data.consejeria.cdmx.gob.mx/portal_old/uploads/gacetas/0e209014834173d808f066885d0fcefa.pdf</t>
  </si>
  <si>
    <t>D2BF452D3A643D79524AFA4452645417</t>
  </si>
  <si>
    <t>Protocolo de Atención de Incendios Forestales de la Ciudad de México</t>
  </si>
  <si>
    <t>17/03/2020</t>
  </si>
  <si>
    <t>https://data.consejeria.cdmx.gob.mx/portal_old/uploads/gacetas/60c3397684119f55e3f9d0fc47f8ce57.pdf</t>
  </si>
  <si>
    <t>4942F4F3A1B9947D2EF0ED8810F8A5C2</t>
  </si>
  <si>
    <t>Aviso por el cual se da a conocer el Programa Anual de Adquisiciones, Arrendamientos y Prestación de Servicios año 2023</t>
  </si>
  <si>
    <t>27/01/2023</t>
  </si>
  <si>
    <t>https://data.consejeria.cdmx.gob.mx/portal_old/uploads/gacetas/495f5468786c98c7af29f7b47606450b.pdf</t>
  </si>
  <si>
    <t>F96DC9AAFA720EE611DD44732E6E5490</t>
  </si>
  <si>
    <t>Norma Técnica Complementaria de Refugios y Albergues Temporales para PcD, PAM y PML, en caso de Emergencia o Desastre NTCPC012-RTGV-2018</t>
  </si>
  <si>
    <t>30/11/2018</t>
  </si>
  <si>
    <t>https://data.consejeria.cdmx.gob.mx/portal_old/uploads/gacetas/f41e2b97d3e3eedc11e4750158f31446.pdf</t>
  </si>
  <si>
    <t>173974296BCD41755876FF6E8A02F86E</t>
  </si>
  <si>
    <t>Ley del Sistema de Seguridad Ciudadana de la Ciudad de México</t>
  </si>
  <si>
    <t>01/08/2019</t>
  </si>
  <si>
    <t>https://data.consejeria.cdmx.gob.mx/images/leyes/leyes/LEY_DEL_SISTEMA_DE_SEGURIDAD_CIUDADANA_DE_LA_CDMX_9.1.pdf</t>
  </si>
  <si>
    <t>398BF9FAF09743B8B0E4C8996EC0472B</t>
  </si>
  <si>
    <t>Decreto por el que se adiciona un segundo párrafo al artículo 9 de la Ley de Salud de la Ciudad de México</t>
  </si>
  <si>
    <t>19/02/2023</t>
  </si>
  <si>
    <t>https://data.consejeria.cdmx.gob.mx/images/leyes/leyes/LEY_DE_SALUD_DE_LA_CIUDAD_DE_MEXICO_3.pdf</t>
  </si>
  <si>
    <t>E140DBAE40FC36CF6B81EC16B199BAF8</t>
  </si>
  <si>
    <t>Decreto por el que se reforman diversas disposiciones del Reglamento de la Ley de Gestión Integral de Riesgos y
Protección Civil de la Ciudad de México</t>
  </si>
  <si>
    <t>24/06/2024</t>
  </si>
  <si>
    <t>https://data.consejeria.cdmx.gob.mx/portal_old/uploads/gacetas/f8651d0365c13c08d6f445969c5b642f.pdf</t>
  </si>
  <si>
    <t>FAF970BAF92E9D5DF95E95F95DBDC99A</t>
  </si>
  <si>
    <t>Decreto por el que se reforman diversas disposiciones de la Ley de Establecimientos Mercantiles para la Ciudad de México</t>
  </si>
  <si>
    <t>https://data.consejeria.cdmx.gob.mx/images/leyes/leyes/LEY_DE_ESTABLECIMIENTOS_MERCANTILES_PARA_LA_CDMX_4.6.pdf</t>
  </si>
  <si>
    <t>529908356E85E6D66D59CFA53904F742</t>
  </si>
  <si>
    <t>Acuerdo por el que se suspenden los términos inherentes a los Procedimientos Administrativos ante la Administración Pública de la Ciudad de México, durante los días que se indican</t>
  </si>
  <si>
    <t>30/01/2023</t>
  </si>
  <si>
    <t>http://www3.contraloriadf.gob.mx/prontuario/index.php/normativas/Template/ver_mas/69855/1/1/0</t>
  </si>
  <si>
    <t>7A3A480F0F06FC85F6C9DD5C8D366A8D</t>
  </si>
  <si>
    <t>Acuerdo por el que se aprueba el PROGRAMA GENERAL DE DESARROLLO DEL DISTRITO FEDERAL 2013-2018</t>
  </si>
  <si>
    <t>11/09/2013</t>
  </si>
  <si>
    <t>http://www3.contraloriadf.gob.mx/prontuario/index.php/normativas/Template/ver_mas/63710/1/1/0</t>
  </si>
  <si>
    <t>1470F12ECD04F4572514C836BC3F2D35</t>
  </si>
  <si>
    <t>Oficio Circular no. SAF/DGAF/0001/2021</t>
  </si>
  <si>
    <t>http://www3.contraloriadf.gob.mx/prontuario/index.php/normativas/Template/ver_mas/69701/7/1/0</t>
  </si>
  <si>
    <t>8EAE5A08A6AF2E07974FEEBD08935BD5</t>
  </si>
  <si>
    <t>Acuerdo por el que se instruye a las Unidades Administrativas que integran la Administración pública de la Ciudad de México a implementar  las acciones necesarias para incorporar en la documentación oficial la denominación Ciudad de México, en lugar de  Distrito Federal</t>
  </si>
  <si>
    <t>02/02/2016</t>
  </si>
  <si>
    <t>http://www3.contraloriadf.gob.mx/prontuario/index.php/normativas/Template/ver_mas/61238/1/1/0</t>
  </si>
  <si>
    <t>261C193B6371D001220047C5D6D9938A</t>
  </si>
  <si>
    <t>Acuerdo por el que se expide el Manual Administrativo de Aplicación General en Materia de Obras Públicas y Servicios Relacionados con las Mismas</t>
  </si>
  <si>
    <t>09/08/2010</t>
  </si>
  <si>
    <t>03/02/2016</t>
  </si>
  <si>
    <t>https://www.gob.mx/cms/uploads/attachment/file/338477/Acuerdo_disposiciones_obras_publicas.pdf</t>
  </si>
  <si>
    <t>5EC2B34E2AE5022D0CF4B370D15C029A</t>
  </si>
  <si>
    <t>ACUERDO por el que se modifica el Manual Administrativo de Aplicación General en Materia de Obras Públicas y Servicios Relacionados con las Mismas.</t>
  </si>
  <si>
    <t>02/11/2017</t>
  </si>
  <si>
    <t>https://dof.gob.mx/nota_detalle.php?codigo=5503404&amp;fecha=02/11/2017#gsc.tab=0</t>
  </si>
  <si>
    <t>E5760B4929B262DC331B43D6A6D3D817</t>
  </si>
  <si>
    <t>Protocolo Interinstitucional de Atención Integral a Personas que Viven en Situación de Calle en la Ciudad de México</t>
  </si>
  <si>
    <t>05/03/2020</t>
  </si>
  <si>
    <t>https://data.consejeria.cdmx.gob.mx/portal_old/uploads/gacetas/65cd6ad7068c3320b677d3e8558680e8.pdf</t>
  </si>
  <si>
    <t>D10CF8F8841919789C957A276DC2203F</t>
  </si>
  <si>
    <t>AVISO POR EL QUE SE DA A CONOCER EL ENLACE ELECTRÓNICO DONDE PODRÁ CONSULTARSE LA CONVOCATORIA PARA INSTITUCIONES DE EDUCACIÓN SUPERIOR DEL SECTOR PÚBLICO Y PRIVADO INTERESADAS EN IMPARTIR EL "DIPLOMADO PARA OPTAR AL REGISTRO COMO RESPONSABLE OFICIAL DE PROTECCIÓN CIVIL DE LA CIUDAD DE MÉXICO"</t>
  </si>
  <si>
    <t>30/06/2023</t>
  </si>
  <si>
    <t>https://data.consejeria.cdmx.gob.mx/portal_old/uploads/gacetas/fbf4ce5b74814b68f84d6874a8c63e40.pdf</t>
  </si>
  <si>
    <t>D94F279E6219C382FD39BC51B85A06CC</t>
  </si>
  <si>
    <t>Aviso por el que se da a conocer el enlace electrónico donde podrá consultarse la convocatoria para instituciones de educación superior del sector público y privado interesaedas aen impartir el "Diplomado para optar al registro como Responsable Oficial de Protección Civil en la Ciudad de México.</t>
  </si>
  <si>
    <t>14/10/2021</t>
  </si>
  <si>
    <t>https://data.consejeria.cdmx.gob.mx/portal_old/uploads/gacetas/ccf01d1abff2936a4fd9124b386192be.pdf</t>
  </si>
  <si>
    <t>95AECD49C4DD387F56A0C464C800B60F</t>
  </si>
  <si>
    <t>Décimo Cuarto Acuerdo por el que se reanudan los términos y plazos inherentes a los Procedimientos Administrativos, Trámites y Servicios de la Administración Pública y Alcaldías de la Ciudad de México</t>
  </si>
  <si>
    <t>20/03/2020</t>
  </si>
  <si>
    <t>10/09/2021</t>
  </si>
  <si>
    <t>https://data.consejeria.cdmx.gob.mx/portal_old/uploads/gacetas/998d7356f14d1fae556f2629fc3b7d04.pdf</t>
  </si>
  <si>
    <t>B477DAEBCC84A75C019B00ABA6E6F3F1</t>
  </si>
  <si>
    <t>Aviso por el que se da a conocer el "Protocolo de Plan de Emegencia Sísmica "</t>
  </si>
  <si>
    <t>17/09/2021</t>
  </si>
  <si>
    <t>https://data.consejeria.cdmx.gob.mx/portal_old/uploads/gacetas/18652b057da05daee4cf7a0784093fff.pdf</t>
  </si>
  <si>
    <t>1734AAEFADAEE26D61561A6D78801B8E</t>
  </si>
  <si>
    <t>ACUERDO POR EL QUE SE DAN A CONOCER LOS CRITERIOS GENERALES DE LOS PROGRAMAS Y CURSOS DE CAPACITACIÓN Y ACTUALIZACIÓN OBLIGATORIA QUE DEBERÁN CURSAR Y ACREDITAR SATISFACTORIAMENTE LOS RESPONSABLES OFICIALES DE PROTECCIÓN CIVIL PARA LA RENOVACIÓN DE SU REGISTRO.</t>
  </si>
  <si>
    <t>19/11/2021</t>
  </si>
  <si>
    <t>https://data.consejeria.cdmx.gob.mx/portal_old/uploads/gacetas/c2aca40b091c84a48dabda8364e2e7b7.pdf</t>
  </si>
  <si>
    <t>98B23B0D06F46FE6DDE54BDB07596A57</t>
  </si>
  <si>
    <t>Acuerdo por el que se dan a conocer los Términos de referencia para la elaboración de Programas Internos de
Protección Civil para Centros de Transferencia Modal, TR-SGIRPC-PIPC-CETRAM-014-2024</t>
  </si>
  <si>
    <t>13/08/2024</t>
  </si>
  <si>
    <t>https://data.consejeria.cdmx.gob.mx/portal_old/uploads/gacetas/d358f66bf47962deed327772698588b5.pdf</t>
  </si>
  <si>
    <t>49584E6B91DF8F037E42C0B83A33A36F</t>
  </si>
  <si>
    <t>Resolución</t>
  </si>
  <si>
    <t>Resolución de Carácter General mediante la cual se otorgan facilidades administrativas y se condona o exime el pago de las contribuciones, aprovechamientos y sus accesorios que se indican, respecto a los Programas de Regularización Territorial a cargo de la Dirección General de Regularización Territorial</t>
  </si>
  <si>
    <t>04/03/2020</t>
  </si>
  <si>
    <t>19/01/2023</t>
  </si>
  <si>
    <t>http://www3.contraloriadf.gob.mx/prontuario/index.php/normativas/Template/ver_mas/70837/51/1/0</t>
  </si>
  <si>
    <t>0BD5243955381F13668C871E18134F76</t>
  </si>
  <si>
    <t>Resolución de Carácter General por la que se condona total o parcialmente el pago del Impuesto Predial a propietarios o poseedores de inmuebles que presenten daños estructurales por grietas y/o hundimientos diferenciados, en las colonias de la
Ciudad de México</t>
  </si>
  <si>
    <t>29/01/2021</t>
  </si>
  <si>
    <t>https://data.consejeria.cdmx.gob.mx/portal_old/uploads/gacetas/48db40b4c4acc2515c58654f7aa5196b.pdf</t>
  </si>
  <si>
    <t>FC91F17719CC47547066CB2B6126677E</t>
  </si>
  <si>
    <t>Condiciones</t>
  </si>
  <si>
    <t>Condiciones Generales de Trabajo del Gobierno del Distrito Federal</t>
  </si>
  <si>
    <t>05/04/2010</t>
  </si>
  <si>
    <t>13/09/2013</t>
  </si>
  <si>
    <t>http://www3.contraloriadf.gob.mx/prontuario/index.php/normativas/Template/ver_mas/60986/13/1/0</t>
  </si>
  <si>
    <t>430B780FBB33BA5DF4F2756A4BF21F28</t>
  </si>
  <si>
    <t>Decreto por el que se expide el Presupuesto de Egresos de la Ciudad de México, para el ejercicio fiscal 2022</t>
  </si>
  <si>
    <t>27/12/2021</t>
  </si>
  <si>
    <t>http://www3.contraloriadf.gob.mx/prontuario/index.php/normativas/Template/ver_mas/69757/19/1/0</t>
  </si>
  <si>
    <t>F641CFFB03626DB1EFC19B5799E8EBB8</t>
  </si>
  <si>
    <t>Aviso por el que se dan a conocer los “Lineamientos en materia de Seguridad de la Información en la Administración Pública de la Ciudad de México”</t>
  </si>
  <si>
    <t>26/03/2020</t>
  </si>
  <si>
    <t>https://data.consejeria.cdmx.gob.mx/portal_old/uploads/gacetas/70c180502c3d77070d7d4a3bee256993.pdf</t>
  </si>
  <si>
    <t>E9C2A2DEF95BE5086F1F7A9EC859E9EC</t>
  </si>
  <si>
    <t>Acuerdo por el que se establecen los Lineamientos para la Ejecución del Plan Gradual hacia la Nueva Normalidad en la Ciudad de México y se crea el Comité de Monitoreo</t>
  </si>
  <si>
    <t>29/05/2020</t>
  </si>
  <si>
    <t>https://data.consejeria.cdmx.gob.mx/portal_old/uploads/gacetas/1de7a27db388e2a09b646f319fac333a.pdf</t>
  </si>
  <si>
    <t>4345761BE6D9DF65C0E530F279855F3E</t>
  </si>
  <si>
    <t>Tercer acuerdo por el que se determinan Acciones Extraordinarias en la Ciudad de México para atender la Declaratoria de Emergencia Sanitaria por fuerza de causa Mayor en la CMX:</t>
  </si>
  <si>
    <t>01/04/2020</t>
  </si>
  <si>
    <t>http://www3.contraloriadf.gob.mx/prontuario/index.php/normativas/Template/ver_mas/66879/1/1/0</t>
  </si>
  <si>
    <t>97B1974552391BD6B6D8943AE6C58083</t>
  </si>
  <si>
    <t>Aviso por el que se hace del conocimiento del público en general, el cambio de domicilio de la unidad de transparencia de la secretaría de gestión integral de riesgos y protección civil de la ciudad de méxico y los días de suspensión de términos de los procedimientos y trámites administrativos que se realizan en ésta.</t>
  </si>
  <si>
    <t>07/12/2021</t>
  </si>
  <si>
    <t>http://www3.contraloriadf.gob.mx/prontuario/index.php/normativas/Template/ver_mas/69698/4/1/0</t>
  </si>
  <si>
    <t>D6D56BB957ADE8D78C5508F538FC9BD6</t>
  </si>
  <si>
    <t>Aviso por el que se informa al público en general del cambio de domicilio de la secretaría de gestión integral de riesgos y protección civil de la ciudad de México, y se señalan los días inhábiles y de suspensión de plazos y términos, en los trámites realizados ante las unidades administrativas que se indican.</t>
  </si>
  <si>
    <t>https://data.consejeria.cdmx.gob.mx/portal_old/uploads/gacetas/c7ced8a20989987098cfbea05b0d8f29.pdf</t>
  </si>
  <si>
    <t>8A6AAB302261A68B2731F4AD1182947F</t>
  </si>
  <si>
    <t>Términos de Referencia para la elaboración de programas intenros de protección civil para obras en procesos de construcción y demolición TR-SGIRPC-PIPC-OBRAS-009-2021.</t>
  </si>
  <si>
    <t>01/12/2021</t>
  </si>
  <si>
    <t>https://data.consejeria.cdmx.gob.mx/portal_old/uploads/gacetas/376a5a1954088e158da07d0f62ff4e63.pdf</t>
  </si>
  <si>
    <t>85620F651A712839084E4C82E59FA6C7</t>
  </si>
  <si>
    <t>Acuerdo por el que se dan a conocer los términos de referencia para la elaboración de Programas Internos de Protección Civil en mercados públicos, TR-SGIRPC-PIPC-MPUB-007-3-2024</t>
  </si>
  <si>
    <t>850325CF8FBC04196CF6EF6B520E409F</t>
  </si>
  <si>
    <t>Acuerdo por el que se dan a conocer los términos de referencia para la elaboración de Programas Internos de Protección Civil para hospitales, TR-SGIRPC-PIPC-HOSP-003-2-2024</t>
  </si>
  <si>
    <t>02/03/2017</t>
  </si>
  <si>
    <t>4E1F4338E971F3C8906FC05CE9DBE5E4</t>
  </si>
  <si>
    <t>Ley Federal de Armas de fuego y explosivos</t>
  </si>
  <si>
    <t>11/01/1972</t>
  </si>
  <si>
    <t>06/12/2022</t>
  </si>
  <si>
    <t>https://www.diputados.gob.mx/LeyesBiblio/pdf_mov/Ley_Federal_de_Armas_de_Fuego_y_Explosivos.pdf</t>
  </si>
  <si>
    <t>E915E3D1E74420F0989ACCB4CEB7C7E3</t>
  </si>
  <si>
    <t>Reglamento de la Ley Federal de Armas de Fuego y Explosivos</t>
  </si>
  <si>
    <t>06/05/1972</t>
  </si>
  <si>
    <t>https://www.diputados.gob.mx/LeyesBiblio/regley/Reg_LFAFE.pdf</t>
  </si>
  <si>
    <t>0888418222A07D398816F6BA470E69F6</t>
  </si>
  <si>
    <t>Acuerdo por el que se expide el Protocolo de Actuación interinstitucional para el manejo de Personas Fallecidas por Sospecha o Confirmacion de COVID-19 en la Ciudad de México</t>
  </si>
  <si>
    <t>17/04/2020</t>
  </si>
  <si>
    <t>http://www3.contraloriadf.gob.mx/prontuario/index.php/normativas/Template/ver_mas/66931/1/1/0</t>
  </si>
  <si>
    <t>10D9FB39511B4D1E398B8A5165235245</t>
  </si>
  <si>
    <t>Segundo Aviso por el que se da conocer el color del semáforo epidemiológico de la Ciudad de México y se establecen modificaciones de la Ciudad de México y se establecen modificaciones al Sexto Acuerdo por el que se establecen modificaciones al Sexto Acuerdo por el que se establecen los Lieamientos para la Ejecución del Plan Gradual hacia la Nueva Normalidad en la Ciudad de México y se crea el Comité de Monitoreo y su Anexo</t>
  </si>
  <si>
    <t>12/06/2020</t>
  </si>
  <si>
    <t>https://data.consejeria.cdmx.gob.mx/portal_old/uploads/gacetas/8d9dac95dd31b7fc9b2bd04dc8ce9eb5.pdf</t>
  </si>
  <si>
    <t>FDC866C65349E0A83C48ED7A40D38CBC</t>
  </si>
  <si>
    <t>Acuerdo por el que se autoriza el uso de medios remotos tecnológicos de comunicación como medios oficiales para
continuar con las funciones esenciales y se establecen medidas para la celebración de las sesiones de los Órganos Colegiados en las Dependencias, Órganos Desconcentrados, Entidades de la Administración Pública y Alcaldías de la Ciudad de México, con motivo de la emergencia sanitaria por causa de fuerza mayor del Consejo de Salud de la Ciudad
de México</t>
  </si>
  <si>
    <t>06/04/2020</t>
  </si>
  <si>
    <t>https://data.consejeria.cdmx.gob.mx/portal_old/uploads/gacetas/c14f895324ff4ceca903a863c6e6474a.pdf</t>
  </si>
  <si>
    <t>9397B5D44BF2AAD82CBBB806506BE6E5</t>
  </si>
  <si>
    <t>Aviso por el que se da a conocer el listado de Lineamientos, Normas, Guías y/o Protocolos de protección a la Salud, que deberán cumplir los sectores para reanuar actividades, hacia un regreso a la Nueva Normaliad en la Ciudad de México.</t>
  </si>
  <si>
    <t>51F759F440ED704AF8EF90360675C70D</t>
  </si>
  <si>
    <t>Acuerdo por el que se emiten las Medidas de Movilida Peatonal en el Centro Histórico de la Ciudad de México para la implementación del Plan Gradual hacia la Nueva Normalidad.</t>
  </si>
  <si>
    <t>29/06/2020</t>
  </si>
  <si>
    <t>https://data.consejeria.cdmx.gob.mx/portal_old/uploads/gacetas/f542d2593b355c7ee1f39175e3e9e5af.pdf</t>
  </si>
  <si>
    <t>E2ECDA0D4E9C9246F4F2A7CB5C902557</t>
  </si>
  <si>
    <t>Décimo Primer Acuerdo por el que se suspenden los términos y plazos inherentes a los procedimientos administrativos, trámites y servicios de la Administración Pública y Alcaldías de la Ciudad de México, para prevenir y controlar la propagación del COVID–19</t>
  </si>
  <si>
    <t>04/12/2020</t>
  </si>
  <si>
    <t>https://data.consejeria.cdmx.gob.mx/portal_old/uploads/gacetas/56b03fd5e6462dd40e4b81455f60b338.pdf</t>
  </si>
  <si>
    <t>5DE92C2F57A6E4DEA92D1E81C9AF70A1</t>
  </si>
  <si>
    <t>Acuerdo mediante el cual se declaran los días inhábiles de su Unidad de Transparencia, correspondientes al año 2024 y enero de 2025, para efectos de los actos y procedimientos competencia de la misma</t>
  </si>
  <si>
    <t>23/03/2022</t>
  </si>
  <si>
    <t>05/03/2024</t>
  </si>
  <si>
    <t>https://data.consejeria.cdmx.gob.mx/portal_old/uploads/gacetas/f84fc47529009234a325881214be3043.pdf</t>
  </si>
  <si>
    <t>7F2051D00B5E031A16B7A6A3BEBCC92F</t>
  </si>
  <si>
    <t>Aviso por el que se dan a conocer los formatos de las cartas de corresponsabilidad a las que deberán apegarse los responsables oficiales de protección civil</t>
  </si>
  <si>
    <t>27/04/2022</t>
  </si>
  <si>
    <t>AFD6D328B59D8E4354FCBB61B95F5FB6</t>
  </si>
  <si>
    <t>Lineamientos Generales sobre Protección de Datos Personales en Posesión de Sujetos Obligados de la Ciudad de México.</t>
  </si>
  <si>
    <t>23/09/2019</t>
  </si>
  <si>
    <t>15/02/2023</t>
  </si>
  <si>
    <t>http://www3.contraloriadf.gob.mx/prontuario/index.php/normativas/Template/ver_mas/70880/33/1/0</t>
  </si>
  <si>
    <t>56AAF51D1D404A3E26B6CA66B159AD13</t>
  </si>
  <si>
    <t>Acuerdo por el que se suprime el Sistema de Datos Personales del Padrón de Brigadistas Comunitarios en materia de protección civil de la Ciudad de México</t>
  </si>
  <si>
    <t>18/02/2022</t>
  </si>
  <si>
    <t>https://data.consejeria.cdmx.gob.mx/portal_old/uploads/gacetas/cca9daa5478ca641464ed1505e900cf3.pdf</t>
  </si>
  <si>
    <t>1C07B00E52A32513D15BCA38BB597B65</t>
  </si>
  <si>
    <t>Aviso por el que se dan a conocer los elementos que deberán contener el informe anual que presentarán los Responsables Oficiales de Protección Civil.</t>
  </si>
  <si>
    <t>https://data.consejeria.cdmx.gob.mx/portal_old/uploads/gacetas/dbed0b7b5066ee2512998f31c0d851b0.pdf</t>
  </si>
  <si>
    <t>EF2FCC1CCE101891DE978C278DF04F66</t>
  </si>
  <si>
    <t>Aviso por el que se dan a conocer los documetnos que serán admitidos como requisitos para optar por el registro de Responsable Oficial de Protección Civil</t>
  </si>
  <si>
    <t>28/04/2022</t>
  </si>
  <si>
    <t>https://data.consejeria.cdmx.gob.mx/portal_old/uploads/gacetas/64bbab2a37de1c2eb74e2d0e35fd7991.pdf</t>
  </si>
  <si>
    <t>6D7C7221DF487AD976B2884C9E6E773B</t>
  </si>
  <si>
    <t>Ley de Transparencia, Acceso a la Información Pública y Rendición de Cuentas de la Ciudad de México.</t>
  </si>
  <si>
    <t>06/05/2016</t>
  </si>
  <si>
    <t>26/02/2021</t>
  </si>
  <si>
    <t>http://www3.contraloriadf.gob.mx/prontuario/index.php/normativas/Template/ver_mas/68820/31/1/0</t>
  </si>
  <si>
    <t>42CF49E46AC673618B7FB9A9941C1CDC</t>
  </si>
  <si>
    <t>Ley de Protección de Datos Personales en Posesión de Sujetos Obligados de la Ciudad de México</t>
  </si>
  <si>
    <t>10/04/2018</t>
  </si>
  <si>
    <t>11/02/2021</t>
  </si>
  <si>
    <t>http://www3.contraloriadf.gob.mx/prontuario/index.php/normativas/Template/ver_mas/68770/31/1/0</t>
  </si>
  <si>
    <t>32A067AA9D18D7C28A14B608B7570C68</t>
  </si>
  <si>
    <t>Ley General</t>
  </si>
  <si>
    <t>Ley General de Transparencia y Acceso a la Información Pública</t>
  </si>
  <si>
    <t>04/05/2015</t>
  </si>
  <si>
    <t>20/05/2021</t>
  </si>
  <si>
    <t>https://www.diputados.gob.mx/LeyesBiblio/pdf/LGTAIP_200521.pdf</t>
  </si>
  <si>
    <t>8C8933A5C123BC17E80269BECED5E102</t>
  </si>
  <si>
    <t>Ley General de Protección de Datos Personales en posesión de Sujetos Obligados</t>
  </si>
  <si>
    <t>26/01/2017</t>
  </si>
  <si>
    <t>http://www3.contraloriadf.gob.mx/prontuario/index.php/normativas/Template/ver_mas/65450/32/2/0</t>
  </si>
  <si>
    <t>FAEBFE635BF2BC8596205DAE729B98EB</t>
  </si>
  <si>
    <t>Lineamiento Técnico para la Instalación y Funcionamiento de los Comités de Transparencia de los Sujetos Obligados de la Ciudad de México.</t>
  </si>
  <si>
    <t>03/07/2020</t>
  </si>
  <si>
    <t>http://www3.contraloriadf.gob.mx/prontuario/index.php/normativas/Template/ver_mas/67382/33/1/0</t>
  </si>
  <si>
    <t>1632445615261983449F418A913E2060</t>
  </si>
  <si>
    <t>Lineamientos Técnicos para Publicar, Homologar y Estandarizar la Información de las Obligaciones establecidas en el Título Quinto de la Ley de Transparencia, Acceso a la Información Pública y Rendición de Cuentas de la Ciudad de México</t>
  </si>
  <si>
    <t>http://www3.contraloriadf.gob.mx/prontuario/index.php/normativas/Template/ver_mas/67608/33/1/0</t>
  </si>
  <si>
    <t>432000862634F9807351293BFBF55575</t>
  </si>
  <si>
    <t>Lineamientos para la Gestión de Solicitudes de Información Pública y de Datos Personales en la Ciudad de México</t>
  </si>
  <si>
    <t>16/06/2016</t>
  </si>
  <si>
    <t>http://www3.contraloriadf.gob.mx/prontuario/index.php/normativas/Template/ver_mas/65383/33/1/0</t>
  </si>
  <si>
    <t>2D0AAE316044D62F30DCB954213109AF</t>
  </si>
  <si>
    <t>Aviso por el cual se da a conocer la dirección electrónica donde podrá ser consultado el manual administrativo de la SGIRPC, con número de Registro MA-21/170622-SGIRyPC-116A097</t>
  </si>
  <si>
    <t>15/07/2022</t>
  </si>
  <si>
    <t>https://data.consejeria.cdmx.gob.mx/portal_old/uploads/gacetas/61844da63e89a3a40a654c764c21eb73.pdf</t>
  </si>
  <si>
    <t>3B9C8E03ED96FC796AFBFB8E28765315</t>
  </si>
  <si>
    <t>03/08/2022</t>
  </si>
  <si>
    <t>3B45A44079482EFAA3ED013BBD9FC7B2</t>
  </si>
  <si>
    <t>Acuerdo por el que se reforman las fracciones V y VI del numeral séptimo y se añade una fracción VII a dicho numeral del diverso por el que se dan a conocer los cirterios generales de los Programas y cursos de capacitación y actualización obligatoria que deberán cursar y acreditar satisfactoriamente los ROPC para la renovación de su registro, publicado en la gaceta oficial de la ciudad de México el 19 de noviembre de 2021</t>
  </si>
  <si>
    <t>07/06/2022</t>
  </si>
  <si>
    <t>https://data.consejeria.cdmx.gob.mx/portal_old/uploads/gacetas/3ed9b84209b350edf14fc2bb0dd77a71.pdf</t>
  </si>
  <si>
    <t>014183E67BFBED23DB391318B7B3A813</t>
  </si>
  <si>
    <t>Acuerdo por el que se dan a conocer los términos de referencia para la elaboración de programas internos de protección civil para estaciones de transporte público del Sistema de Transporte Colectivo Metro, TR-SGIRPCPIPC-ESTC-011-2024</t>
  </si>
  <si>
    <t>03/06/2024</t>
  </si>
  <si>
    <t>https://data.consejeria.cdmx.gob.mx/portal_old/uploads/gacetas/c6c8c11576af61036f88e66c200a30af.pdf</t>
  </si>
  <si>
    <t>1B41EAFCE6F3075BAF1247C49BEC0141</t>
  </si>
  <si>
    <t>Acuerdo por el que se dan a conocer los Términos de Referencia para la elaboración de Programas Internos de Protección Civil para estaciones de transporte público del Servicio de Transportes Eléctricos y Metrobús, TRSGIRPC-PIPC-ETEM-012-2024</t>
  </si>
  <si>
    <t>19/06/2024</t>
  </si>
  <si>
    <t>https://data.consejeria.cdmx.gob.mx/portal_old/uploads/gacetas/3342c26d233fd9205c82f0aff5c95278.pdf</t>
  </si>
  <si>
    <t>14F42A67C94A89C0BA70660BB2BCFEC1</t>
  </si>
  <si>
    <t>Acuerdo por el que se da a conocer el arancel al que los Responsables Oficiales de Protección Civil tendrán que sujetar el cobro de sus honorarios para la elaboración de Programas Internos y Especiales para establecimientos mercantiles, industriales y demás que en el mismo se señalan</t>
  </si>
  <si>
    <t>01/09/2022</t>
  </si>
  <si>
    <t>https://data.consejeria.cdmx.gob.mx/portal_old/uploads/gacetas/03cef2cf6c9a3201c1d1b48d64284b4f.pdf</t>
  </si>
  <si>
    <t>8B5D947FE4FE4547596BC5E2C9341E88</t>
  </si>
  <si>
    <t>Acuerdo por el que se modifica el “Sistema de Datos Personales de los Reportes de Emergencias”</t>
  </si>
  <si>
    <t>https://data.consejeria.cdmx.gob.mx/portal_old/uploads/gacetas/76cfd5963ca73caedef7dde77a5a4ac7.pdf</t>
  </si>
  <si>
    <t>C2AAA35EABC99FA38BC69194B9FAE29B</t>
  </si>
  <si>
    <t>Acuerdo por el que se crea el Sistema de Datos Personales de aquellos que suscriben Instrumentos Jurídicos con esa Secretaría</t>
  </si>
  <si>
    <t>12/01/2022</t>
  </si>
  <si>
    <t>https://data.consejeria.cdmx.gob.mx/portal_old/uploads/gacetas/9d2d0da3e62cfe7e83991280aac10945.pdf</t>
  </si>
  <si>
    <t>EEFB5D9FB9AF17D2DFC46D849A8350D7</t>
  </si>
  <si>
    <t>Acuerdo por el que se instruye a todas las Dependencias, Órganos Desconcentrados y Entidades que conforman la Administración Pública del Distrito Federal a contribuir, fortalecer y fomentar la Transparencia y el Acceso a la Información Pública</t>
  </si>
  <si>
    <t>13/01/2016</t>
  </si>
  <si>
    <t>http://www3.contraloriadf.gob.mx/prontuario/index.php/normativas/Template/ver_mas/61225/1/1/0</t>
  </si>
  <si>
    <t>E83927674712EAE7544249E5DC282BE9</t>
  </si>
  <si>
    <t>Acuerdo por el que se crea el Sistema de Datos Personales de los Actores que son parte en los Juicios y Denuncias en los que intervenga esa Secretaría</t>
  </si>
  <si>
    <t>E030705A783C5DEFE0D3DCF06A8F6936</t>
  </si>
  <si>
    <t>Acuerdo por el que se modifica el Sistema de Datos Personales relativo al Procedimiento de Visita de Verificación en Materia de Protección Civil</t>
  </si>
  <si>
    <t>19E981A4D3E944161B61F221BEFE5FAB</t>
  </si>
  <si>
    <t>Acuerdo por el que se modifica el Sistema de Datos Personales de los Reportes de Emergencias</t>
  </si>
  <si>
    <t>2F6FDFC35B464E3A8263661C048F4E83</t>
  </si>
  <si>
    <t>Procedimiento para la Recepción, Substanciación, Resolución y Seguimiento de los Recursos de Revisión Interpuestos en Materia de Acceso a la Información Pública y de Protección de Datos Personales en la Ciudad de México</t>
  </si>
  <si>
    <t>http://www.infodf.org.mx/documentospdf/PROCEDIMIENTO_RECURSOS_DE_REVISION_JUNIO_2016_vff.pdf</t>
  </si>
  <si>
    <t>C0407C12E28A3CA36ABE97C37E6E0695</t>
  </si>
  <si>
    <t>Acuerdo por el que se suspenden plazos y términos de actos y procedimientos, y se comunican las nuevas medidas sanitarias adoptadas por este Instituto de Transparencia, Acceso a la Información Pública, Protección de Datos Personales y Rendición de Cuentas de la Ciudad de México, debido al estado rojo del semáforo epidemiológico en esta ciudad, derivado de la contingencia sanitaria por COVID-19.</t>
  </si>
  <si>
    <t>07/01/2021</t>
  </si>
  <si>
    <t>http://www3.contraloriadf.gob.mx/prontuario/index.php/normativas/Template/ver_mas/68615/1/1/0</t>
  </si>
  <si>
    <t>14B99A1D5CF46EEECCE72FD3199F6C16</t>
  </si>
  <si>
    <t>Protocolo Adicional a los Convenios de Ginebra del 12 de agosto de 1949 relativo a la Protección de las Víctimas de los Conflictos Armados Internacionales (Protocolo I)</t>
  </si>
  <si>
    <t>21/04/1983</t>
  </si>
  <si>
    <t>http://www.ordenjuridico.gob.mx/TratInt/Mexico/DIH/IH5.pdf</t>
  </si>
  <si>
    <t>1570F5B43DC125039972F63D23B5C3F1</t>
  </si>
  <si>
    <t>Manual Específico de Operación del Comité de Transparencia, con número de registro MEO-051/TRANSP-20-D-SGIRYPC-08/010119</t>
  </si>
  <si>
    <t>21/09/2020</t>
  </si>
  <si>
    <t>https://data.consejeria.cdmx.gob.mx/portal_old/uploads/gacetas/e436fbd155dccd9eca9c73cf6834c6fd.pdf</t>
  </si>
  <si>
    <t>15491DAAD8B749A87153D033A51B6226</t>
  </si>
  <si>
    <t>Protocolo adicional a los convenios de Ginebra del 12 de agosto de 1949 relativo a la aprobación de un signo distintivo adicional (PROTOCOLO III)</t>
  </si>
  <si>
    <t>05/01/2009</t>
  </si>
  <si>
    <t>http://www.ordenjuridico.gob.mx/TratInt/Mexico/DIH/IH6.pdf</t>
  </si>
  <si>
    <t>F8E512BB4D594BC9710A2574F1E7E6FE</t>
  </si>
  <si>
    <t>Ley General de Protección Civil</t>
  </si>
  <si>
    <t>06/06/2012</t>
  </si>
  <si>
    <t>21/10/2023</t>
  </si>
  <si>
    <t>https://www.diputados.gob.mx/LeyesBiblio/pdf/LGPC.pdf</t>
  </si>
  <si>
    <t>2A3F5884A557479122DDE1ADAE824C06</t>
  </si>
  <si>
    <t>Ley de Gestión Integral de Riesgos y Protección Civil de la Ciudad de México</t>
  </si>
  <si>
    <t>05/06/2021</t>
  </si>
  <si>
    <t>28/04/2023</t>
  </si>
  <si>
    <t>https://data.consejeria.cdmx.gob.mx/index.php/leyes/leyes/1434-leydegestionintegralderiesgosyproteccioncivildelaciudaddemexico#ley-de-gesti%C3%B3n-integral-de-riesgos-y-protecci%C3%B3n-civil-de-la-ciudad-de-m%C3%A9xico</t>
  </si>
  <si>
    <t>01DC4C68DC01C2F059A507A36AAA08E4</t>
  </si>
  <si>
    <t>Ley que regula el Funcionamiento de los Centros de Atención y Cuidado Infantil para el Distrito Federal</t>
  </si>
  <si>
    <t>19/08/2011</t>
  </si>
  <si>
    <t>12/12/2022</t>
  </si>
  <si>
    <t>https://data.consejeria.cdmx.gob.mx/images/leyes/leyes/LEY_REGULA_FUNCIONAMIENTO_DE_LOS_CACI_DEL_DF_1.1.pdf</t>
  </si>
  <si>
    <t>AFE5D329342FA2C1BD83D786B18269FC</t>
  </si>
  <si>
    <t>Ley de Establecimientos Mercantiles para la Ciudad de México</t>
  </si>
  <si>
    <t>20/01/2011</t>
  </si>
  <si>
    <t>https://data.consejeria.cdmx.gob.mx/images/leyes/leyes/LEY_DE_ESTABLECIMIENTOS_MERCANTILES_PARA_LA_CDMX_5.3.pdf</t>
  </si>
  <si>
    <t>33FEE15DFBD40F6D4D72325B736F47BE</t>
  </si>
  <si>
    <t>Ley de Desarrollo Urbano del Distrito Federal</t>
  </si>
  <si>
    <t>15/07/2010</t>
  </si>
  <si>
    <t>15/05/2023</t>
  </si>
  <si>
    <t>https://data.consejeria.cdmx.gob.mx/index.php/leyes/leyes/251-ley-de-desarrollo-urbano-del-distrito-federal#ley-de-desarrollo-urbano-del-distrito-federal</t>
  </si>
  <si>
    <t>0558DDE2E9E85E95440BC24EC256B80C</t>
  </si>
  <si>
    <t>Ley para la Celebración de Espectáculos Públicos en la Ciudad de México</t>
  </si>
  <si>
    <t>13/01/1997</t>
  </si>
  <si>
    <t>02/03/2021</t>
  </si>
  <si>
    <t>https://www.congresocdmx.gob.mx/media/documentos/0ea260404b62f238091c18bcf0b984d0377f1f21.pdf</t>
  </si>
  <si>
    <t>87905CE5F3D53236D5F41071D1C38CC0</t>
  </si>
  <si>
    <t>Ley del Instituto de Verificación Administrativa de la Ciudad de México</t>
  </si>
  <si>
    <t>21/04/2023</t>
  </si>
  <si>
    <t>https://data.consejeria.cdmx.gob.mx/index.php/leyes/leyes/1433-leydelinstitutodeverificacionadministrativadelaciudaddemexico#ley-del-instituto-de-verificaci%C3%B3n-administrativa-de-la-ciudad-de-m%C3%A9xico</t>
  </si>
  <si>
    <t>A40ED3878EF8BAF33240713AAF47BBAB</t>
  </si>
  <si>
    <t>Ley del Instituto para la Seguridad de las Construcciones del Distrito Federal</t>
  </si>
  <si>
    <t>05/11/2010</t>
  </si>
  <si>
    <t>16/05/2012</t>
  </si>
  <si>
    <t>http://www3.contraloriadf.gob.mx/prontuario/index.php/normativas/Template/ver_mas/65084/31/1/0</t>
  </si>
  <si>
    <t>A3186DA59802B186537EE547326127C5</t>
  </si>
  <si>
    <t>Ley de Publicidad Exterior de la Ciudad de México</t>
  </si>
  <si>
    <t>20/08/2010</t>
  </si>
  <si>
    <t>06/06/2022</t>
  </si>
  <si>
    <t>https://paot.org.mx/centro/leyes/df/pdf/2022/LEY_PUB_EXT_CDMX_06_06_2022.pdf</t>
  </si>
  <si>
    <t>9CD6031C24396E0F86043AF8421EC587</t>
  </si>
  <si>
    <t>Ley del Heróico Cuerpo de Bomberos del Distrito Federal</t>
  </si>
  <si>
    <t>24/12/1998</t>
  </si>
  <si>
    <t>https://www.proteccioncivil.cdmx.gob.mx/storage/app/uploads/public/577/be2/d56/577be2d563b02815338323.pdf</t>
  </si>
  <si>
    <t>9E191E4DF36464D0C7020CC888AD29AF</t>
  </si>
  <si>
    <t>Ley para la Reconstrucción Integral de la Ciudad de México</t>
  </si>
  <si>
    <t>07/12/2018</t>
  </si>
  <si>
    <t>03/10/2024</t>
  </si>
  <si>
    <t>https://data.consejeria.cdmx.gob.mx/images/leyes/leyes/LEY_PARA_LA_RECONSTRUCCION_INTEGRAL_DE_LA_CIUDAD_DE_MEXICO_6.1.pdf</t>
  </si>
  <si>
    <t>43819FC3D0C992C2935620C0FF6C7632</t>
  </si>
  <si>
    <t>Ley de Ciudadania Digital de la Ciudad de México</t>
  </si>
  <si>
    <t>09/01/2020</t>
  </si>
  <si>
    <t>11/11/2022</t>
  </si>
  <si>
    <t>http://www3.contraloriadf.gob.mx/prontuario/index.php/normativas/Template/ver_mas/66735/31/1/0</t>
  </si>
  <si>
    <t>CE6BD23DF7E431C798C82508D0B330C2</t>
  </si>
  <si>
    <t>Ley de Búsqueda de Personas de la Ciudad de México</t>
  </si>
  <si>
    <t>31/12/2019</t>
  </si>
  <si>
    <t>09/04/2021</t>
  </si>
  <si>
    <t>http://www3.contraloriadf.gob.mx/prontuario/index.php/normativas/Template/ver_mas/68961/31/1/0</t>
  </si>
  <si>
    <t>C3BE3BD280F32B0F221FE1CC2B074FFF</t>
  </si>
  <si>
    <t>Ley de Espacios Culturales Independientes de la Ciudad de México</t>
  </si>
  <si>
    <t>20/11/2020</t>
  </si>
  <si>
    <t>https://data.consejeria.cdmx.gob.mx/images/leyes/leyes/LEY_DE_ESPACIOS_CULTURALES_INDEPENDIENTES_DE_LA_CDMX_2.3.pdf</t>
  </si>
  <si>
    <t>5ED6D4B48FDD42DC551D44C8A2E624B4</t>
  </si>
  <si>
    <t>Reglamento de la Ley del Heroico Cuerpo de Bomberos del Distrito Federal</t>
  </si>
  <si>
    <t>06/05/2005</t>
  </si>
  <si>
    <t>25/09/2024</t>
  </si>
  <si>
    <t>https://data.consejeria.cdmx.gob.mx/images/leyes/reglamentos/RGTO_LEY_DEL_H_CUERPO_DE_BOMBEROS_DEL_DF_3.pdf</t>
  </si>
  <si>
    <t>7057015FC03DCAB0F3C405B02A12A651</t>
  </si>
  <si>
    <t>Reglamento de Cementerios, Crematorios y Servicios Funerarios en la Ciudad de México</t>
  </si>
  <si>
    <t>22/04/2022</t>
  </si>
  <si>
    <t>06/05/2022</t>
  </si>
  <si>
    <t>https://data.consejeria.cdmx.gob.mx/images/leyes/reglamentos/REGLAMENTO_DE_CEMENTERIOS_CREMATORIOS_Y_SERVICIOS_FUNERARIOS_4.2.pdf</t>
  </si>
  <si>
    <t>1E8C783CD8630E35265C3871BA4F864B</t>
  </si>
  <si>
    <t>Reglamento de la Ley para la celebración de Espectáculos Públicos del Distrito Federal en materia de Espectáculos Masivos y Deportivos</t>
  </si>
  <si>
    <t>14/01/2003</t>
  </si>
  <si>
    <t>https://data.consejeria.cdmx.gob.mx/images/leyes/reglamentos/RGTO_LEY_CELEBRACIOION_ESPECT_PUB_DEL_DF_EN_MAT_DE_ESPECT_MASIV_Y_DEP_4.pdf</t>
  </si>
  <si>
    <t>1B662245CE405828A891CC66AC5354AF</t>
  </si>
  <si>
    <t>Reglamento para la Operación de Videojuegos en el Distrito Federal</t>
  </si>
  <si>
    <t>18/12/2003</t>
  </si>
  <si>
    <t>08/04/2004</t>
  </si>
  <si>
    <t>http://www3.contraloriadf.gob.mx/prontuario/index.php/normativas/Template/ver_mas/64171/47/1/0</t>
  </si>
  <si>
    <t>63727EB2F85C6543E3CFA06BE5B4C7E8</t>
  </si>
  <si>
    <t>Reglamento de la Ley de Desarrollo Urbano del Distrito Federal</t>
  </si>
  <si>
    <t>15/03/2018</t>
  </si>
  <si>
    <t>25/10/2023</t>
  </si>
  <si>
    <t>https://data.consejeria.cdmx.gob.mx/images/leyes/reglamentos/RGTO_DE_LA_LEY_DE_DESA_URBANO_DEL_DF_4.2.pdf</t>
  </si>
  <si>
    <t>34E77920A095A5F7F9D0C352C2CC938D</t>
  </si>
  <si>
    <t>Reglamento Interior del Poder Ejecutivo y de la Administración Pública de la Ciudad de México</t>
  </si>
  <si>
    <t>02/01/2019</t>
  </si>
  <si>
    <t>14/03/2025</t>
  </si>
  <si>
    <t>https://data.consejeria.cdmx.gob.mx/images/leyes/reglamentos/RGTO_INTERIOR_DEL_PODER_EJECUTIVO_Y_DE_LA_ADMINISTRACION_PUBLICA_DE_LA_CIUDAD_DE_MEXICO_40.pdf</t>
  </si>
  <si>
    <t>0B1179F7E2ADBE461AC583C89FBDE438</t>
  </si>
  <si>
    <t>Reglamento de la Ley de Publicidad Exterior del Distrito Federal</t>
  </si>
  <si>
    <t>15/08/2011</t>
  </si>
  <si>
    <t>11/04/2023</t>
  </si>
  <si>
    <t>http://www3.contraloriadf.gob.mx/prontuario/index.php/normativas/Template/ver_mas/70993/47/1/0</t>
  </si>
  <si>
    <t>EAD3545FB112A4794BE9AAA201844C15</t>
  </si>
  <si>
    <t>Reglamento de Construcciones para el Distrito Federal</t>
  </si>
  <si>
    <t>29/01/2004</t>
  </si>
  <si>
    <t>08/05/2024</t>
  </si>
  <si>
    <t>https://data.consejeria.cdmx.gob.mx/images/leyes/reglamentos/RGTO_DE_CONSTRUCCIONES_DEL_DISTRITO_FEDERAL_8.pdf</t>
  </si>
  <si>
    <t>7BCA284FECBEC69A6F1394372657135B</t>
  </si>
  <si>
    <t>Reglamento de la Ley General de Protección Civil</t>
  </si>
  <si>
    <t>13/05/2014</t>
  </si>
  <si>
    <t>09/12/2015</t>
  </si>
  <si>
    <t>http://www.diputados.gob.mx/LeyesBiblio/regley/Reg_LGPC_091215.pdf</t>
  </si>
  <si>
    <t>D30C0CC11425A6D999B47FF2683D250D</t>
  </si>
  <si>
    <t>Reglamento de la Ley de Gestión Integral de Riesgos y Protección Civil</t>
  </si>
  <si>
    <t>https://data.consejeria.cdmx.gob.mx/images/leyes/reglamentos/RGTO_LEY_DE_GESTION_INTEGRAL_DE_RIESGOS_Y_PROTECCION_CIVIL_5.pdf</t>
  </si>
  <si>
    <t>530756179DC12E4CE3103ED6E6A518DF</t>
  </si>
  <si>
    <t>Constitución Política de los Estados Unidos Mexicanos</t>
  </si>
  <si>
    <t>15/04/2025</t>
  </si>
  <si>
    <t>https://www.diputados.gob.mx/LeyesBiblio/pdf/CPEUM.pdf</t>
  </si>
  <si>
    <t>4F054018A08EBF0A32106FABA11F4896</t>
  </si>
  <si>
    <t>Acuerdo por el que se expide la Norma Técnica NT-SGIRPC-SDSAS-001-2-2024, Sistemas de difusión secundaria para el alertamiento sísmico</t>
  </si>
  <si>
    <t>355AEAA901094EB0D4B28662946E1EAC</t>
  </si>
  <si>
    <t>ACUERDO POR EL QUE SE EXPIDE LA "NORMA TÉCNICA NT-SGIRPC-IJMT-005-04-2023. INSTALACIONES DE JUEGOS MECÁNICOS TEMPORALES"</t>
  </si>
  <si>
    <t>https://data.consejeria.cdmx.gob.mx/portal_old/uploads/gacetas/2d41108923bcab984c71579b91a2713b.pdf</t>
  </si>
  <si>
    <t>F1F89A013E1B0F6B39787B7ED1BE51BF</t>
  </si>
  <si>
    <t>Acuerdo por el que se expide la Norma Técnica NT-SGIRPC-PIR-002-3-2024, Instalación y quema de artificios pirotécnicos en espectáculos públicos, circenses y tradicionales en la Ciudad de México</t>
  </si>
  <si>
    <t>23/07/2021</t>
  </si>
  <si>
    <t>FC8ECDC9487D8A8FA4A9EEE8B225BD5B</t>
  </si>
  <si>
    <t>Acuerdo por el que se expide la Norma Técnica NT-SGIRPC-IGT-004-4-2024, “Instalaciones de Gas L.P. temporales”</t>
  </si>
  <si>
    <t>05/04/2024</t>
  </si>
  <si>
    <t>CB1484C837C38FAFF4CDF7FCCEC7AEA7</t>
  </si>
  <si>
    <t>Norma Técnica Complementaria NTCPC-005-ER-2016.- Simulacros y Evacuación de Inmuebles</t>
  </si>
  <si>
    <t>0E3A4CB49DE234CD6AD80076B8628239</t>
  </si>
  <si>
    <t>Norma Técnica Complementaria NTCPC-004-RT-2016.- Planeación, Instalación, Operación y Cierre de Refugios Temporales</t>
  </si>
  <si>
    <t>F287EE600EE5A71C39AEC88781F772D3</t>
  </si>
  <si>
    <t>"ACUERDO POR EL QUE SE EXPIDE LA 
“NORMA TÉCNICA NT-SGIRPC-CAP-006-2-2023. - CAPACITACIÓN A BRIGADISTAS EN MATERIA DE PROTECCIÓN CIVIL”. "</t>
  </si>
  <si>
    <t>22/01/2024</t>
  </si>
  <si>
    <t>https://data.consejeria.cdmx.gob.mx/portal_old/uploads/gacetas/4746caecba5a4c1d870207fae17ea916.pdf</t>
  </si>
  <si>
    <t>Tratado internacional</t>
  </si>
  <si>
    <t>Estatuto</t>
  </si>
  <si>
    <t>Ley Reglamentaria</t>
  </si>
  <si>
    <t>Criterios</t>
  </si>
  <si>
    <t>Políticas</t>
  </si>
  <si>
    <t>Bando</t>
  </si>
  <si>
    <t>Convenio</t>
  </si>
  <si>
    <t>Contrato</t>
  </si>
  <si>
    <t>Estatuto sindical</t>
  </si>
  <si>
    <t>Estatuto Universitario</t>
  </si>
  <si>
    <t>Estatuto de personas morales</t>
  </si>
  <si>
    <t>Memorando de entendimiento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</si>
</sst>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M192"/>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5.98046875" customWidth="true" bestFit="true"/>
    <col min="6" max="6" width="255.0" customWidth="true" bestFit="true"/>
    <col min="7" max="7" width="54.1640625" customWidth="true" bestFit="true"/>
    <col min="8" max="8" width="35.4375" customWidth="true" bestFit="true"/>
    <col min="9" max="9" width="195.81640625" customWidth="true" bestFit="true"/>
    <col min="10" max="10" width="73.1796875" customWidth="true" bestFit="true"/>
    <col min="11" max="11" width="20.13671875" customWidth="true" bestFit="true"/>
    <col min="12" max="12" width="8.0390625" customWidth="true" bestFit="true"/>
    <col min="1" max="1" width="36.554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7</v>
      </c>
      <c r="H4" t="s">
        <v>7</v>
      </c>
      <c r="I4" t="s">
        <v>10</v>
      </c>
      <c r="J4" t="s">
        <v>9</v>
      </c>
      <c r="K4" t="s">
        <v>11</v>
      </c>
      <c r="L4" t="s">
        <v>12</v>
      </c>
    </row>
    <row r="5" hidden="true">
      <c r="B5" t="s">
        <v>13</v>
      </c>
      <c r="C5" t="s">
        <v>14</v>
      </c>
      <c r="D5" t="s">
        <v>15</v>
      </c>
      <c r="E5" t="s">
        <v>16</v>
      </c>
      <c r="F5" t="s">
        <v>17</v>
      </c>
      <c r="G5" t="s">
        <v>18</v>
      </c>
      <c r="H5" t="s">
        <v>19</v>
      </c>
      <c r="I5" t="s">
        <v>20</v>
      </c>
      <c r="J5" t="s">
        <v>21</v>
      </c>
      <c r="K5" t="s">
        <v>22</v>
      </c>
      <c r="L5" t="s">
        <v>23</v>
      </c>
    </row>
    <row r="6">
      <c r="A6" t="s" s="1">
        <v>24</v>
      </c>
    </row>
    <row r="7">
      <c r="B7" t="s" s="2">
        <v>25</v>
      </c>
      <c r="C7" t="s" s="2">
        <v>26</v>
      </c>
      <c r="D7" t="s" s="2">
        <v>27</v>
      </c>
      <c r="E7" t="s" s="2">
        <v>28</v>
      </c>
      <c r="F7" t="s" s="2">
        <v>29</v>
      </c>
      <c r="G7" t="s" s="2">
        <v>30</v>
      </c>
      <c r="H7" t="s" s="2">
        <v>31</v>
      </c>
      <c r="I7" t="s" s="2">
        <v>32</v>
      </c>
      <c r="J7" t="s" s="2">
        <v>33</v>
      </c>
      <c r="K7" t="s" s="2">
        <v>34</v>
      </c>
      <c r="L7" t="s" s="2">
        <v>35</v>
      </c>
    </row>
    <row r="8" ht="45.0" customHeight="true">
      <c r="A8" t="s" s="4">
        <v>36</v>
      </c>
      <c r="B8" t="s" s="4">
        <v>37</v>
      </c>
      <c r="C8" t="s" s="4">
        <v>38</v>
      </c>
      <c r="D8" t="s" s="4">
        <v>39</v>
      </c>
      <c r="E8" t="s" s="4">
        <v>40</v>
      </c>
      <c r="F8" t="s" s="4">
        <v>41</v>
      </c>
      <c r="G8" t="s" s="4">
        <v>42</v>
      </c>
      <c r="H8" t="s" s="4">
        <v>43</v>
      </c>
      <c r="I8" t="s" s="4">
        <v>44</v>
      </c>
      <c r="J8" t="s" s="4">
        <v>45</v>
      </c>
      <c r="K8" t="s" s="4">
        <v>39</v>
      </c>
      <c r="L8" t="s" s="4">
        <v>46</v>
      </c>
    </row>
    <row r="9" ht="45.0" customHeight="true">
      <c r="A9" t="s" s="4">
        <v>47</v>
      </c>
      <c r="B9" t="s" s="4">
        <v>37</v>
      </c>
      <c r="C9" t="s" s="4">
        <v>38</v>
      </c>
      <c r="D9" t="s" s="4">
        <v>39</v>
      </c>
      <c r="E9" t="s" s="4">
        <v>40</v>
      </c>
      <c r="F9" t="s" s="4">
        <v>48</v>
      </c>
      <c r="G9" t="s" s="4">
        <v>49</v>
      </c>
      <c r="H9" t="s" s="4">
        <v>50</v>
      </c>
      <c r="I9" t="s" s="4">
        <v>51</v>
      </c>
      <c r="J9" t="s" s="4">
        <v>45</v>
      </c>
      <c r="K9" t="s" s="4">
        <v>39</v>
      </c>
      <c r="L9" t="s" s="4">
        <v>46</v>
      </c>
    </row>
    <row r="10" ht="45.0" customHeight="true">
      <c r="A10" t="s" s="4">
        <v>52</v>
      </c>
      <c r="B10" t="s" s="4">
        <v>37</v>
      </c>
      <c r="C10" t="s" s="4">
        <v>38</v>
      </c>
      <c r="D10" t="s" s="4">
        <v>39</v>
      </c>
      <c r="E10" t="s" s="4">
        <v>53</v>
      </c>
      <c r="F10" t="s" s="4">
        <v>54</v>
      </c>
      <c r="G10" t="s" s="4">
        <v>55</v>
      </c>
      <c r="H10" t="s" s="4">
        <v>56</v>
      </c>
      <c r="I10" t="s" s="4">
        <v>57</v>
      </c>
      <c r="J10" t="s" s="4">
        <v>45</v>
      </c>
      <c r="K10" t="s" s="4">
        <v>39</v>
      </c>
      <c r="L10" t="s" s="4">
        <v>46</v>
      </c>
    </row>
    <row r="11" ht="45.0" customHeight="true">
      <c r="A11" t="s" s="4">
        <v>58</v>
      </c>
      <c r="B11" t="s" s="4">
        <v>37</v>
      </c>
      <c r="C11" t="s" s="4">
        <v>38</v>
      </c>
      <c r="D11" t="s" s="4">
        <v>39</v>
      </c>
      <c r="E11" t="s" s="4">
        <v>59</v>
      </c>
      <c r="F11" t="s" s="4">
        <v>60</v>
      </c>
      <c r="G11" t="s" s="4">
        <v>61</v>
      </c>
      <c r="H11" t="s" s="4">
        <v>61</v>
      </c>
      <c r="I11" t="s" s="4">
        <v>62</v>
      </c>
      <c r="J11" t="s" s="4">
        <v>45</v>
      </c>
      <c r="K11" t="s" s="4">
        <v>39</v>
      </c>
      <c r="L11" t="s" s="4">
        <v>46</v>
      </c>
    </row>
    <row r="12" ht="45.0" customHeight="true">
      <c r="A12" t="s" s="4">
        <v>63</v>
      </c>
      <c r="B12" t="s" s="4">
        <v>37</v>
      </c>
      <c r="C12" t="s" s="4">
        <v>38</v>
      </c>
      <c r="D12" t="s" s="4">
        <v>39</v>
      </c>
      <c r="E12" t="s" s="4">
        <v>59</v>
      </c>
      <c r="F12" t="s" s="4">
        <v>64</v>
      </c>
      <c r="G12" t="s" s="4">
        <v>65</v>
      </c>
      <c r="H12" t="s" s="4">
        <v>66</v>
      </c>
      <c r="I12" t="s" s="4">
        <v>67</v>
      </c>
      <c r="J12" t="s" s="4">
        <v>45</v>
      </c>
      <c r="K12" t="s" s="4">
        <v>39</v>
      </c>
      <c r="L12" t="s" s="4">
        <v>46</v>
      </c>
    </row>
    <row r="13" ht="45.0" customHeight="true">
      <c r="A13" t="s" s="4">
        <v>68</v>
      </c>
      <c r="B13" t="s" s="4">
        <v>37</v>
      </c>
      <c r="C13" t="s" s="4">
        <v>38</v>
      </c>
      <c r="D13" t="s" s="4">
        <v>39</v>
      </c>
      <c r="E13" t="s" s="4">
        <v>40</v>
      </c>
      <c r="F13" t="s" s="4">
        <v>69</v>
      </c>
      <c r="G13" t="s" s="4">
        <v>70</v>
      </c>
      <c r="H13" t="s" s="4">
        <v>71</v>
      </c>
      <c r="I13" t="s" s="4">
        <v>72</v>
      </c>
      <c r="J13" t="s" s="4">
        <v>45</v>
      </c>
      <c r="K13" t="s" s="4">
        <v>39</v>
      </c>
      <c r="L13" t="s" s="4">
        <v>46</v>
      </c>
    </row>
    <row r="14" ht="45.0" customHeight="true">
      <c r="A14" t="s" s="4">
        <v>73</v>
      </c>
      <c r="B14" t="s" s="4">
        <v>37</v>
      </c>
      <c r="C14" t="s" s="4">
        <v>38</v>
      </c>
      <c r="D14" t="s" s="4">
        <v>39</v>
      </c>
      <c r="E14" t="s" s="4">
        <v>59</v>
      </c>
      <c r="F14" t="s" s="4">
        <v>74</v>
      </c>
      <c r="G14" t="s" s="4">
        <v>75</v>
      </c>
      <c r="H14" t="s" s="4">
        <v>76</v>
      </c>
      <c r="I14" t="s" s="4">
        <v>77</v>
      </c>
      <c r="J14" t="s" s="4">
        <v>45</v>
      </c>
      <c r="K14" t="s" s="4">
        <v>39</v>
      </c>
      <c r="L14" t="s" s="4">
        <v>46</v>
      </c>
    </row>
    <row r="15" ht="45.0" customHeight="true">
      <c r="A15" t="s" s="4">
        <v>78</v>
      </c>
      <c r="B15" t="s" s="4">
        <v>37</v>
      </c>
      <c r="C15" t="s" s="4">
        <v>38</v>
      </c>
      <c r="D15" t="s" s="4">
        <v>39</v>
      </c>
      <c r="E15" t="s" s="4">
        <v>79</v>
      </c>
      <c r="F15" t="s" s="4">
        <v>80</v>
      </c>
      <c r="G15" t="s" s="4">
        <v>81</v>
      </c>
      <c r="H15" t="s" s="4">
        <v>82</v>
      </c>
      <c r="I15" t="s" s="4">
        <v>83</v>
      </c>
      <c r="J15" t="s" s="4">
        <v>45</v>
      </c>
      <c r="K15" t="s" s="4">
        <v>39</v>
      </c>
      <c r="L15" t="s" s="4">
        <v>46</v>
      </c>
    </row>
    <row r="16" ht="45.0" customHeight="true">
      <c r="A16" t="s" s="4">
        <v>84</v>
      </c>
      <c r="B16" t="s" s="4">
        <v>37</v>
      </c>
      <c r="C16" t="s" s="4">
        <v>38</v>
      </c>
      <c r="D16" t="s" s="4">
        <v>39</v>
      </c>
      <c r="E16" t="s" s="4">
        <v>79</v>
      </c>
      <c r="F16" t="s" s="4">
        <v>85</v>
      </c>
      <c r="G16" t="s" s="4">
        <v>86</v>
      </c>
      <c r="H16" t="s" s="4">
        <v>86</v>
      </c>
      <c r="I16" t="s" s="4">
        <v>87</v>
      </c>
      <c r="J16" t="s" s="4">
        <v>45</v>
      </c>
      <c r="K16" t="s" s="4">
        <v>39</v>
      </c>
      <c r="L16" t="s" s="4">
        <v>46</v>
      </c>
    </row>
    <row r="17" ht="45.0" customHeight="true">
      <c r="A17" t="s" s="4">
        <v>88</v>
      </c>
      <c r="B17" t="s" s="4">
        <v>37</v>
      </c>
      <c r="C17" t="s" s="4">
        <v>38</v>
      </c>
      <c r="D17" t="s" s="4">
        <v>39</v>
      </c>
      <c r="E17" t="s" s="4">
        <v>79</v>
      </c>
      <c r="F17" t="s" s="4">
        <v>89</v>
      </c>
      <c r="G17" t="s" s="4">
        <v>90</v>
      </c>
      <c r="H17" t="s" s="4">
        <v>90</v>
      </c>
      <c r="I17" t="s" s="4">
        <v>91</v>
      </c>
      <c r="J17" t="s" s="4">
        <v>45</v>
      </c>
      <c r="K17" t="s" s="4">
        <v>39</v>
      </c>
      <c r="L17" t="s" s="4">
        <v>46</v>
      </c>
    </row>
    <row r="18" ht="45.0" customHeight="true">
      <c r="A18" t="s" s="4">
        <v>92</v>
      </c>
      <c r="B18" t="s" s="4">
        <v>37</v>
      </c>
      <c r="C18" t="s" s="4">
        <v>38</v>
      </c>
      <c r="D18" t="s" s="4">
        <v>39</v>
      </c>
      <c r="E18" t="s" s="4">
        <v>79</v>
      </c>
      <c r="F18" t="s" s="4">
        <v>93</v>
      </c>
      <c r="G18" t="s" s="4">
        <v>94</v>
      </c>
      <c r="H18" t="s" s="4">
        <v>94</v>
      </c>
      <c r="I18" t="s" s="4">
        <v>95</v>
      </c>
      <c r="J18" t="s" s="4">
        <v>45</v>
      </c>
      <c r="K18" t="s" s="4">
        <v>39</v>
      </c>
      <c r="L18" t="s" s="4">
        <v>46</v>
      </c>
    </row>
    <row r="19" ht="45.0" customHeight="true">
      <c r="A19" t="s" s="4">
        <v>96</v>
      </c>
      <c r="B19" t="s" s="4">
        <v>37</v>
      </c>
      <c r="C19" t="s" s="4">
        <v>38</v>
      </c>
      <c r="D19" t="s" s="4">
        <v>39</v>
      </c>
      <c r="E19" t="s" s="4">
        <v>79</v>
      </c>
      <c r="F19" t="s" s="4">
        <v>97</v>
      </c>
      <c r="G19" t="s" s="4">
        <v>98</v>
      </c>
      <c r="H19" t="s" s="4">
        <v>98</v>
      </c>
      <c r="I19" t="s" s="4">
        <v>99</v>
      </c>
      <c r="J19" t="s" s="4">
        <v>45</v>
      </c>
      <c r="K19" t="s" s="4">
        <v>39</v>
      </c>
      <c r="L19" t="s" s="4">
        <v>46</v>
      </c>
    </row>
    <row r="20" ht="45.0" customHeight="true">
      <c r="A20" t="s" s="4">
        <v>100</v>
      </c>
      <c r="B20" t="s" s="4">
        <v>37</v>
      </c>
      <c r="C20" t="s" s="4">
        <v>38</v>
      </c>
      <c r="D20" t="s" s="4">
        <v>39</v>
      </c>
      <c r="E20" t="s" s="4">
        <v>79</v>
      </c>
      <c r="F20" t="s" s="4">
        <v>101</v>
      </c>
      <c r="G20" t="s" s="4">
        <v>102</v>
      </c>
      <c r="H20" t="s" s="4">
        <v>102</v>
      </c>
      <c r="I20" t="s" s="4">
        <v>103</v>
      </c>
      <c r="J20" t="s" s="4">
        <v>45</v>
      </c>
      <c r="K20" t="s" s="4">
        <v>39</v>
      </c>
      <c r="L20" t="s" s="4">
        <v>46</v>
      </c>
    </row>
    <row r="21" ht="45.0" customHeight="true">
      <c r="A21" t="s" s="4">
        <v>104</v>
      </c>
      <c r="B21" t="s" s="4">
        <v>37</v>
      </c>
      <c r="C21" t="s" s="4">
        <v>38</v>
      </c>
      <c r="D21" t="s" s="4">
        <v>39</v>
      </c>
      <c r="E21" t="s" s="4">
        <v>79</v>
      </c>
      <c r="F21" t="s" s="4">
        <v>105</v>
      </c>
      <c r="G21" t="s" s="4">
        <v>106</v>
      </c>
      <c r="H21" t="s" s="4">
        <v>106</v>
      </c>
      <c r="I21" t="s" s="4">
        <v>107</v>
      </c>
      <c r="J21" t="s" s="4">
        <v>45</v>
      </c>
      <c r="K21" t="s" s="4">
        <v>39</v>
      </c>
      <c r="L21" t="s" s="4">
        <v>46</v>
      </c>
    </row>
    <row r="22" ht="45.0" customHeight="true">
      <c r="A22" t="s" s="4">
        <v>108</v>
      </c>
      <c r="B22" t="s" s="4">
        <v>37</v>
      </c>
      <c r="C22" t="s" s="4">
        <v>38</v>
      </c>
      <c r="D22" t="s" s="4">
        <v>39</v>
      </c>
      <c r="E22" t="s" s="4">
        <v>59</v>
      </c>
      <c r="F22" t="s" s="4">
        <v>109</v>
      </c>
      <c r="G22" t="s" s="4">
        <v>110</v>
      </c>
      <c r="H22" t="s" s="4">
        <v>110</v>
      </c>
      <c r="I22" t="s" s="4">
        <v>111</v>
      </c>
      <c r="J22" t="s" s="4">
        <v>45</v>
      </c>
      <c r="K22" t="s" s="4">
        <v>39</v>
      </c>
      <c r="L22" t="s" s="4">
        <v>46</v>
      </c>
    </row>
    <row r="23" ht="45.0" customHeight="true">
      <c r="A23" t="s" s="4">
        <v>112</v>
      </c>
      <c r="B23" t="s" s="4">
        <v>37</v>
      </c>
      <c r="C23" t="s" s="4">
        <v>38</v>
      </c>
      <c r="D23" t="s" s="4">
        <v>39</v>
      </c>
      <c r="E23" t="s" s="4">
        <v>59</v>
      </c>
      <c r="F23" t="s" s="4">
        <v>113</v>
      </c>
      <c r="G23" t="s" s="4">
        <v>114</v>
      </c>
      <c r="H23" t="s" s="4">
        <v>115</v>
      </c>
      <c r="I23" t="s" s="4">
        <v>116</v>
      </c>
      <c r="J23" t="s" s="4">
        <v>45</v>
      </c>
      <c r="K23" t="s" s="4">
        <v>39</v>
      </c>
      <c r="L23" t="s" s="4">
        <v>46</v>
      </c>
    </row>
    <row r="24" ht="45.0" customHeight="true">
      <c r="A24" t="s" s="4">
        <v>117</v>
      </c>
      <c r="B24" t="s" s="4">
        <v>37</v>
      </c>
      <c r="C24" t="s" s="4">
        <v>38</v>
      </c>
      <c r="D24" t="s" s="4">
        <v>39</v>
      </c>
      <c r="E24" t="s" s="4">
        <v>59</v>
      </c>
      <c r="F24" t="s" s="4">
        <v>118</v>
      </c>
      <c r="G24" t="s" s="4">
        <v>119</v>
      </c>
      <c r="H24" t="s" s="4">
        <v>120</v>
      </c>
      <c r="I24" t="s" s="4">
        <v>121</v>
      </c>
      <c r="J24" t="s" s="4">
        <v>45</v>
      </c>
      <c r="K24" t="s" s="4">
        <v>39</v>
      </c>
      <c r="L24" t="s" s="4">
        <v>46</v>
      </c>
    </row>
    <row r="25" ht="45.0" customHeight="true">
      <c r="A25" t="s" s="4">
        <v>122</v>
      </c>
      <c r="B25" t="s" s="4">
        <v>37</v>
      </c>
      <c r="C25" t="s" s="4">
        <v>38</v>
      </c>
      <c r="D25" t="s" s="4">
        <v>39</v>
      </c>
      <c r="E25" t="s" s="4">
        <v>59</v>
      </c>
      <c r="F25" t="s" s="4">
        <v>123</v>
      </c>
      <c r="G25" t="s" s="4">
        <v>124</v>
      </c>
      <c r="H25" t="s" s="4">
        <v>125</v>
      </c>
      <c r="I25" t="s" s="4">
        <v>126</v>
      </c>
      <c r="J25" t="s" s="4">
        <v>45</v>
      </c>
      <c r="K25" t="s" s="4">
        <v>39</v>
      </c>
      <c r="L25" t="s" s="4">
        <v>46</v>
      </c>
    </row>
    <row r="26" ht="45.0" customHeight="true">
      <c r="A26" t="s" s="4">
        <v>127</v>
      </c>
      <c r="B26" t="s" s="4">
        <v>37</v>
      </c>
      <c r="C26" t="s" s="4">
        <v>38</v>
      </c>
      <c r="D26" t="s" s="4">
        <v>39</v>
      </c>
      <c r="E26" t="s" s="4">
        <v>59</v>
      </c>
      <c r="F26" t="s" s="4">
        <v>128</v>
      </c>
      <c r="G26" t="s" s="4">
        <v>129</v>
      </c>
      <c r="H26" t="s" s="4">
        <v>130</v>
      </c>
      <c r="I26" t="s" s="4">
        <v>131</v>
      </c>
      <c r="J26" t="s" s="4">
        <v>45</v>
      </c>
      <c r="K26" t="s" s="4">
        <v>39</v>
      </c>
      <c r="L26" t="s" s="4">
        <v>46</v>
      </c>
    </row>
    <row r="27" ht="45.0" customHeight="true">
      <c r="A27" t="s" s="4">
        <v>132</v>
      </c>
      <c r="B27" t="s" s="4">
        <v>37</v>
      </c>
      <c r="C27" t="s" s="4">
        <v>38</v>
      </c>
      <c r="D27" t="s" s="4">
        <v>39</v>
      </c>
      <c r="E27" t="s" s="4">
        <v>59</v>
      </c>
      <c r="F27" t="s" s="4">
        <v>133</v>
      </c>
      <c r="G27" t="s" s="4">
        <v>134</v>
      </c>
      <c r="H27" t="s" s="4">
        <v>135</v>
      </c>
      <c r="I27" t="s" s="4">
        <v>136</v>
      </c>
      <c r="J27" t="s" s="4">
        <v>45</v>
      </c>
      <c r="K27" t="s" s="4">
        <v>39</v>
      </c>
      <c r="L27" t="s" s="4">
        <v>46</v>
      </c>
    </row>
    <row r="28" ht="45.0" customHeight="true">
      <c r="A28" t="s" s="4">
        <v>137</v>
      </c>
      <c r="B28" t="s" s="4">
        <v>37</v>
      </c>
      <c r="C28" t="s" s="4">
        <v>38</v>
      </c>
      <c r="D28" t="s" s="4">
        <v>39</v>
      </c>
      <c r="E28" t="s" s="4">
        <v>59</v>
      </c>
      <c r="F28" t="s" s="4">
        <v>138</v>
      </c>
      <c r="G28" t="s" s="4">
        <v>139</v>
      </c>
      <c r="H28" t="s" s="4">
        <v>140</v>
      </c>
      <c r="I28" t="s" s="4">
        <v>141</v>
      </c>
      <c r="J28" t="s" s="4">
        <v>45</v>
      </c>
      <c r="K28" t="s" s="4">
        <v>39</v>
      </c>
      <c r="L28" t="s" s="4">
        <v>46</v>
      </c>
    </row>
    <row r="29" ht="45.0" customHeight="true">
      <c r="A29" t="s" s="4">
        <v>142</v>
      </c>
      <c r="B29" t="s" s="4">
        <v>37</v>
      </c>
      <c r="C29" t="s" s="4">
        <v>38</v>
      </c>
      <c r="D29" t="s" s="4">
        <v>39</v>
      </c>
      <c r="E29" t="s" s="4">
        <v>143</v>
      </c>
      <c r="F29" t="s" s="4">
        <v>144</v>
      </c>
      <c r="G29" t="s" s="4">
        <v>145</v>
      </c>
      <c r="H29" t="s" s="4">
        <v>145</v>
      </c>
      <c r="I29" t="s" s="4">
        <v>146</v>
      </c>
      <c r="J29" t="s" s="4">
        <v>45</v>
      </c>
      <c r="K29" t="s" s="4">
        <v>39</v>
      </c>
      <c r="L29" t="s" s="4">
        <v>46</v>
      </c>
    </row>
    <row r="30" ht="45.0" customHeight="true">
      <c r="A30" t="s" s="4">
        <v>147</v>
      </c>
      <c r="B30" t="s" s="4">
        <v>37</v>
      </c>
      <c r="C30" t="s" s="4">
        <v>38</v>
      </c>
      <c r="D30" t="s" s="4">
        <v>39</v>
      </c>
      <c r="E30" t="s" s="4">
        <v>148</v>
      </c>
      <c r="F30" t="s" s="4">
        <v>149</v>
      </c>
      <c r="G30" t="s" s="4">
        <v>150</v>
      </c>
      <c r="H30" t="s" s="4">
        <v>150</v>
      </c>
      <c r="I30" t="s" s="4">
        <v>151</v>
      </c>
      <c r="J30" t="s" s="4">
        <v>45</v>
      </c>
      <c r="K30" t="s" s="4">
        <v>39</v>
      </c>
      <c r="L30" t="s" s="4">
        <v>46</v>
      </c>
    </row>
    <row r="31" ht="45.0" customHeight="true">
      <c r="A31" t="s" s="4">
        <v>152</v>
      </c>
      <c r="B31" t="s" s="4">
        <v>37</v>
      </c>
      <c r="C31" t="s" s="4">
        <v>38</v>
      </c>
      <c r="D31" t="s" s="4">
        <v>39</v>
      </c>
      <c r="E31" t="s" s="4">
        <v>79</v>
      </c>
      <c r="F31" t="s" s="4">
        <v>153</v>
      </c>
      <c r="G31" t="s" s="4">
        <v>154</v>
      </c>
      <c r="H31" t="s" s="4">
        <v>154</v>
      </c>
      <c r="I31" t="s" s="4">
        <v>155</v>
      </c>
      <c r="J31" t="s" s="4">
        <v>45</v>
      </c>
      <c r="K31" t="s" s="4">
        <v>39</v>
      </c>
      <c r="L31" t="s" s="4">
        <v>46</v>
      </c>
    </row>
    <row r="32" ht="45.0" customHeight="true">
      <c r="A32" t="s" s="4">
        <v>156</v>
      </c>
      <c r="B32" t="s" s="4">
        <v>37</v>
      </c>
      <c r="C32" t="s" s="4">
        <v>38</v>
      </c>
      <c r="D32" t="s" s="4">
        <v>39</v>
      </c>
      <c r="E32" t="s" s="4">
        <v>143</v>
      </c>
      <c r="F32" t="s" s="4">
        <v>157</v>
      </c>
      <c r="G32" t="s" s="4">
        <v>158</v>
      </c>
      <c r="H32" t="s" s="4">
        <v>158</v>
      </c>
      <c r="I32" t="s" s="4">
        <v>159</v>
      </c>
      <c r="J32" t="s" s="4">
        <v>45</v>
      </c>
      <c r="K32" t="s" s="4">
        <v>39</v>
      </c>
      <c r="L32" t="s" s="4">
        <v>46</v>
      </c>
    </row>
    <row r="33" ht="45.0" customHeight="true">
      <c r="A33" t="s" s="4">
        <v>160</v>
      </c>
      <c r="B33" t="s" s="4">
        <v>37</v>
      </c>
      <c r="C33" t="s" s="4">
        <v>38</v>
      </c>
      <c r="D33" t="s" s="4">
        <v>39</v>
      </c>
      <c r="E33" t="s" s="4">
        <v>161</v>
      </c>
      <c r="F33" t="s" s="4">
        <v>162</v>
      </c>
      <c r="G33" t="s" s="4">
        <v>163</v>
      </c>
      <c r="H33" t="s" s="4">
        <v>163</v>
      </c>
      <c r="I33" t="s" s="4">
        <v>164</v>
      </c>
      <c r="J33" t="s" s="4">
        <v>45</v>
      </c>
      <c r="K33" t="s" s="4">
        <v>39</v>
      </c>
      <c r="L33" t="s" s="4">
        <v>46</v>
      </c>
    </row>
    <row r="34" ht="45.0" customHeight="true">
      <c r="A34" t="s" s="4">
        <v>165</v>
      </c>
      <c r="B34" t="s" s="4">
        <v>37</v>
      </c>
      <c r="C34" t="s" s="4">
        <v>38</v>
      </c>
      <c r="D34" t="s" s="4">
        <v>39</v>
      </c>
      <c r="E34" t="s" s="4">
        <v>143</v>
      </c>
      <c r="F34" t="s" s="4">
        <v>166</v>
      </c>
      <c r="G34" t="s" s="4">
        <v>167</v>
      </c>
      <c r="H34" t="s" s="4">
        <v>167</v>
      </c>
      <c r="I34" t="s" s="4">
        <v>168</v>
      </c>
      <c r="J34" t="s" s="4">
        <v>45</v>
      </c>
      <c r="K34" t="s" s="4">
        <v>39</v>
      </c>
      <c r="L34" t="s" s="4">
        <v>46</v>
      </c>
    </row>
    <row r="35" ht="45.0" customHeight="true">
      <c r="A35" t="s" s="4">
        <v>169</v>
      </c>
      <c r="B35" t="s" s="4">
        <v>37</v>
      </c>
      <c r="C35" t="s" s="4">
        <v>38</v>
      </c>
      <c r="D35" t="s" s="4">
        <v>39</v>
      </c>
      <c r="E35" t="s" s="4">
        <v>143</v>
      </c>
      <c r="F35" t="s" s="4">
        <v>170</v>
      </c>
      <c r="G35" t="s" s="4">
        <v>171</v>
      </c>
      <c r="H35" t="s" s="4">
        <v>171</v>
      </c>
      <c r="I35" t="s" s="4">
        <v>172</v>
      </c>
      <c r="J35" t="s" s="4">
        <v>45</v>
      </c>
      <c r="K35" t="s" s="4">
        <v>39</v>
      </c>
      <c r="L35" t="s" s="4">
        <v>46</v>
      </c>
    </row>
    <row r="36" ht="45.0" customHeight="true">
      <c r="A36" t="s" s="4">
        <v>173</v>
      </c>
      <c r="B36" t="s" s="4">
        <v>37</v>
      </c>
      <c r="C36" t="s" s="4">
        <v>38</v>
      </c>
      <c r="D36" t="s" s="4">
        <v>39</v>
      </c>
      <c r="E36" t="s" s="4">
        <v>59</v>
      </c>
      <c r="F36" t="s" s="4">
        <v>174</v>
      </c>
      <c r="G36" t="s" s="4">
        <v>175</v>
      </c>
      <c r="H36" t="s" s="4">
        <v>175</v>
      </c>
      <c r="I36" t="s" s="4">
        <v>176</v>
      </c>
      <c r="J36" t="s" s="4">
        <v>45</v>
      </c>
      <c r="K36" t="s" s="4">
        <v>39</v>
      </c>
      <c r="L36" t="s" s="4">
        <v>46</v>
      </c>
    </row>
    <row r="37" ht="45.0" customHeight="true">
      <c r="A37" t="s" s="4">
        <v>177</v>
      </c>
      <c r="B37" t="s" s="4">
        <v>37</v>
      </c>
      <c r="C37" t="s" s="4">
        <v>38</v>
      </c>
      <c r="D37" t="s" s="4">
        <v>39</v>
      </c>
      <c r="E37" t="s" s="4">
        <v>59</v>
      </c>
      <c r="F37" t="s" s="4">
        <v>178</v>
      </c>
      <c r="G37" t="s" s="4">
        <v>179</v>
      </c>
      <c r="H37" t="s" s="4">
        <v>180</v>
      </c>
      <c r="I37" t="s" s="4">
        <v>181</v>
      </c>
      <c r="J37" t="s" s="4">
        <v>45</v>
      </c>
      <c r="K37" t="s" s="4">
        <v>39</v>
      </c>
      <c r="L37" t="s" s="4">
        <v>46</v>
      </c>
    </row>
    <row r="38" ht="45.0" customHeight="true">
      <c r="A38" t="s" s="4">
        <v>182</v>
      </c>
      <c r="B38" t="s" s="4">
        <v>37</v>
      </c>
      <c r="C38" t="s" s="4">
        <v>38</v>
      </c>
      <c r="D38" t="s" s="4">
        <v>39</v>
      </c>
      <c r="E38" t="s" s="4">
        <v>59</v>
      </c>
      <c r="F38" t="s" s="4">
        <v>183</v>
      </c>
      <c r="G38" t="s" s="4">
        <v>184</v>
      </c>
      <c r="H38" t="s" s="4">
        <v>185</v>
      </c>
      <c r="I38" t="s" s="4">
        <v>186</v>
      </c>
      <c r="J38" t="s" s="4">
        <v>45</v>
      </c>
      <c r="K38" t="s" s="4">
        <v>39</v>
      </c>
      <c r="L38" t="s" s="4">
        <v>46</v>
      </c>
    </row>
    <row r="39" ht="45.0" customHeight="true">
      <c r="A39" t="s" s="4">
        <v>187</v>
      </c>
      <c r="B39" t="s" s="4">
        <v>37</v>
      </c>
      <c r="C39" t="s" s="4">
        <v>38</v>
      </c>
      <c r="D39" t="s" s="4">
        <v>39</v>
      </c>
      <c r="E39" t="s" s="4">
        <v>59</v>
      </c>
      <c r="F39" t="s" s="4">
        <v>188</v>
      </c>
      <c r="G39" t="s" s="4">
        <v>189</v>
      </c>
      <c r="H39" t="s" s="4">
        <v>185</v>
      </c>
      <c r="I39" t="s" s="4">
        <v>190</v>
      </c>
      <c r="J39" t="s" s="4">
        <v>45</v>
      </c>
      <c r="K39" t="s" s="4">
        <v>39</v>
      </c>
      <c r="L39" t="s" s="4">
        <v>46</v>
      </c>
    </row>
    <row r="40" ht="45.0" customHeight="true">
      <c r="A40" t="s" s="4">
        <v>191</v>
      </c>
      <c r="B40" t="s" s="4">
        <v>37</v>
      </c>
      <c r="C40" t="s" s="4">
        <v>38</v>
      </c>
      <c r="D40" t="s" s="4">
        <v>39</v>
      </c>
      <c r="E40" t="s" s="4">
        <v>59</v>
      </c>
      <c r="F40" t="s" s="4">
        <v>192</v>
      </c>
      <c r="G40" t="s" s="4">
        <v>193</v>
      </c>
      <c r="H40" t="s" s="4">
        <v>194</v>
      </c>
      <c r="I40" t="s" s="4">
        <v>195</v>
      </c>
      <c r="J40" t="s" s="4">
        <v>45</v>
      </c>
      <c r="K40" t="s" s="4">
        <v>39</v>
      </c>
      <c r="L40" t="s" s="4">
        <v>46</v>
      </c>
    </row>
    <row r="41" ht="45.0" customHeight="true">
      <c r="A41" t="s" s="4">
        <v>196</v>
      </c>
      <c r="B41" t="s" s="4">
        <v>37</v>
      </c>
      <c r="C41" t="s" s="4">
        <v>38</v>
      </c>
      <c r="D41" t="s" s="4">
        <v>39</v>
      </c>
      <c r="E41" t="s" s="4">
        <v>59</v>
      </c>
      <c r="F41" t="s" s="4">
        <v>197</v>
      </c>
      <c r="G41" t="s" s="4">
        <v>198</v>
      </c>
      <c r="H41" t="s" s="4">
        <v>199</v>
      </c>
      <c r="I41" t="s" s="4">
        <v>200</v>
      </c>
      <c r="J41" t="s" s="4">
        <v>45</v>
      </c>
      <c r="K41" t="s" s="4">
        <v>39</v>
      </c>
      <c r="L41" t="s" s="4">
        <v>46</v>
      </c>
    </row>
    <row r="42" ht="45.0" customHeight="true">
      <c r="A42" t="s" s="4">
        <v>201</v>
      </c>
      <c r="B42" t="s" s="4">
        <v>37</v>
      </c>
      <c r="C42" t="s" s="4">
        <v>38</v>
      </c>
      <c r="D42" t="s" s="4">
        <v>39</v>
      </c>
      <c r="E42" t="s" s="4">
        <v>59</v>
      </c>
      <c r="F42" t="s" s="4">
        <v>202</v>
      </c>
      <c r="G42" t="s" s="4">
        <v>203</v>
      </c>
      <c r="H42" t="s" s="4">
        <v>204</v>
      </c>
      <c r="I42" t="s" s="4">
        <v>205</v>
      </c>
      <c r="J42" t="s" s="4">
        <v>45</v>
      </c>
      <c r="K42" t="s" s="4">
        <v>39</v>
      </c>
      <c r="L42" t="s" s="4">
        <v>46</v>
      </c>
    </row>
    <row r="43" ht="45.0" customHeight="true">
      <c r="A43" t="s" s="4">
        <v>206</v>
      </c>
      <c r="B43" t="s" s="4">
        <v>37</v>
      </c>
      <c r="C43" t="s" s="4">
        <v>38</v>
      </c>
      <c r="D43" t="s" s="4">
        <v>39</v>
      </c>
      <c r="E43" t="s" s="4">
        <v>207</v>
      </c>
      <c r="F43" t="s" s="4">
        <v>208</v>
      </c>
      <c r="G43" t="s" s="4">
        <v>209</v>
      </c>
      <c r="H43" t="s" s="4">
        <v>209</v>
      </c>
      <c r="I43" t="s" s="4">
        <v>210</v>
      </c>
      <c r="J43" t="s" s="4">
        <v>45</v>
      </c>
      <c r="K43" t="s" s="4">
        <v>39</v>
      </c>
      <c r="L43" t="s" s="4">
        <v>46</v>
      </c>
    </row>
    <row r="44" ht="45.0" customHeight="true">
      <c r="A44" t="s" s="4">
        <v>211</v>
      </c>
      <c r="B44" t="s" s="4">
        <v>37</v>
      </c>
      <c r="C44" t="s" s="4">
        <v>38</v>
      </c>
      <c r="D44" t="s" s="4">
        <v>39</v>
      </c>
      <c r="E44" t="s" s="4">
        <v>143</v>
      </c>
      <c r="F44" t="s" s="4">
        <v>212</v>
      </c>
      <c r="G44" t="s" s="4">
        <v>213</v>
      </c>
      <c r="H44" t="s" s="4">
        <v>213</v>
      </c>
      <c r="I44" t="s" s="4">
        <v>210</v>
      </c>
      <c r="J44" t="s" s="4">
        <v>45</v>
      </c>
      <c r="K44" t="s" s="4">
        <v>39</v>
      </c>
      <c r="L44" t="s" s="4">
        <v>46</v>
      </c>
    </row>
    <row r="45" ht="45.0" customHeight="true">
      <c r="A45" t="s" s="4">
        <v>214</v>
      </c>
      <c r="B45" t="s" s="4">
        <v>37</v>
      </c>
      <c r="C45" t="s" s="4">
        <v>38</v>
      </c>
      <c r="D45" t="s" s="4">
        <v>39</v>
      </c>
      <c r="E45" t="s" s="4">
        <v>143</v>
      </c>
      <c r="F45" t="s" s="4">
        <v>215</v>
      </c>
      <c r="G45" t="s" s="4">
        <v>216</v>
      </c>
      <c r="H45" t="s" s="4">
        <v>217</v>
      </c>
      <c r="I45" t="s" s="4">
        <v>218</v>
      </c>
      <c r="J45" t="s" s="4">
        <v>45</v>
      </c>
      <c r="K45" t="s" s="4">
        <v>39</v>
      </c>
      <c r="L45" t="s" s="4">
        <v>46</v>
      </c>
    </row>
    <row r="46" ht="45.0" customHeight="true">
      <c r="A46" t="s" s="4">
        <v>219</v>
      </c>
      <c r="B46" t="s" s="4">
        <v>37</v>
      </c>
      <c r="C46" t="s" s="4">
        <v>38</v>
      </c>
      <c r="D46" t="s" s="4">
        <v>39</v>
      </c>
      <c r="E46" t="s" s="4">
        <v>207</v>
      </c>
      <c r="F46" t="s" s="4">
        <v>220</v>
      </c>
      <c r="G46" t="s" s="4">
        <v>209</v>
      </c>
      <c r="H46" t="s" s="4">
        <v>209</v>
      </c>
      <c r="I46" t="s" s="4">
        <v>210</v>
      </c>
      <c r="J46" t="s" s="4">
        <v>45</v>
      </c>
      <c r="K46" t="s" s="4">
        <v>39</v>
      </c>
      <c r="L46" t="s" s="4">
        <v>46</v>
      </c>
    </row>
    <row r="47" ht="45.0" customHeight="true">
      <c r="A47" t="s" s="4">
        <v>221</v>
      </c>
      <c r="B47" t="s" s="4">
        <v>37</v>
      </c>
      <c r="C47" t="s" s="4">
        <v>38</v>
      </c>
      <c r="D47" t="s" s="4">
        <v>39</v>
      </c>
      <c r="E47" t="s" s="4">
        <v>222</v>
      </c>
      <c r="F47" t="s" s="4">
        <v>166</v>
      </c>
      <c r="G47" t="s" s="4">
        <v>167</v>
      </c>
      <c r="H47" t="s" s="4">
        <v>167</v>
      </c>
      <c r="I47" t="s" s="4">
        <v>223</v>
      </c>
      <c r="J47" t="s" s="4">
        <v>45</v>
      </c>
      <c r="K47" t="s" s="4">
        <v>39</v>
      </c>
      <c r="L47" t="s" s="4">
        <v>46</v>
      </c>
    </row>
    <row r="48" ht="45.0" customHeight="true">
      <c r="A48" t="s" s="4">
        <v>224</v>
      </c>
      <c r="B48" t="s" s="4">
        <v>37</v>
      </c>
      <c r="C48" t="s" s="4">
        <v>38</v>
      </c>
      <c r="D48" t="s" s="4">
        <v>39</v>
      </c>
      <c r="E48" t="s" s="4">
        <v>143</v>
      </c>
      <c r="F48" t="s" s="4">
        <v>225</v>
      </c>
      <c r="G48" t="s" s="4">
        <v>226</v>
      </c>
      <c r="H48" t="s" s="4">
        <v>226</v>
      </c>
      <c r="I48" t="s" s="4">
        <v>223</v>
      </c>
      <c r="J48" t="s" s="4">
        <v>45</v>
      </c>
      <c r="K48" t="s" s="4">
        <v>39</v>
      </c>
      <c r="L48" t="s" s="4">
        <v>46</v>
      </c>
    </row>
    <row r="49" ht="45.0" customHeight="true">
      <c r="A49" t="s" s="4">
        <v>227</v>
      </c>
      <c r="B49" t="s" s="4">
        <v>37</v>
      </c>
      <c r="C49" t="s" s="4">
        <v>38</v>
      </c>
      <c r="D49" t="s" s="4">
        <v>39</v>
      </c>
      <c r="E49" t="s" s="4">
        <v>59</v>
      </c>
      <c r="F49" t="s" s="4">
        <v>228</v>
      </c>
      <c r="G49" t="s" s="4">
        <v>229</v>
      </c>
      <c r="H49" t="s" s="4">
        <v>230</v>
      </c>
      <c r="I49" t="s" s="4">
        <v>231</v>
      </c>
      <c r="J49" t="s" s="4">
        <v>45</v>
      </c>
      <c r="K49" t="s" s="4">
        <v>39</v>
      </c>
      <c r="L49" t="s" s="4">
        <v>46</v>
      </c>
    </row>
    <row r="50" ht="45.0" customHeight="true">
      <c r="A50" t="s" s="4">
        <v>232</v>
      </c>
      <c r="B50" t="s" s="4">
        <v>37</v>
      </c>
      <c r="C50" t="s" s="4">
        <v>38</v>
      </c>
      <c r="D50" t="s" s="4">
        <v>39</v>
      </c>
      <c r="E50" t="s" s="4">
        <v>233</v>
      </c>
      <c r="F50" t="s" s="4">
        <v>234</v>
      </c>
      <c r="G50" t="s" s="4">
        <v>235</v>
      </c>
      <c r="H50" t="s" s="4">
        <v>236</v>
      </c>
      <c r="I50" t="s" s="4">
        <v>237</v>
      </c>
      <c r="J50" t="s" s="4">
        <v>45</v>
      </c>
      <c r="K50" t="s" s="4">
        <v>39</v>
      </c>
      <c r="L50" t="s" s="4">
        <v>46</v>
      </c>
    </row>
    <row r="51" ht="45.0" customHeight="true">
      <c r="A51" t="s" s="4">
        <v>238</v>
      </c>
      <c r="B51" t="s" s="4">
        <v>37</v>
      </c>
      <c r="C51" t="s" s="4">
        <v>38</v>
      </c>
      <c r="D51" t="s" s="4">
        <v>39</v>
      </c>
      <c r="E51" t="s" s="4">
        <v>59</v>
      </c>
      <c r="F51" t="s" s="4">
        <v>239</v>
      </c>
      <c r="G51" t="s" s="4">
        <v>240</v>
      </c>
      <c r="H51" t="s" s="4">
        <v>241</v>
      </c>
      <c r="I51" t="s" s="4">
        <v>242</v>
      </c>
      <c r="J51" t="s" s="4">
        <v>45</v>
      </c>
      <c r="K51" t="s" s="4">
        <v>39</v>
      </c>
      <c r="L51" t="s" s="4">
        <v>46</v>
      </c>
    </row>
    <row r="52" ht="45.0" customHeight="true">
      <c r="A52" t="s" s="4">
        <v>243</v>
      </c>
      <c r="B52" t="s" s="4">
        <v>37</v>
      </c>
      <c r="C52" t="s" s="4">
        <v>38</v>
      </c>
      <c r="D52" t="s" s="4">
        <v>39</v>
      </c>
      <c r="E52" t="s" s="4">
        <v>59</v>
      </c>
      <c r="F52" t="s" s="4">
        <v>244</v>
      </c>
      <c r="G52" t="s" s="4">
        <v>198</v>
      </c>
      <c r="H52" t="s" s="4">
        <v>245</v>
      </c>
      <c r="I52" t="s" s="4">
        <v>246</v>
      </c>
      <c r="J52" t="s" s="4">
        <v>45</v>
      </c>
      <c r="K52" t="s" s="4">
        <v>39</v>
      </c>
      <c r="L52" t="s" s="4">
        <v>46</v>
      </c>
    </row>
    <row r="53" ht="45.0" customHeight="true">
      <c r="A53" t="s" s="4">
        <v>247</v>
      </c>
      <c r="B53" t="s" s="4">
        <v>37</v>
      </c>
      <c r="C53" t="s" s="4">
        <v>38</v>
      </c>
      <c r="D53" t="s" s="4">
        <v>39</v>
      </c>
      <c r="E53" t="s" s="4">
        <v>233</v>
      </c>
      <c r="F53" t="s" s="4">
        <v>248</v>
      </c>
      <c r="G53" t="s" s="4">
        <v>249</v>
      </c>
      <c r="H53" t="s" s="4">
        <v>250</v>
      </c>
      <c r="I53" t="s" s="4">
        <v>251</v>
      </c>
      <c r="J53" t="s" s="4">
        <v>45</v>
      </c>
      <c r="K53" t="s" s="4">
        <v>39</v>
      </c>
      <c r="L53" t="s" s="4">
        <v>46</v>
      </c>
    </row>
    <row r="54" ht="45.0" customHeight="true">
      <c r="A54" t="s" s="4">
        <v>252</v>
      </c>
      <c r="B54" t="s" s="4">
        <v>37</v>
      </c>
      <c r="C54" t="s" s="4">
        <v>38</v>
      </c>
      <c r="D54" t="s" s="4">
        <v>39</v>
      </c>
      <c r="E54" t="s" s="4">
        <v>233</v>
      </c>
      <c r="F54" t="s" s="4">
        <v>253</v>
      </c>
      <c r="G54" t="s" s="4">
        <v>254</v>
      </c>
      <c r="H54" t="s" s="4">
        <v>255</v>
      </c>
      <c r="I54" t="s" s="4">
        <v>256</v>
      </c>
      <c r="J54" t="s" s="4">
        <v>45</v>
      </c>
      <c r="K54" t="s" s="4">
        <v>39</v>
      </c>
      <c r="L54" t="s" s="4">
        <v>46</v>
      </c>
    </row>
    <row r="55" ht="45.0" customHeight="true">
      <c r="A55" t="s" s="4">
        <v>257</v>
      </c>
      <c r="B55" t="s" s="4">
        <v>37</v>
      </c>
      <c r="C55" t="s" s="4">
        <v>38</v>
      </c>
      <c r="D55" t="s" s="4">
        <v>39</v>
      </c>
      <c r="E55" t="s" s="4">
        <v>233</v>
      </c>
      <c r="F55" t="s" s="4">
        <v>258</v>
      </c>
      <c r="G55" t="s" s="4">
        <v>259</v>
      </c>
      <c r="H55" t="s" s="4">
        <v>260</v>
      </c>
      <c r="I55" t="s" s="4">
        <v>261</v>
      </c>
      <c r="J55" t="s" s="4">
        <v>45</v>
      </c>
      <c r="K55" t="s" s="4">
        <v>39</v>
      </c>
      <c r="L55" t="s" s="4">
        <v>46</v>
      </c>
    </row>
    <row r="56" ht="45.0" customHeight="true">
      <c r="A56" t="s" s="4">
        <v>262</v>
      </c>
      <c r="B56" t="s" s="4">
        <v>37</v>
      </c>
      <c r="C56" t="s" s="4">
        <v>38</v>
      </c>
      <c r="D56" t="s" s="4">
        <v>39</v>
      </c>
      <c r="E56" t="s" s="4">
        <v>233</v>
      </c>
      <c r="F56" t="s" s="4">
        <v>263</v>
      </c>
      <c r="G56" t="s" s="4">
        <v>264</v>
      </c>
      <c r="H56" t="s" s="4">
        <v>265</v>
      </c>
      <c r="I56" t="s" s="4">
        <v>266</v>
      </c>
      <c r="J56" t="s" s="4">
        <v>45</v>
      </c>
      <c r="K56" t="s" s="4">
        <v>39</v>
      </c>
      <c r="L56" t="s" s="4">
        <v>46</v>
      </c>
    </row>
    <row r="57" ht="45.0" customHeight="true">
      <c r="A57" t="s" s="4">
        <v>267</v>
      </c>
      <c r="B57" t="s" s="4">
        <v>37</v>
      </c>
      <c r="C57" t="s" s="4">
        <v>38</v>
      </c>
      <c r="D57" t="s" s="4">
        <v>39</v>
      </c>
      <c r="E57" t="s" s="4">
        <v>268</v>
      </c>
      <c r="F57" t="s" s="4">
        <v>269</v>
      </c>
      <c r="G57" t="s" s="4">
        <v>270</v>
      </c>
      <c r="H57" t="s" s="4">
        <v>270</v>
      </c>
      <c r="I57" t="s" s="4">
        <v>271</v>
      </c>
      <c r="J57" t="s" s="4">
        <v>45</v>
      </c>
      <c r="K57" t="s" s="4">
        <v>39</v>
      </c>
      <c r="L57" t="s" s="4">
        <v>46</v>
      </c>
    </row>
    <row r="58" ht="45.0" customHeight="true">
      <c r="A58" t="s" s="4">
        <v>272</v>
      </c>
      <c r="B58" t="s" s="4">
        <v>37</v>
      </c>
      <c r="C58" t="s" s="4">
        <v>38</v>
      </c>
      <c r="D58" t="s" s="4">
        <v>39</v>
      </c>
      <c r="E58" t="s" s="4">
        <v>222</v>
      </c>
      <c r="F58" t="s" s="4">
        <v>273</v>
      </c>
      <c r="G58" t="s" s="4">
        <v>216</v>
      </c>
      <c r="H58" t="s" s="4">
        <v>274</v>
      </c>
      <c r="I58" t="s" s="4">
        <v>275</v>
      </c>
      <c r="J58" t="s" s="4">
        <v>45</v>
      </c>
      <c r="K58" t="s" s="4">
        <v>39</v>
      </c>
      <c r="L58" t="s" s="4">
        <v>46</v>
      </c>
    </row>
    <row r="59" ht="45.0" customHeight="true">
      <c r="A59" t="s" s="4">
        <v>276</v>
      </c>
      <c r="B59" t="s" s="4">
        <v>37</v>
      </c>
      <c r="C59" t="s" s="4">
        <v>38</v>
      </c>
      <c r="D59" t="s" s="4">
        <v>39</v>
      </c>
      <c r="E59" t="s" s="4">
        <v>143</v>
      </c>
      <c r="F59" t="s" s="4">
        <v>277</v>
      </c>
      <c r="G59" t="s" s="4">
        <v>216</v>
      </c>
      <c r="H59" t="s" s="4">
        <v>274</v>
      </c>
      <c r="I59" t="s" s="4">
        <v>275</v>
      </c>
      <c r="J59" t="s" s="4">
        <v>45</v>
      </c>
      <c r="K59" t="s" s="4">
        <v>39</v>
      </c>
      <c r="L59" t="s" s="4">
        <v>46</v>
      </c>
    </row>
    <row r="60" ht="45.0" customHeight="true">
      <c r="A60" t="s" s="4">
        <v>278</v>
      </c>
      <c r="B60" t="s" s="4">
        <v>37</v>
      </c>
      <c r="C60" t="s" s="4">
        <v>38</v>
      </c>
      <c r="D60" t="s" s="4">
        <v>39</v>
      </c>
      <c r="E60" t="s" s="4">
        <v>207</v>
      </c>
      <c r="F60" t="s" s="4">
        <v>279</v>
      </c>
      <c r="G60" t="s" s="4">
        <v>280</v>
      </c>
      <c r="H60" t="s" s="4">
        <v>280</v>
      </c>
      <c r="I60" t="s" s="4">
        <v>281</v>
      </c>
      <c r="J60" t="s" s="4">
        <v>45</v>
      </c>
      <c r="K60" t="s" s="4">
        <v>39</v>
      </c>
      <c r="L60" t="s" s="4">
        <v>46</v>
      </c>
    </row>
    <row r="61" ht="45.0" customHeight="true">
      <c r="A61" t="s" s="4">
        <v>282</v>
      </c>
      <c r="B61" t="s" s="4">
        <v>37</v>
      </c>
      <c r="C61" t="s" s="4">
        <v>38</v>
      </c>
      <c r="D61" t="s" s="4">
        <v>39</v>
      </c>
      <c r="E61" t="s" s="4">
        <v>222</v>
      </c>
      <c r="F61" t="s" s="4">
        <v>283</v>
      </c>
      <c r="G61" t="s" s="4">
        <v>284</v>
      </c>
      <c r="H61" t="s" s="4">
        <v>284</v>
      </c>
      <c r="I61" t="s" s="4">
        <v>285</v>
      </c>
      <c r="J61" t="s" s="4">
        <v>45</v>
      </c>
      <c r="K61" t="s" s="4">
        <v>39</v>
      </c>
      <c r="L61" t="s" s="4">
        <v>46</v>
      </c>
    </row>
    <row r="62" ht="45.0" customHeight="true">
      <c r="A62" t="s" s="4">
        <v>286</v>
      </c>
      <c r="B62" t="s" s="4">
        <v>37</v>
      </c>
      <c r="C62" t="s" s="4">
        <v>38</v>
      </c>
      <c r="D62" t="s" s="4">
        <v>39</v>
      </c>
      <c r="E62" t="s" s="4">
        <v>222</v>
      </c>
      <c r="F62" t="s" s="4">
        <v>287</v>
      </c>
      <c r="G62" t="s" s="4">
        <v>216</v>
      </c>
      <c r="H62" t="s" s="4">
        <v>274</v>
      </c>
      <c r="I62" t="s" s="4">
        <v>275</v>
      </c>
      <c r="J62" t="s" s="4">
        <v>45</v>
      </c>
      <c r="K62" t="s" s="4">
        <v>39</v>
      </c>
      <c r="L62" t="s" s="4">
        <v>46</v>
      </c>
    </row>
    <row r="63" ht="45.0" customHeight="true">
      <c r="A63" t="s" s="4">
        <v>288</v>
      </c>
      <c r="B63" t="s" s="4">
        <v>37</v>
      </c>
      <c r="C63" t="s" s="4">
        <v>38</v>
      </c>
      <c r="D63" t="s" s="4">
        <v>39</v>
      </c>
      <c r="E63" t="s" s="4">
        <v>222</v>
      </c>
      <c r="F63" t="s" s="4">
        <v>289</v>
      </c>
      <c r="G63" t="s" s="4">
        <v>216</v>
      </c>
      <c r="H63" t="s" s="4">
        <v>274</v>
      </c>
      <c r="I63" t="s" s="4">
        <v>290</v>
      </c>
      <c r="J63" t="s" s="4">
        <v>45</v>
      </c>
      <c r="K63" t="s" s="4">
        <v>39</v>
      </c>
      <c r="L63" t="s" s="4">
        <v>46</v>
      </c>
    </row>
    <row r="64" ht="45.0" customHeight="true">
      <c r="A64" t="s" s="4">
        <v>291</v>
      </c>
      <c r="B64" t="s" s="4">
        <v>37</v>
      </c>
      <c r="C64" t="s" s="4">
        <v>38</v>
      </c>
      <c r="D64" t="s" s="4">
        <v>39</v>
      </c>
      <c r="E64" t="s" s="4">
        <v>292</v>
      </c>
      <c r="F64" t="s" s="4">
        <v>293</v>
      </c>
      <c r="G64" t="s" s="4">
        <v>294</v>
      </c>
      <c r="H64" t="s" s="4">
        <v>295</v>
      </c>
      <c r="I64" t="s" s="4">
        <v>296</v>
      </c>
      <c r="J64" t="s" s="4">
        <v>45</v>
      </c>
      <c r="K64" t="s" s="4">
        <v>39</v>
      </c>
      <c r="L64" t="s" s="4">
        <v>46</v>
      </c>
    </row>
    <row r="65" ht="45.0" customHeight="true">
      <c r="A65" t="s" s="4">
        <v>297</v>
      </c>
      <c r="B65" t="s" s="4">
        <v>37</v>
      </c>
      <c r="C65" t="s" s="4">
        <v>38</v>
      </c>
      <c r="D65" t="s" s="4">
        <v>39</v>
      </c>
      <c r="E65" t="s" s="4">
        <v>292</v>
      </c>
      <c r="F65" t="s" s="4">
        <v>298</v>
      </c>
      <c r="G65" t="s" s="4">
        <v>299</v>
      </c>
      <c r="H65" t="s" s="4">
        <v>236</v>
      </c>
      <c r="I65" t="s" s="4">
        <v>300</v>
      </c>
      <c r="J65" t="s" s="4">
        <v>45</v>
      </c>
      <c r="K65" t="s" s="4">
        <v>39</v>
      </c>
      <c r="L65" t="s" s="4">
        <v>46</v>
      </c>
    </row>
    <row r="66" ht="45.0" customHeight="true">
      <c r="A66" t="s" s="4">
        <v>301</v>
      </c>
      <c r="B66" t="s" s="4">
        <v>37</v>
      </c>
      <c r="C66" t="s" s="4">
        <v>38</v>
      </c>
      <c r="D66" t="s" s="4">
        <v>39</v>
      </c>
      <c r="E66" t="s" s="4">
        <v>233</v>
      </c>
      <c r="F66" t="s" s="4">
        <v>302</v>
      </c>
      <c r="G66" t="s" s="4">
        <v>303</v>
      </c>
      <c r="H66" t="s" s="4">
        <v>304</v>
      </c>
      <c r="I66" t="s" s="4">
        <v>305</v>
      </c>
      <c r="J66" t="s" s="4">
        <v>45</v>
      </c>
      <c r="K66" t="s" s="4">
        <v>39</v>
      </c>
      <c r="L66" t="s" s="4">
        <v>46</v>
      </c>
    </row>
    <row r="67" ht="45.0" customHeight="true">
      <c r="A67" t="s" s="4">
        <v>306</v>
      </c>
      <c r="B67" t="s" s="4">
        <v>37</v>
      </c>
      <c r="C67" t="s" s="4">
        <v>38</v>
      </c>
      <c r="D67" t="s" s="4">
        <v>39</v>
      </c>
      <c r="E67" t="s" s="4">
        <v>233</v>
      </c>
      <c r="F67" t="s" s="4">
        <v>307</v>
      </c>
      <c r="G67" t="s" s="4">
        <v>308</v>
      </c>
      <c r="H67" t="s" s="4">
        <v>309</v>
      </c>
      <c r="I67" t="s" s="4">
        <v>310</v>
      </c>
      <c r="J67" t="s" s="4">
        <v>45</v>
      </c>
      <c r="K67" t="s" s="4">
        <v>39</v>
      </c>
      <c r="L67" t="s" s="4">
        <v>46</v>
      </c>
    </row>
    <row r="68" ht="45.0" customHeight="true">
      <c r="A68" t="s" s="4">
        <v>311</v>
      </c>
      <c r="B68" t="s" s="4">
        <v>37</v>
      </c>
      <c r="C68" t="s" s="4">
        <v>38</v>
      </c>
      <c r="D68" t="s" s="4">
        <v>39</v>
      </c>
      <c r="E68" t="s" s="4">
        <v>233</v>
      </c>
      <c r="F68" t="s" s="4">
        <v>312</v>
      </c>
      <c r="G68" t="s" s="4">
        <v>313</v>
      </c>
      <c r="H68" t="s" s="4">
        <v>313</v>
      </c>
      <c r="I68" t="s" s="4">
        <v>314</v>
      </c>
      <c r="J68" t="s" s="4">
        <v>45</v>
      </c>
      <c r="K68" t="s" s="4">
        <v>39</v>
      </c>
      <c r="L68" t="s" s="4">
        <v>46</v>
      </c>
    </row>
    <row r="69" ht="45.0" customHeight="true">
      <c r="A69" t="s" s="4">
        <v>315</v>
      </c>
      <c r="B69" t="s" s="4">
        <v>37</v>
      </c>
      <c r="C69" t="s" s="4">
        <v>38</v>
      </c>
      <c r="D69" t="s" s="4">
        <v>39</v>
      </c>
      <c r="E69" t="s" s="4">
        <v>316</v>
      </c>
      <c r="F69" t="s" s="4">
        <v>317</v>
      </c>
      <c r="G69" t="s" s="4">
        <v>318</v>
      </c>
      <c r="H69" t="s" s="4">
        <v>319</v>
      </c>
      <c r="I69" t="s" s="4">
        <v>320</v>
      </c>
      <c r="J69" t="s" s="4">
        <v>45</v>
      </c>
      <c r="K69" t="s" s="4">
        <v>39</v>
      </c>
      <c r="L69" t="s" s="4">
        <v>46</v>
      </c>
    </row>
    <row r="70" ht="45.0" customHeight="true">
      <c r="A70" t="s" s="4">
        <v>321</v>
      </c>
      <c r="B70" t="s" s="4">
        <v>37</v>
      </c>
      <c r="C70" t="s" s="4">
        <v>38</v>
      </c>
      <c r="D70" t="s" s="4">
        <v>39</v>
      </c>
      <c r="E70" t="s" s="4">
        <v>316</v>
      </c>
      <c r="F70" t="s" s="4">
        <v>322</v>
      </c>
      <c r="G70" t="s" s="4">
        <v>323</v>
      </c>
      <c r="H70" t="s" s="4">
        <v>324</v>
      </c>
      <c r="I70" t="s" s="4">
        <v>325</v>
      </c>
      <c r="J70" t="s" s="4">
        <v>45</v>
      </c>
      <c r="K70" t="s" s="4">
        <v>39</v>
      </c>
      <c r="L70" t="s" s="4">
        <v>46</v>
      </c>
    </row>
    <row r="71" ht="45.0" customHeight="true">
      <c r="A71" t="s" s="4">
        <v>326</v>
      </c>
      <c r="B71" t="s" s="4">
        <v>37</v>
      </c>
      <c r="C71" t="s" s="4">
        <v>38</v>
      </c>
      <c r="D71" t="s" s="4">
        <v>39</v>
      </c>
      <c r="E71" t="s" s="4">
        <v>79</v>
      </c>
      <c r="F71" t="s" s="4">
        <v>327</v>
      </c>
      <c r="G71" t="s" s="4">
        <v>213</v>
      </c>
      <c r="H71" t="s" s="4">
        <v>217</v>
      </c>
      <c r="I71" t="s" s="4">
        <v>218</v>
      </c>
      <c r="J71" t="s" s="4">
        <v>45</v>
      </c>
      <c r="K71" t="s" s="4">
        <v>39</v>
      </c>
      <c r="L71" t="s" s="4">
        <v>46</v>
      </c>
    </row>
    <row r="72" ht="45.0" customHeight="true">
      <c r="A72" t="s" s="4">
        <v>328</v>
      </c>
      <c r="B72" t="s" s="4">
        <v>37</v>
      </c>
      <c r="C72" t="s" s="4">
        <v>38</v>
      </c>
      <c r="D72" t="s" s="4">
        <v>39</v>
      </c>
      <c r="E72" t="s" s="4">
        <v>222</v>
      </c>
      <c r="F72" t="s" s="4">
        <v>329</v>
      </c>
      <c r="G72" t="s" s="4">
        <v>330</v>
      </c>
      <c r="H72" t="s" s="4">
        <v>330</v>
      </c>
      <c r="I72" t="s" s="4">
        <v>331</v>
      </c>
      <c r="J72" t="s" s="4">
        <v>45</v>
      </c>
      <c r="K72" t="s" s="4">
        <v>39</v>
      </c>
      <c r="L72" t="s" s="4">
        <v>46</v>
      </c>
    </row>
    <row r="73" ht="45.0" customHeight="true">
      <c r="A73" t="s" s="4">
        <v>332</v>
      </c>
      <c r="B73" t="s" s="4">
        <v>37</v>
      </c>
      <c r="C73" t="s" s="4">
        <v>38</v>
      </c>
      <c r="D73" t="s" s="4">
        <v>39</v>
      </c>
      <c r="E73" t="s" s="4">
        <v>222</v>
      </c>
      <c r="F73" t="s" s="4">
        <v>333</v>
      </c>
      <c r="G73" t="s" s="4">
        <v>209</v>
      </c>
      <c r="H73" t="s" s="4">
        <v>274</v>
      </c>
      <c r="I73" t="s" s="4">
        <v>290</v>
      </c>
      <c r="J73" t="s" s="4">
        <v>45</v>
      </c>
      <c r="K73" t="s" s="4">
        <v>39</v>
      </c>
      <c r="L73" t="s" s="4">
        <v>46</v>
      </c>
    </row>
    <row r="74" ht="45.0" customHeight="true">
      <c r="A74" t="s" s="4">
        <v>334</v>
      </c>
      <c r="B74" t="s" s="4">
        <v>37</v>
      </c>
      <c r="C74" t="s" s="4">
        <v>38</v>
      </c>
      <c r="D74" t="s" s="4">
        <v>39</v>
      </c>
      <c r="E74" t="s" s="4">
        <v>222</v>
      </c>
      <c r="F74" t="s" s="4">
        <v>329</v>
      </c>
      <c r="G74" t="s" s="4">
        <v>335</v>
      </c>
      <c r="H74" t="s" s="4">
        <v>335</v>
      </c>
      <c r="I74" t="s" s="4">
        <v>336</v>
      </c>
      <c r="J74" t="s" s="4">
        <v>45</v>
      </c>
      <c r="K74" t="s" s="4">
        <v>39</v>
      </c>
      <c r="L74" t="s" s="4">
        <v>46</v>
      </c>
    </row>
    <row r="75" ht="45.0" customHeight="true">
      <c r="A75" t="s" s="4">
        <v>337</v>
      </c>
      <c r="B75" t="s" s="4">
        <v>37</v>
      </c>
      <c r="C75" t="s" s="4">
        <v>38</v>
      </c>
      <c r="D75" t="s" s="4">
        <v>39</v>
      </c>
      <c r="E75" t="s" s="4">
        <v>222</v>
      </c>
      <c r="F75" t="s" s="4">
        <v>338</v>
      </c>
      <c r="G75" t="s" s="4">
        <v>339</v>
      </c>
      <c r="H75" t="s" s="4">
        <v>340</v>
      </c>
      <c r="I75" t="s" s="4">
        <v>341</v>
      </c>
      <c r="J75" t="s" s="4">
        <v>45</v>
      </c>
      <c r="K75" t="s" s="4">
        <v>39</v>
      </c>
      <c r="L75" t="s" s="4">
        <v>46</v>
      </c>
    </row>
    <row r="76" ht="45.0" customHeight="true">
      <c r="A76" t="s" s="4">
        <v>342</v>
      </c>
      <c r="B76" t="s" s="4">
        <v>37</v>
      </c>
      <c r="C76" t="s" s="4">
        <v>38</v>
      </c>
      <c r="D76" t="s" s="4">
        <v>39</v>
      </c>
      <c r="E76" t="s" s="4">
        <v>222</v>
      </c>
      <c r="F76" t="s" s="4">
        <v>343</v>
      </c>
      <c r="G76" t="s" s="4">
        <v>171</v>
      </c>
      <c r="H76" t="s" s="4">
        <v>171</v>
      </c>
      <c r="I76" t="s" s="4">
        <v>172</v>
      </c>
      <c r="J76" t="s" s="4">
        <v>45</v>
      </c>
      <c r="K76" t="s" s="4">
        <v>39</v>
      </c>
      <c r="L76" t="s" s="4">
        <v>46</v>
      </c>
    </row>
    <row r="77" ht="45.0" customHeight="true">
      <c r="A77" t="s" s="4">
        <v>344</v>
      </c>
      <c r="B77" t="s" s="4">
        <v>37</v>
      </c>
      <c r="C77" t="s" s="4">
        <v>38</v>
      </c>
      <c r="D77" t="s" s="4">
        <v>39</v>
      </c>
      <c r="E77" t="s" s="4">
        <v>222</v>
      </c>
      <c r="F77" t="s" s="4">
        <v>345</v>
      </c>
      <c r="G77" t="s" s="4">
        <v>346</v>
      </c>
      <c r="H77" t="s" s="4">
        <v>347</v>
      </c>
      <c r="I77" t="s" s="4">
        <v>348</v>
      </c>
      <c r="J77" t="s" s="4">
        <v>45</v>
      </c>
      <c r="K77" t="s" s="4">
        <v>39</v>
      </c>
      <c r="L77" t="s" s="4">
        <v>46</v>
      </c>
    </row>
    <row r="78" ht="45.0" customHeight="true">
      <c r="A78" t="s" s="4">
        <v>349</v>
      </c>
      <c r="B78" t="s" s="4">
        <v>37</v>
      </c>
      <c r="C78" t="s" s="4">
        <v>38</v>
      </c>
      <c r="D78" t="s" s="4">
        <v>39</v>
      </c>
      <c r="E78" t="s" s="4">
        <v>59</v>
      </c>
      <c r="F78" t="s" s="4">
        <v>350</v>
      </c>
      <c r="G78" t="s" s="4">
        <v>351</v>
      </c>
      <c r="H78" t="s" s="4">
        <v>351</v>
      </c>
      <c r="I78" t="s" s="4">
        <v>352</v>
      </c>
      <c r="J78" t="s" s="4">
        <v>45</v>
      </c>
      <c r="K78" t="s" s="4">
        <v>39</v>
      </c>
      <c r="L78" t="s" s="4">
        <v>46</v>
      </c>
    </row>
    <row r="79" ht="45.0" customHeight="true">
      <c r="A79" t="s" s="4">
        <v>353</v>
      </c>
      <c r="B79" t="s" s="4">
        <v>37</v>
      </c>
      <c r="C79" t="s" s="4">
        <v>38</v>
      </c>
      <c r="D79" t="s" s="4">
        <v>39</v>
      </c>
      <c r="E79" t="s" s="4">
        <v>222</v>
      </c>
      <c r="F79" t="s" s="4">
        <v>354</v>
      </c>
      <c r="G79" t="s" s="4">
        <v>355</v>
      </c>
      <c r="H79" t="s" s="4">
        <v>355</v>
      </c>
      <c r="I79" t="s" s="4">
        <v>356</v>
      </c>
      <c r="J79" t="s" s="4">
        <v>45</v>
      </c>
      <c r="K79" t="s" s="4">
        <v>39</v>
      </c>
      <c r="L79" t="s" s="4">
        <v>46</v>
      </c>
    </row>
    <row r="80" ht="45.0" customHeight="true">
      <c r="A80" t="s" s="4">
        <v>357</v>
      </c>
      <c r="B80" t="s" s="4">
        <v>37</v>
      </c>
      <c r="C80" t="s" s="4">
        <v>38</v>
      </c>
      <c r="D80" t="s" s="4">
        <v>39</v>
      </c>
      <c r="E80" t="s" s="4">
        <v>148</v>
      </c>
      <c r="F80" t="s" s="4">
        <v>358</v>
      </c>
      <c r="G80" t="s" s="4">
        <v>359</v>
      </c>
      <c r="H80" t="s" s="4">
        <v>359</v>
      </c>
      <c r="I80" t="s" s="4">
        <v>360</v>
      </c>
      <c r="J80" t="s" s="4">
        <v>45</v>
      </c>
      <c r="K80" t="s" s="4">
        <v>39</v>
      </c>
      <c r="L80" t="s" s="4">
        <v>46</v>
      </c>
    </row>
    <row r="81" ht="45.0" customHeight="true">
      <c r="A81" t="s" s="4">
        <v>361</v>
      </c>
      <c r="B81" t="s" s="4">
        <v>37</v>
      </c>
      <c r="C81" t="s" s="4">
        <v>38</v>
      </c>
      <c r="D81" t="s" s="4">
        <v>39</v>
      </c>
      <c r="E81" t="s" s="4">
        <v>362</v>
      </c>
      <c r="F81" t="s" s="4">
        <v>363</v>
      </c>
      <c r="G81" t="s" s="4">
        <v>364</v>
      </c>
      <c r="H81" t="s" s="4">
        <v>364</v>
      </c>
      <c r="I81" t="s" s="4">
        <v>365</v>
      </c>
      <c r="J81" t="s" s="4">
        <v>45</v>
      </c>
      <c r="K81" t="s" s="4">
        <v>39</v>
      </c>
      <c r="L81" t="s" s="4">
        <v>46</v>
      </c>
    </row>
    <row r="82" ht="45.0" customHeight="true">
      <c r="A82" t="s" s="4">
        <v>366</v>
      </c>
      <c r="B82" t="s" s="4">
        <v>37</v>
      </c>
      <c r="C82" t="s" s="4">
        <v>38</v>
      </c>
      <c r="D82" t="s" s="4">
        <v>39</v>
      </c>
      <c r="E82" t="s" s="4">
        <v>207</v>
      </c>
      <c r="F82" t="s" s="4">
        <v>367</v>
      </c>
      <c r="G82" t="s" s="4">
        <v>368</v>
      </c>
      <c r="H82" t="s" s="4">
        <v>368</v>
      </c>
      <c r="I82" t="s" s="4">
        <v>369</v>
      </c>
      <c r="J82" t="s" s="4">
        <v>45</v>
      </c>
      <c r="K82" t="s" s="4">
        <v>39</v>
      </c>
      <c r="L82" t="s" s="4">
        <v>46</v>
      </c>
    </row>
    <row r="83" ht="45.0" customHeight="true">
      <c r="A83" t="s" s="4">
        <v>370</v>
      </c>
      <c r="B83" t="s" s="4">
        <v>37</v>
      </c>
      <c r="C83" t="s" s="4">
        <v>38</v>
      </c>
      <c r="D83" t="s" s="4">
        <v>39</v>
      </c>
      <c r="E83" t="s" s="4">
        <v>207</v>
      </c>
      <c r="F83" t="s" s="4">
        <v>371</v>
      </c>
      <c r="G83" t="s" s="4">
        <v>372</v>
      </c>
      <c r="H83" t="s" s="4">
        <v>373</v>
      </c>
      <c r="I83" t="s" s="4">
        <v>374</v>
      </c>
      <c r="J83" t="s" s="4">
        <v>45</v>
      </c>
      <c r="K83" t="s" s="4">
        <v>39</v>
      </c>
      <c r="L83" t="s" s="4">
        <v>46</v>
      </c>
    </row>
    <row r="84" ht="45.0" customHeight="true">
      <c r="A84" t="s" s="4">
        <v>375</v>
      </c>
      <c r="B84" t="s" s="4">
        <v>37</v>
      </c>
      <c r="C84" t="s" s="4">
        <v>38</v>
      </c>
      <c r="D84" t="s" s="4">
        <v>39</v>
      </c>
      <c r="E84" t="s" s="4">
        <v>207</v>
      </c>
      <c r="F84" t="s" s="4">
        <v>376</v>
      </c>
      <c r="G84" t="s" s="4">
        <v>377</v>
      </c>
      <c r="H84" t="s" s="4">
        <v>377</v>
      </c>
      <c r="I84" t="s" s="4">
        <v>378</v>
      </c>
      <c r="J84" t="s" s="4">
        <v>45</v>
      </c>
      <c r="K84" t="s" s="4">
        <v>39</v>
      </c>
      <c r="L84" t="s" s="4">
        <v>46</v>
      </c>
    </row>
    <row r="85" ht="45.0" customHeight="true">
      <c r="A85" t="s" s="4">
        <v>379</v>
      </c>
      <c r="B85" t="s" s="4">
        <v>37</v>
      </c>
      <c r="C85" t="s" s="4">
        <v>38</v>
      </c>
      <c r="D85" t="s" s="4">
        <v>39</v>
      </c>
      <c r="E85" t="s" s="4">
        <v>268</v>
      </c>
      <c r="F85" t="s" s="4">
        <v>380</v>
      </c>
      <c r="G85" t="s" s="4">
        <v>381</v>
      </c>
      <c r="H85" t="s" s="4">
        <v>382</v>
      </c>
      <c r="I85" t="s" s="4">
        <v>383</v>
      </c>
      <c r="J85" t="s" s="4">
        <v>45</v>
      </c>
      <c r="K85" t="s" s="4">
        <v>39</v>
      </c>
      <c r="L85" t="s" s="4">
        <v>46</v>
      </c>
    </row>
    <row r="86" ht="45.0" customHeight="true">
      <c r="A86" t="s" s="4">
        <v>384</v>
      </c>
      <c r="B86" t="s" s="4">
        <v>37</v>
      </c>
      <c r="C86" t="s" s="4">
        <v>38</v>
      </c>
      <c r="D86" t="s" s="4">
        <v>39</v>
      </c>
      <c r="E86" t="s" s="4">
        <v>268</v>
      </c>
      <c r="F86" t="s" s="4">
        <v>385</v>
      </c>
      <c r="G86" t="s" s="4">
        <v>386</v>
      </c>
      <c r="H86" t="s" s="4">
        <v>387</v>
      </c>
      <c r="I86" t="s" s="4">
        <v>388</v>
      </c>
      <c r="J86" t="s" s="4">
        <v>45</v>
      </c>
      <c r="K86" t="s" s="4">
        <v>39</v>
      </c>
      <c r="L86" t="s" s="4">
        <v>46</v>
      </c>
    </row>
    <row r="87" ht="45.0" customHeight="true">
      <c r="A87" t="s" s="4">
        <v>389</v>
      </c>
      <c r="B87" t="s" s="4">
        <v>37</v>
      </c>
      <c r="C87" t="s" s="4">
        <v>38</v>
      </c>
      <c r="D87" t="s" s="4">
        <v>39</v>
      </c>
      <c r="E87" t="s" s="4">
        <v>268</v>
      </c>
      <c r="F87" t="s" s="4">
        <v>390</v>
      </c>
      <c r="G87" t="s" s="4">
        <v>391</v>
      </c>
      <c r="H87" t="s" s="4">
        <v>391</v>
      </c>
      <c r="I87" t="s" s="4">
        <v>392</v>
      </c>
      <c r="J87" t="s" s="4">
        <v>45</v>
      </c>
      <c r="K87" t="s" s="4">
        <v>39</v>
      </c>
      <c r="L87" t="s" s="4">
        <v>46</v>
      </c>
    </row>
    <row r="88" ht="45.0" customHeight="true">
      <c r="A88" t="s" s="4">
        <v>393</v>
      </c>
      <c r="B88" t="s" s="4">
        <v>37</v>
      </c>
      <c r="C88" t="s" s="4">
        <v>38</v>
      </c>
      <c r="D88" t="s" s="4">
        <v>39</v>
      </c>
      <c r="E88" t="s" s="4">
        <v>143</v>
      </c>
      <c r="F88" t="s" s="4">
        <v>394</v>
      </c>
      <c r="G88" t="s" s="4">
        <v>395</v>
      </c>
      <c r="H88" t="s" s="4">
        <v>395</v>
      </c>
      <c r="I88" t="s" s="4">
        <v>396</v>
      </c>
      <c r="J88" t="s" s="4">
        <v>45</v>
      </c>
      <c r="K88" t="s" s="4">
        <v>39</v>
      </c>
      <c r="L88" t="s" s="4">
        <v>46</v>
      </c>
    </row>
    <row r="89" ht="45.0" customHeight="true">
      <c r="A89" t="s" s="4">
        <v>397</v>
      </c>
      <c r="B89" t="s" s="4">
        <v>37</v>
      </c>
      <c r="C89" t="s" s="4">
        <v>38</v>
      </c>
      <c r="D89" t="s" s="4">
        <v>39</v>
      </c>
      <c r="E89" t="s" s="4">
        <v>207</v>
      </c>
      <c r="F89" t="s" s="4">
        <v>398</v>
      </c>
      <c r="G89" t="s" s="4">
        <v>399</v>
      </c>
      <c r="H89" t="s" s="4">
        <v>399</v>
      </c>
      <c r="I89" t="s" s="4">
        <v>400</v>
      </c>
      <c r="J89" t="s" s="4">
        <v>45</v>
      </c>
      <c r="K89" t="s" s="4">
        <v>39</v>
      </c>
      <c r="L89" t="s" s="4">
        <v>46</v>
      </c>
    </row>
    <row r="90" ht="45.0" customHeight="true">
      <c r="A90" t="s" s="4">
        <v>401</v>
      </c>
      <c r="B90" t="s" s="4">
        <v>37</v>
      </c>
      <c r="C90" t="s" s="4">
        <v>38</v>
      </c>
      <c r="D90" t="s" s="4">
        <v>39</v>
      </c>
      <c r="E90" t="s" s="4">
        <v>222</v>
      </c>
      <c r="F90" t="s" s="4">
        <v>402</v>
      </c>
      <c r="G90" t="s" s="4">
        <v>403</v>
      </c>
      <c r="H90" t="s" s="4">
        <v>403</v>
      </c>
      <c r="I90" t="s" s="4">
        <v>404</v>
      </c>
      <c r="J90" t="s" s="4">
        <v>45</v>
      </c>
      <c r="K90" t="s" s="4">
        <v>39</v>
      </c>
      <c r="L90" t="s" s="4">
        <v>46</v>
      </c>
    </row>
    <row r="91" ht="45.0" customHeight="true">
      <c r="A91" t="s" s="4">
        <v>405</v>
      </c>
      <c r="B91" t="s" s="4">
        <v>37</v>
      </c>
      <c r="C91" t="s" s="4">
        <v>38</v>
      </c>
      <c r="D91" t="s" s="4">
        <v>39</v>
      </c>
      <c r="E91" t="s" s="4">
        <v>222</v>
      </c>
      <c r="F91" t="s" s="4">
        <v>406</v>
      </c>
      <c r="G91" t="s" s="4">
        <v>407</v>
      </c>
      <c r="H91" t="s" s="4">
        <v>407</v>
      </c>
      <c r="I91" t="s" s="4">
        <v>408</v>
      </c>
      <c r="J91" t="s" s="4">
        <v>45</v>
      </c>
      <c r="K91" t="s" s="4">
        <v>39</v>
      </c>
      <c r="L91" t="s" s="4">
        <v>46</v>
      </c>
    </row>
    <row r="92" ht="45.0" customHeight="true">
      <c r="A92" t="s" s="4">
        <v>409</v>
      </c>
      <c r="B92" t="s" s="4">
        <v>37</v>
      </c>
      <c r="C92" t="s" s="4">
        <v>38</v>
      </c>
      <c r="D92" t="s" s="4">
        <v>39</v>
      </c>
      <c r="E92" t="s" s="4">
        <v>222</v>
      </c>
      <c r="F92" t="s" s="4">
        <v>410</v>
      </c>
      <c r="G92" t="s" s="4">
        <v>411</v>
      </c>
      <c r="H92" t="s" s="4">
        <v>411</v>
      </c>
      <c r="I92" t="s" s="4">
        <v>412</v>
      </c>
      <c r="J92" t="s" s="4">
        <v>45</v>
      </c>
      <c r="K92" t="s" s="4">
        <v>39</v>
      </c>
      <c r="L92" t="s" s="4">
        <v>46</v>
      </c>
    </row>
    <row r="93" ht="45.0" customHeight="true">
      <c r="A93" t="s" s="4">
        <v>413</v>
      </c>
      <c r="B93" t="s" s="4">
        <v>37</v>
      </c>
      <c r="C93" t="s" s="4">
        <v>38</v>
      </c>
      <c r="D93" t="s" s="4">
        <v>39</v>
      </c>
      <c r="E93" t="s" s="4">
        <v>79</v>
      </c>
      <c r="F93" t="s" s="4">
        <v>414</v>
      </c>
      <c r="G93" t="s" s="4">
        <v>415</v>
      </c>
      <c r="H93" t="s" s="4">
        <v>415</v>
      </c>
      <c r="I93" t="s" s="4">
        <v>416</v>
      </c>
      <c r="J93" t="s" s="4">
        <v>45</v>
      </c>
      <c r="K93" t="s" s="4">
        <v>39</v>
      </c>
      <c r="L93" t="s" s="4">
        <v>46</v>
      </c>
    </row>
    <row r="94" ht="45.0" customHeight="true">
      <c r="A94" t="s" s="4">
        <v>417</v>
      </c>
      <c r="B94" t="s" s="4">
        <v>37</v>
      </c>
      <c r="C94" t="s" s="4">
        <v>38</v>
      </c>
      <c r="D94" t="s" s="4">
        <v>39</v>
      </c>
      <c r="E94" t="s" s="4">
        <v>59</v>
      </c>
      <c r="F94" t="s" s="4">
        <v>418</v>
      </c>
      <c r="G94" t="s" s="4">
        <v>419</v>
      </c>
      <c r="H94" t="s" s="4">
        <v>194</v>
      </c>
      <c r="I94" t="s" s="4">
        <v>420</v>
      </c>
      <c r="J94" t="s" s="4">
        <v>45</v>
      </c>
      <c r="K94" t="s" s="4">
        <v>39</v>
      </c>
      <c r="L94" t="s" s="4">
        <v>46</v>
      </c>
    </row>
    <row r="95" ht="45.0" customHeight="true">
      <c r="A95" t="s" s="4">
        <v>421</v>
      </c>
      <c r="B95" t="s" s="4">
        <v>37</v>
      </c>
      <c r="C95" t="s" s="4">
        <v>38</v>
      </c>
      <c r="D95" t="s" s="4">
        <v>39</v>
      </c>
      <c r="E95" t="s" s="4">
        <v>362</v>
      </c>
      <c r="F95" t="s" s="4">
        <v>422</v>
      </c>
      <c r="G95" t="s" s="4">
        <v>423</v>
      </c>
      <c r="H95" t="s" s="4">
        <v>423</v>
      </c>
      <c r="I95" t="s" s="4">
        <v>424</v>
      </c>
      <c r="J95" t="s" s="4">
        <v>45</v>
      </c>
      <c r="K95" t="s" s="4">
        <v>39</v>
      </c>
      <c r="L95" t="s" s="4">
        <v>46</v>
      </c>
    </row>
    <row r="96" ht="45.0" customHeight="true">
      <c r="A96" t="s" s="4">
        <v>425</v>
      </c>
      <c r="B96" t="s" s="4">
        <v>37</v>
      </c>
      <c r="C96" t="s" s="4">
        <v>38</v>
      </c>
      <c r="D96" t="s" s="4">
        <v>39</v>
      </c>
      <c r="E96" t="s" s="4">
        <v>362</v>
      </c>
      <c r="F96" t="s" s="4">
        <v>426</v>
      </c>
      <c r="G96" t="s" s="4">
        <v>427</v>
      </c>
      <c r="H96" t="s" s="4">
        <v>427</v>
      </c>
      <c r="I96" t="s" s="4">
        <v>428</v>
      </c>
      <c r="J96" t="s" s="4">
        <v>45</v>
      </c>
      <c r="K96" t="s" s="4">
        <v>39</v>
      </c>
      <c r="L96" t="s" s="4">
        <v>46</v>
      </c>
    </row>
    <row r="97" ht="45.0" customHeight="true">
      <c r="A97" t="s" s="4">
        <v>429</v>
      </c>
      <c r="B97" t="s" s="4">
        <v>37</v>
      </c>
      <c r="C97" t="s" s="4">
        <v>38</v>
      </c>
      <c r="D97" t="s" s="4">
        <v>39</v>
      </c>
      <c r="E97" t="s" s="4">
        <v>362</v>
      </c>
      <c r="F97" t="s" s="4">
        <v>430</v>
      </c>
      <c r="G97" t="s" s="4">
        <v>423</v>
      </c>
      <c r="H97" t="s" s="4">
        <v>423</v>
      </c>
      <c r="I97" t="s" s="4">
        <v>431</v>
      </c>
      <c r="J97" t="s" s="4">
        <v>45</v>
      </c>
      <c r="K97" t="s" s="4">
        <v>39</v>
      </c>
      <c r="L97" t="s" s="4">
        <v>46</v>
      </c>
    </row>
    <row r="98" ht="45.0" customHeight="true">
      <c r="A98" t="s" s="4">
        <v>432</v>
      </c>
      <c r="B98" t="s" s="4">
        <v>37</v>
      </c>
      <c r="C98" t="s" s="4">
        <v>38</v>
      </c>
      <c r="D98" t="s" s="4">
        <v>39</v>
      </c>
      <c r="E98" t="s" s="4">
        <v>143</v>
      </c>
      <c r="F98" t="s" s="4">
        <v>433</v>
      </c>
      <c r="G98" t="s" s="4">
        <v>434</v>
      </c>
      <c r="H98" t="s" s="4">
        <v>434</v>
      </c>
      <c r="I98" t="s" s="4">
        <v>435</v>
      </c>
      <c r="J98" t="s" s="4">
        <v>45</v>
      </c>
      <c r="K98" t="s" s="4">
        <v>39</v>
      </c>
      <c r="L98" t="s" s="4">
        <v>46</v>
      </c>
    </row>
    <row r="99" ht="45.0" customHeight="true">
      <c r="A99" t="s" s="4">
        <v>436</v>
      </c>
      <c r="B99" t="s" s="4">
        <v>37</v>
      </c>
      <c r="C99" t="s" s="4">
        <v>38</v>
      </c>
      <c r="D99" t="s" s="4">
        <v>39</v>
      </c>
      <c r="E99" t="s" s="4">
        <v>143</v>
      </c>
      <c r="F99" t="s" s="4">
        <v>437</v>
      </c>
      <c r="G99" t="s" s="4">
        <v>438</v>
      </c>
      <c r="H99" t="s" s="4">
        <v>438</v>
      </c>
      <c r="I99" t="s" s="4">
        <v>439</v>
      </c>
      <c r="J99" t="s" s="4">
        <v>45</v>
      </c>
      <c r="K99" t="s" s="4">
        <v>39</v>
      </c>
      <c r="L99" t="s" s="4">
        <v>46</v>
      </c>
    </row>
    <row r="100" ht="45.0" customHeight="true">
      <c r="A100" t="s" s="4">
        <v>440</v>
      </c>
      <c r="B100" t="s" s="4">
        <v>37</v>
      </c>
      <c r="C100" t="s" s="4">
        <v>38</v>
      </c>
      <c r="D100" t="s" s="4">
        <v>39</v>
      </c>
      <c r="E100" t="s" s="4">
        <v>268</v>
      </c>
      <c r="F100" t="s" s="4">
        <v>441</v>
      </c>
      <c r="G100" t="s" s="4">
        <v>391</v>
      </c>
      <c r="H100" t="s" s="4">
        <v>391</v>
      </c>
      <c r="I100" t="s" s="4">
        <v>442</v>
      </c>
      <c r="J100" t="s" s="4">
        <v>45</v>
      </c>
      <c r="K100" t="s" s="4">
        <v>39</v>
      </c>
      <c r="L100" t="s" s="4">
        <v>46</v>
      </c>
    </row>
    <row r="101" ht="45.0" customHeight="true">
      <c r="A101" t="s" s="4">
        <v>443</v>
      </c>
      <c r="B101" t="s" s="4">
        <v>37</v>
      </c>
      <c r="C101" t="s" s="4">
        <v>38</v>
      </c>
      <c r="D101" t="s" s="4">
        <v>39</v>
      </c>
      <c r="E101" t="s" s="4">
        <v>143</v>
      </c>
      <c r="F101" t="s" s="4">
        <v>444</v>
      </c>
      <c r="G101" t="s" s="4">
        <v>445</v>
      </c>
      <c r="H101" t="s" s="4">
        <v>445</v>
      </c>
      <c r="I101" t="s" s="4">
        <v>446</v>
      </c>
      <c r="J101" t="s" s="4">
        <v>45</v>
      </c>
      <c r="K101" t="s" s="4">
        <v>39</v>
      </c>
      <c r="L101" t="s" s="4">
        <v>46</v>
      </c>
    </row>
    <row r="102" ht="45.0" customHeight="true">
      <c r="A102" t="s" s="4">
        <v>447</v>
      </c>
      <c r="B102" t="s" s="4">
        <v>37</v>
      </c>
      <c r="C102" t="s" s="4">
        <v>38</v>
      </c>
      <c r="D102" t="s" s="4">
        <v>39</v>
      </c>
      <c r="E102" t="s" s="4">
        <v>143</v>
      </c>
      <c r="F102" t="s" s="4">
        <v>448</v>
      </c>
      <c r="G102" t="s" s="4">
        <v>449</v>
      </c>
      <c r="H102" t="s" s="4">
        <v>450</v>
      </c>
      <c r="I102" t="s" s="4">
        <v>451</v>
      </c>
      <c r="J102" t="s" s="4">
        <v>45</v>
      </c>
      <c r="K102" t="s" s="4">
        <v>39</v>
      </c>
      <c r="L102" t="s" s="4">
        <v>46</v>
      </c>
    </row>
    <row r="103" ht="45.0" customHeight="true">
      <c r="A103" t="s" s="4">
        <v>452</v>
      </c>
      <c r="B103" t="s" s="4">
        <v>37</v>
      </c>
      <c r="C103" t="s" s="4">
        <v>38</v>
      </c>
      <c r="D103" t="s" s="4">
        <v>39</v>
      </c>
      <c r="E103" t="s" s="4">
        <v>143</v>
      </c>
      <c r="F103" t="s" s="4">
        <v>453</v>
      </c>
      <c r="G103" t="s" s="4">
        <v>454</v>
      </c>
      <c r="H103" t="s" s="4">
        <v>454</v>
      </c>
      <c r="I103" t="s" s="4">
        <v>455</v>
      </c>
      <c r="J103" t="s" s="4">
        <v>45</v>
      </c>
      <c r="K103" t="s" s="4">
        <v>39</v>
      </c>
      <c r="L103" t="s" s="4">
        <v>46</v>
      </c>
    </row>
    <row r="104" ht="45.0" customHeight="true">
      <c r="A104" t="s" s="4">
        <v>456</v>
      </c>
      <c r="B104" t="s" s="4">
        <v>37</v>
      </c>
      <c r="C104" t="s" s="4">
        <v>38</v>
      </c>
      <c r="D104" t="s" s="4">
        <v>39</v>
      </c>
      <c r="E104" t="s" s="4">
        <v>222</v>
      </c>
      <c r="F104" t="s" s="4">
        <v>457</v>
      </c>
      <c r="G104" t="s" s="4">
        <v>458</v>
      </c>
      <c r="H104" t="s" s="4">
        <v>458</v>
      </c>
      <c r="I104" t="s" s="4">
        <v>459</v>
      </c>
      <c r="J104" t="s" s="4">
        <v>45</v>
      </c>
      <c r="K104" t="s" s="4">
        <v>39</v>
      </c>
      <c r="L104" t="s" s="4">
        <v>46</v>
      </c>
    </row>
    <row r="105" ht="45.0" customHeight="true">
      <c r="A105" t="s" s="4">
        <v>460</v>
      </c>
      <c r="B105" t="s" s="4">
        <v>37</v>
      </c>
      <c r="C105" t="s" s="4">
        <v>38</v>
      </c>
      <c r="D105" t="s" s="4">
        <v>39</v>
      </c>
      <c r="E105" t="s" s="4">
        <v>222</v>
      </c>
      <c r="F105" t="s" s="4">
        <v>461</v>
      </c>
      <c r="G105" t="s" s="4">
        <v>462</v>
      </c>
      <c r="H105" t="s" s="4">
        <v>462</v>
      </c>
      <c r="I105" t="s" s="4">
        <v>463</v>
      </c>
      <c r="J105" t="s" s="4">
        <v>45</v>
      </c>
      <c r="K105" t="s" s="4">
        <v>39</v>
      </c>
      <c r="L105" t="s" s="4">
        <v>46</v>
      </c>
    </row>
    <row r="106" ht="45.0" customHeight="true">
      <c r="A106" t="s" s="4">
        <v>464</v>
      </c>
      <c r="B106" t="s" s="4">
        <v>37</v>
      </c>
      <c r="C106" t="s" s="4">
        <v>38</v>
      </c>
      <c r="D106" t="s" s="4">
        <v>39</v>
      </c>
      <c r="E106" t="s" s="4">
        <v>222</v>
      </c>
      <c r="F106" t="s" s="4">
        <v>465</v>
      </c>
      <c r="G106" t="s" s="4">
        <v>466</v>
      </c>
      <c r="H106" t="s" s="4">
        <v>466</v>
      </c>
      <c r="I106" t="s" s="4">
        <v>467</v>
      </c>
      <c r="J106" t="s" s="4">
        <v>45</v>
      </c>
      <c r="K106" t="s" s="4">
        <v>39</v>
      </c>
      <c r="L106" t="s" s="4">
        <v>46</v>
      </c>
    </row>
    <row r="107" ht="45.0" customHeight="true">
      <c r="A107" t="s" s="4">
        <v>468</v>
      </c>
      <c r="B107" t="s" s="4">
        <v>37</v>
      </c>
      <c r="C107" t="s" s="4">
        <v>38</v>
      </c>
      <c r="D107" t="s" s="4">
        <v>39</v>
      </c>
      <c r="E107" t="s" s="4">
        <v>143</v>
      </c>
      <c r="F107" t="s" s="4">
        <v>469</v>
      </c>
      <c r="G107" t="s" s="4">
        <v>470</v>
      </c>
      <c r="H107" t="s" s="4">
        <v>471</v>
      </c>
      <c r="I107" t="s" s="4">
        <v>472</v>
      </c>
      <c r="J107" t="s" s="4">
        <v>45</v>
      </c>
      <c r="K107" t="s" s="4">
        <v>39</v>
      </c>
      <c r="L107" t="s" s="4">
        <v>46</v>
      </c>
    </row>
    <row r="108" ht="45.0" customHeight="true">
      <c r="A108" t="s" s="4">
        <v>473</v>
      </c>
      <c r="B108" t="s" s="4">
        <v>37</v>
      </c>
      <c r="C108" t="s" s="4">
        <v>38</v>
      </c>
      <c r="D108" t="s" s="4">
        <v>39</v>
      </c>
      <c r="E108" t="s" s="4">
        <v>222</v>
      </c>
      <c r="F108" t="s" s="4">
        <v>474</v>
      </c>
      <c r="G108" t="s" s="4">
        <v>475</v>
      </c>
      <c r="H108" t="s" s="4">
        <v>475</v>
      </c>
      <c r="I108" t="s" s="4">
        <v>476</v>
      </c>
      <c r="J108" t="s" s="4">
        <v>45</v>
      </c>
      <c r="K108" t="s" s="4">
        <v>39</v>
      </c>
      <c r="L108" t="s" s="4">
        <v>46</v>
      </c>
    </row>
    <row r="109" ht="45.0" customHeight="true">
      <c r="A109" t="s" s="4">
        <v>477</v>
      </c>
      <c r="B109" t="s" s="4">
        <v>37</v>
      </c>
      <c r="C109" t="s" s="4">
        <v>38</v>
      </c>
      <c r="D109" t="s" s="4">
        <v>39</v>
      </c>
      <c r="E109" t="s" s="4">
        <v>143</v>
      </c>
      <c r="F109" t="s" s="4">
        <v>478</v>
      </c>
      <c r="G109" t="s" s="4">
        <v>479</v>
      </c>
      <c r="H109" t="s" s="4">
        <v>479</v>
      </c>
      <c r="I109" t="s" s="4">
        <v>480</v>
      </c>
      <c r="J109" t="s" s="4">
        <v>45</v>
      </c>
      <c r="K109" t="s" s="4">
        <v>39</v>
      </c>
      <c r="L109" t="s" s="4">
        <v>46</v>
      </c>
    </row>
    <row r="110" ht="45.0" customHeight="true">
      <c r="A110" t="s" s="4">
        <v>481</v>
      </c>
      <c r="B110" t="s" s="4">
        <v>37</v>
      </c>
      <c r="C110" t="s" s="4">
        <v>38</v>
      </c>
      <c r="D110" t="s" s="4">
        <v>39</v>
      </c>
      <c r="E110" t="s" s="4">
        <v>143</v>
      </c>
      <c r="F110" t="s" s="4">
        <v>482</v>
      </c>
      <c r="G110" t="s" s="4">
        <v>483</v>
      </c>
      <c r="H110" t="s" s="4">
        <v>483</v>
      </c>
      <c r="I110" t="s" s="4">
        <v>484</v>
      </c>
      <c r="J110" t="s" s="4">
        <v>45</v>
      </c>
      <c r="K110" t="s" s="4">
        <v>39</v>
      </c>
      <c r="L110" t="s" s="4">
        <v>46</v>
      </c>
    </row>
    <row r="111" ht="45.0" customHeight="true">
      <c r="A111" t="s" s="4">
        <v>485</v>
      </c>
      <c r="B111" t="s" s="4">
        <v>37</v>
      </c>
      <c r="C111" t="s" s="4">
        <v>38</v>
      </c>
      <c r="D111" t="s" s="4">
        <v>39</v>
      </c>
      <c r="E111" t="s" s="4">
        <v>486</v>
      </c>
      <c r="F111" t="s" s="4">
        <v>487</v>
      </c>
      <c r="G111" t="s" s="4">
        <v>488</v>
      </c>
      <c r="H111" t="s" s="4">
        <v>489</v>
      </c>
      <c r="I111" t="s" s="4">
        <v>490</v>
      </c>
      <c r="J111" t="s" s="4">
        <v>45</v>
      </c>
      <c r="K111" t="s" s="4">
        <v>39</v>
      </c>
      <c r="L111" t="s" s="4">
        <v>46</v>
      </c>
    </row>
    <row r="112" ht="45.0" customHeight="true">
      <c r="A112" t="s" s="4">
        <v>491</v>
      </c>
      <c r="B112" t="s" s="4">
        <v>37</v>
      </c>
      <c r="C112" t="s" s="4">
        <v>38</v>
      </c>
      <c r="D112" t="s" s="4">
        <v>39</v>
      </c>
      <c r="E112" t="s" s="4">
        <v>486</v>
      </c>
      <c r="F112" t="s" s="4">
        <v>492</v>
      </c>
      <c r="G112" t="s" s="4">
        <v>493</v>
      </c>
      <c r="H112" t="s" s="4">
        <v>493</v>
      </c>
      <c r="I112" t="s" s="4">
        <v>494</v>
      </c>
      <c r="J112" t="s" s="4">
        <v>45</v>
      </c>
      <c r="K112" t="s" s="4">
        <v>39</v>
      </c>
      <c r="L112" t="s" s="4">
        <v>46</v>
      </c>
    </row>
    <row r="113" ht="45.0" customHeight="true">
      <c r="A113" t="s" s="4">
        <v>495</v>
      </c>
      <c r="B113" t="s" s="4">
        <v>37</v>
      </c>
      <c r="C113" t="s" s="4">
        <v>38</v>
      </c>
      <c r="D113" t="s" s="4">
        <v>39</v>
      </c>
      <c r="E113" t="s" s="4">
        <v>496</v>
      </c>
      <c r="F113" t="s" s="4">
        <v>497</v>
      </c>
      <c r="G113" t="s" s="4">
        <v>498</v>
      </c>
      <c r="H113" t="s" s="4">
        <v>499</v>
      </c>
      <c r="I113" t="s" s="4">
        <v>500</v>
      </c>
      <c r="J113" t="s" s="4">
        <v>45</v>
      </c>
      <c r="K113" t="s" s="4">
        <v>39</v>
      </c>
      <c r="L113" t="s" s="4">
        <v>46</v>
      </c>
    </row>
    <row r="114" ht="45.0" customHeight="true">
      <c r="A114" t="s" s="4">
        <v>501</v>
      </c>
      <c r="B114" t="s" s="4">
        <v>37</v>
      </c>
      <c r="C114" t="s" s="4">
        <v>38</v>
      </c>
      <c r="D114" t="s" s="4">
        <v>39</v>
      </c>
      <c r="E114" t="s" s="4">
        <v>362</v>
      </c>
      <c r="F114" t="s" s="4">
        <v>502</v>
      </c>
      <c r="G114" t="s" s="4">
        <v>503</v>
      </c>
      <c r="H114" t="s" s="4">
        <v>503</v>
      </c>
      <c r="I114" t="s" s="4">
        <v>504</v>
      </c>
      <c r="J114" t="s" s="4">
        <v>45</v>
      </c>
      <c r="K114" t="s" s="4">
        <v>39</v>
      </c>
      <c r="L114" t="s" s="4">
        <v>46</v>
      </c>
    </row>
    <row r="115" ht="45.0" customHeight="true">
      <c r="A115" t="s" s="4">
        <v>505</v>
      </c>
      <c r="B115" t="s" s="4">
        <v>37</v>
      </c>
      <c r="C115" t="s" s="4">
        <v>38</v>
      </c>
      <c r="D115" t="s" s="4">
        <v>39</v>
      </c>
      <c r="E115" t="s" s="4">
        <v>222</v>
      </c>
      <c r="F115" t="s" s="4">
        <v>506</v>
      </c>
      <c r="G115" t="s" s="4">
        <v>507</v>
      </c>
      <c r="H115" t="s" s="4">
        <v>507</v>
      </c>
      <c r="I115" t="s" s="4">
        <v>508</v>
      </c>
      <c r="J115" t="s" s="4">
        <v>45</v>
      </c>
      <c r="K115" t="s" s="4">
        <v>39</v>
      </c>
      <c r="L115" t="s" s="4">
        <v>46</v>
      </c>
    </row>
    <row r="116" ht="45.0" customHeight="true">
      <c r="A116" t="s" s="4">
        <v>509</v>
      </c>
      <c r="B116" t="s" s="4">
        <v>37</v>
      </c>
      <c r="C116" t="s" s="4">
        <v>38</v>
      </c>
      <c r="D116" t="s" s="4">
        <v>39</v>
      </c>
      <c r="E116" t="s" s="4">
        <v>143</v>
      </c>
      <c r="F116" t="s" s="4">
        <v>510</v>
      </c>
      <c r="G116" t="s" s="4">
        <v>511</v>
      </c>
      <c r="H116" t="s" s="4">
        <v>511</v>
      </c>
      <c r="I116" t="s" s="4">
        <v>512</v>
      </c>
      <c r="J116" t="s" s="4">
        <v>45</v>
      </c>
      <c r="K116" t="s" s="4">
        <v>39</v>
      </c>
      <c r="L116" t="s" s="4">
        <v>46</v>
      </c>
    </row>
    <row r="117" ht="45.0" customHeight="true">
      <c r="A117" t="s" s="4">
        <v>513</v>
      </c>
      <c r="B117" t="s" s="4">
        <v>37</v>
      </c>
      <c r="C117" t="s" s="4">
        <v>38</v>
      </c>
      <c r="D117" t="s" s="4">
        <v>39</v>
      </c>
      <c r="E117" t="s" s="4">
        <v>143</v>
      </c>
      <c r="F117" t="s" s="4">
        <v>514</v>
      </c>
      <c r="G117" t="s" s="4">
        <v>515</v>
      </c>
      <c r="H117" t="s" s="4">
        <v>515</v>
      </c>
      <c r="I117" t="s" s="4">
        <v>516</v>
      </c>
      <c r="J117" t="s" s="4">
        <v>45</v>
      </c>
      <c r="K117" t="s" s="4">
        <v>39</v>
      </c>
      <c r="L117" t="s" s="4">
        <v>46</v>
      </c>
    </row>
    <row r="118" ht="45.0" customHeight="true">
      <c r="A118" t="s" s="4">
        <v>517</v>
      </c>
      <c r="B118" t="s" s="4">
        <v>37</v>
      </c>
      <c r="C118" t="s" s="4">
        <v>38</v>
      </c>
      <c r="D118" t="s" s="4">
        <v>39</v>
      </c>
      <c r="E118" t="s" s="4">
        <v>222</v>
      </c>
      <c r="F118" t="s" s="4">
        <v>518</v>
      </c>
      <c r="G118" t="s" s="4">
        <v>519</v>
      </c>
      <c r="H118" t="s" s="4">
        <v>519</v>
      </c>
      <c r="I118" t="s" s="4">
        <v>520</v>
      </c>
      <c r="J118" t="s" s="4">
        <v>45</v>
      </c>
      <c r="K118" t="s" s="4">
        <v>39</v>
      </c>
      <c r="L118" t="s" s="4">
        <v>46</v>
      </c>
    </row>
    <row r="119" ht="45.0" customHeight="true">
      <c r="A119" t="s" s="4">
        <v>521</v>
      </c>
      <c r="B119" t="s" s="4">
        <v>37</v>
      </c>
      <c r="C119" t="s" s="4">
        <v>38</v>
      </c>
      <c r="D119" t="s" s="4">
        <v>39</v>
      </c>
      <c r="E119" t="s" s="4">
        <v>222</v>
      </c>
      <c r="F119" t="s" s="4">
        <v>522</v>
      </c>
      <c r="G119" t="s" s="4">
        <v>519</v>
      </c>
      <c r="H119" t="s" s="4">
        <v>519</v>
      </c>
      <c r="I119" t="s" s="4">
        <v>523</v>
      </c>
      <c r="J119" t="s" s="4">
        <v>45</v>
      </c>
      <c r="K119" t="s" s="4">
        <v>39</v>
      </c>
      <c r="L119" t="s" s="4">
        <v>46</v>
      </c>
    </row>
    <row r="120" ht="45.0" customHeight="true">
      <c r="A120" t="s" s="4">
        <v>524</v>
      </c>
      <c r="B120" t="s" s="4">
        <v>37</v>
      </c>
      <c r="C120" t="s" s="4">
        <v>38</v>
      </c>
      <c r="D120" t="s" s="4">
        <v>39</v>
      </c>
      <c r="E120" t="s" s="4">
        <v>222</v>
      </c>
      <c r="F120" t="s" s="4">
        <v>525</v>
      </c>
      <c r="G120" t="s" s="4">
        <v>526</v>
      </c>
      <c r="H120" t="s" s="4">
        <v>526</v>
      </c>
      <c r="I120" t="s" s="4">
        <v>527</v>
      </c>
      <c r="J120" t="s" s="4">
        <v>45</v>
      </c>
      <c r="K120" t="s" s="4">
        <v>39</v>
      </c>
      <c r="L120" t="s" s="4">
        <v>46</v>
      </c>
    </row>
    <row r="121" ht="45.0" customHeight="true">
      <c r="A121" t="s" s="4">
        <v>528</v>
      </c>
      <c r="B121" t="s" s="4">
        <v>37</v>
      </c>
      <c r="C121" t="s" s="4">
        <v>38</v>
      </c>
      <c r="D121" t="s" s="4">
        <v>39</v>
      </c>
      <c r="E121" t="s" s="4">
        <v>222</v>
      </c>
      <c r="F121" t="s" s="4">
        <v>529</v>
      </c>
      <c r="G121" t="s" s="4">
        <v>391</v>
      </c>
      <c r="H121" t="s" s="4">
        <v>274</v>
      </c>
      <c r="I121" t="s" s="4">
        <v>290</v>
      </c>
      <c r="J121" t="s" s="4">
        <v>45</v>
      </c>
      <c r="K121" t="s" s="4">
        <v>39</v>
      </c>
      <c r="L121" t="s" s="4">
        <v>46</v>
      </c>
    </row>
    <row r="122" ht="45.0" customHeight="true">
      <c r="A122" t="s" s="4">
        <v>530</v>
      </c>
      <c r="B122" t="s" s="4">
        <v>37</v>
      </c>
      <c r="C122" t="s" s="4">
        <v>38</v>
      </c>
      <c r="D122" t="s" s="4">
        <v>39</v>
      </c>
      <c r="E122" t="s" s="4">
        <v>222</v>
      </c>
      <c r="F122" t="s" s="4">
        <v>531</v>
      </c>
      <c r="G122" t="s" s="4">
        <v>532</v>
      </c>
      <c r="H122" t="s" s="4">
        <v>274</v>
      </c>
      <c r="I122" t="s" s="4">
        <v>290</v>
      </c>
      <c r="J122" t="s" s="4">
        <v>45</v>
      </c>
      <c r="K122" t="s" s="4">
        <v>39</v>
      </c>
      <c r="L122" t="s" s="4">
        <v>46</v>
      </c>
    </row>
    <row r="123" ht="45.0" customHeight="true">
      <c r="A123" t="s" s="4">
        <v>533</v>
      </c>
      <c r="B123" t="s" s="4">
        <v>37</v>
      </c>
      <c r="C123" t="s" s="4">
        <v>38</v>
      </c>
      <c r="D123" t="s" s="4">
        <v>39</v>
      </c>
      <c r="E123" t="s" s="4">
        <v>292</v>
      </c>
      <c r="F123" t="s" s="4">
        <v>534</v>
      </c>
      <c r="G123" t="s" s="4">
        <v>535</v>
      </c>
      <c r="H123" t="s" s="4">
        <v>536</v>
      </c>
      <c r="I123" t="s" s="4">
        <v>537</v>
      </c>
      <c r="J123" t="s" s="4">
        <v>45</v>
      </c>
      <c r="K123" t="s" s="4">
        <v>39</v>
      </c>
      <c r="L123" t="s" s="4">
        <v>46</v>
      </c>
    </row>
    <row r="124" ht="45.0" customHeight="true">
      <c r="A124" t="s" s="4">
        <v>538</v>
      </c>
      <c r="B124" t="s" s="4">
        <v>37</v>
      </c>
      <c r="C124" t="s" s="4">
        <v>38</v>
      </c>
      <c r="D124" t="s" s="4">
        <v>39</v>
      </c>
      <c r="E124" t="s" s="4">
        <v>316</v>
      </c>
      <c r="F124" t="s" s="4">
        <v>539</v>
      </c>
      <c r="G124" t="s" s="4">
        <v>540</v>
      </c>
      <c r="H124" t="s" s="4">
        <v>540</v>
      </c>
      <c r="I124" t="s" s="4">
        <v>541</v>
      </c>
      <c r="J124" t="s" s="4">
        <v>45</v>
      </c>
      <c r="K124" t="s" s="4">
        <v>39</v>
      </c>
      <c r="L124" t="s" s="4">
        <v>46</v>
      </c>
    </row>
    <row r="125" ht="45.0" customHeight="true">
      <c r="A125" t="s" s="4">
        <v>542</v>
      </c>
      <c r="B125" t="s" s="4">
        <v>37</v>
      </c>
      <c r="C125" t="s" s="4">
        <v>38</v>
      </c>
      <c r="D125" t="s" s="4">
        <v>39</v>
      </c>
      <c r="E125" t="s" s="4">
        <v>143</v>
      </c>
      <c r="F125" t="s" s="4">
        <v>543</v>
      </c>
      <c r="G125" t="s" s="4">
        <v>544</v>
      </c>
      <c r="H125" t="s" s="4">
        <v>544</v>
      </c>
      <c r="I125" t="s" s="4">
        <v>545</v>
      </c>
      <c r="J125" t="s" s="4">
        <v>45</v>
      </c>
      <c r="K125" t="s" s="4">
        <v>39</v>
      </c>
      <c r="L125" t="s" s="4">
        <v>46</v>
      </c>
    </row>
    <row r="126" ht="45.0" customHeight="true">
      <c r="A126" t="s" s="4">
        <v>546</v>
      </c>
      <c r="B126" t="s" s="4">
        <v>37</v>
      </c>
      <c r="C126" t="s" s="4">
        <v>38</v>
      </c>
      <c r="D126" t="s" s="4">
        <v>39</v>
      </c>
      <c r="E126" t="s" s="4">
        <v>143</v>
      </c>
      <c r="F126" t="s" s="4">
        <v>547</v>
      </c>
      <c r="G126" t="s" s="4">
        <v>548</v>
      </c>
      <c r="H126" t="s" s="4">
        <v>548</v>
      </c>
      <c r="I126" t="s" s="4">
        <v>549</v>
      </c>
      <c r="J126" t="s" s="4">
        <v>45</v>
      </c>
      <c r="K126" t="s" s="4">
        <v>39</v>
      </c>
      <c r="L126" t="s" s="4">
        <v>46</v>
      </c>
    </row>
    <row r="127" ht="45.0" customHeight="true">
      <c r="A127" t="s" s="4">
        <v>550</v>
      </c>
      <c r="B127" t="s" s="4">
        <v>37</v>
      </c>
      <c r="C127" t="s" s="4">
        <v>38</v>
      </c>
      <c r="D127" t="s" s="4">
        <v>39</v>
      </c>
      <c r="E127" t="s" s="4">
        <v>143</v>
      </c>
      <c r="F127" t="s" s="4">
        <v>551</v>
      </c>
      <c r="G127" t="s" s="4">
        <v>552</v>
      </c>
      <c r="H127" t="s" s="4">
        <v>552</v>
      </c>
      <c r="I127" t="s" s="4">
        <v>553</v>
      </c>
      <c r="J127" t="s" s="4">
        <v>45</v>
      </c>
      <c r="K127" t="s" s="4">
        <v>39</v>
      </c>
      <c r="L127" t="s" s="4">
        <v>46</v>
      </c>
    </row>
    <row r="128" ht="45.0" customHeight="true">
      <c r="A128" t="s" s="4">
        <v>554</v>
      </c>
      <c r="B128" t="s" s="4">
        <v>37</v>
      </c>
      <c r="C128" t="s" s="4">
        <v>38</v>
      </c>
      <c r="D128" t="s" s="4">
        <v>39</v>
      </c>
      <c r="E128" t="s" s="4">
        <v>143</v>
      </c>
      <c r="F128" t="s" s="4">
        <v>555</v>
      </c>
      <c r="G128" t="s" s="4">
        <v>548</v>
      </c>
      <c r="H128" t="s" s="4">
        <v>548</v>
      </c>
      <c r="I128" t="s" s="4">
        <v>549</v>
      </c>
      <c r="J128" t="s" s="4">
        <v>45</v>
      </c>
      <c r="K128" t="s" s="4">
        <v>39</v>
      </c>
      <c r="L128" t="s" s="4">
        <v>46</v>
      </c>
    </row>
    <row r="129" ht="45.0" customHeight="true">
      <c r="A129" t="s" s="4">
        <v>556</v>
      </c>
      <c r="B129" t="s" s="4">
        <v>37</v>
      </c>
      <c r="C129" t="s" s="4">
        <v>38</v>
      </c>
      <c r="D129" t="s" s="4">
        <v>39</v>
      </c>
      <c r="E129" t="s" s="4">
        <v>143</v>
      </c>
      <c r="F129" t="s" s="4">
        <v>557</v>
      </c>
      <c r="G129" t="s" s="4">
        <v>558</v>
      </c>
      <c r="H129" t="s" s="4">
        <v>558</v>
      </c>
      <c r="I129" t="s" s="4">
        <v>559</v>
      </c>
      <c r="J129" t="s" s="4">
        <v>45</v>
      </c>
      <c r="K129" t="s" s="4">
        <v>39</v>
      </c>
      <c r="L129" t="s" s="4">
        <v>46</v>
      </c>
    </row>
    <row r="130" ht="45.0" customHeight="true">
      <c r="A130" t="s" s="4">
        <v>560</v>
      </c>
      <c r="B130" t="s" s="4">
        <v>37</v>
      </c>
      <c r="C130" t="s" s="4">
        <v>38</v>
      </c>
      <c r="D130" t="s" s="4">
        <v>39</v>
      </c>
      <c r="E130" t="s" s="4">
        <v>143</v>
      </c>
      <c r="F130" t="s" s="4">
        <v>561</v>
      </c>
      <c r="G130" t="s" s="4">
        <v>562</v>
      </c>
      <c r="H130" t="s" s="4">
        <v>562</v>
      </c>
      <c r="I130" t="s" s="4">
        <v>563</v>
      </c>
      <c r="J130" t="s" s="4">
        <v>45</v>
      </c>
      <c r="K130" t="s" s="4">
        <v>39</v>
      </c>
      <c r="L130" t="s" s="4">
        <v>46</v>
      </c>
    </row>
    <row r="131" ht="45.0" customHeight="true">
      <c r="A131" t="s" s="4">
        <v>564</v>
      </c>
      <c r="B131" t="s" s="4">
        <v>37</v>
      </c>
      <c r="C131" t="s" s="4">
        <v>38</v>
      </c>
      <c r="D131" t="s" s="4">
        <v>39</v>
      </c>
      <c r="E131" t="s" s="4">
        <v>222</v>
      </c>
      <c r="F131" t="s" s="4">
        <v>565</v>
      </c>
      <c r="G131" t="s" s="4">
        <v>566</v>
      </c>
      <c r="H131" t="s" s="4">
        <v>567</v>
      </c>
      <c r="I131" t="s" s="4">
        <v>568</v>
      </c>
      <c r="J131" t="s" s="4">
        <v>45</v>
      </c>
      <c r="K131" t="s" s="4">
        <v>39</v>
      </c>
      <c r="L131" t="s" s="4">
        <v>46</v>
      </c>
    </row>
    <row r="132" ht="45.0" customHeight="true">
      <c r="A132" t="s" s="4">
        <v>569</v>
      </c>
      <c r="B132" t="s" s="4">
        <v>37</v>
      </c>
      <c r="C132" t="s" s="4">
        <v>38</v>
      </c>
      <c r="D132" t="s" s="4">
        <v>39</v>
      </c>
      <c r="E132" t="s" s="4">
        <v>222</v>
      </c>
      <c r="F132" t="s" s="4">
        <v>570</v>
      </c>
      <c r="G132" t="s" s="4">
        <v>571</v>
      </c>
      <c r="H132" t="s" s="4">
        <v>217</v>
      </c>
      <c r="I132" t="s" s="4">
        <v>218</v>
      </c>
      <c r="J132" t="s" s="4">
        <v>45</v>
      </c>
      <c r="K132" t="s" s="4">
        <v>39</v>
      </c>
      <c r="L132" t="s" s="4">
        <v>46</v>
      </c>
    </row>
    <row r="133" ht="45.0" customHeight="true">
      <c r="A133" t="s" s="4">
        <v>572</v>
      </c>
      <c r="B133" t="s" s="4">
        <v>37</v>
      </c>
      <c r="C133" t="s" s="4">
        <v>38</v>
      </c>
      <c r="D133" t="s" s="4">
        <v>39</v>
      </c>
      <c r="E133" t="s" s="4">
        <v>207</v>
      </c>
      <c r="F133" t="s" s="4">
        <v>573</v>
      </c>
      <c r="G133" t="s" s="4">
        <v>574</v>
      </c>
      <c r="H133" t="s" s="4">
        <v>575</v>
      </c>
      <c r="I133" t="s" s="4">
        <v>576</v>
      </c>
      <c r="J133" t="s" s="4">
        <v>45</v>
      </c>
      <c r="K133" t="s" s="4">
        <v>39</v>
      </c>
      <c r="L133" t="s" s="4">
        <v>46</v>
      </c>
    </row>
    <row r="134" ht="45.0" customHeight="true">
      <c r="A134" t="s" s="4">
        <v>577</v>
      </c>
      <c r="B134" t="s" s="4">
        <v>37</v>
      </c>
      <c r="C134" t="s" s="4">
        <v>38</v>
      </c>
      <c r="D134" t="s" s="4">
        <v>39</v>
      </c>
      <c r="E134" t="s" s="4">
        <v>222</v>
      </c>
      <c r="F134" t="s" s="4">
        <v>578</v>
      </c>
      <c r="G134" t="s" s="4">
        <v>579</v>
      </c>
      <c r="H134" t="s" s="4">
        <v>579</v>
      </c>
      <c r="I134" t="s" s="4">
        <v>580</v>
      </c>
      <c r="J134" t="s" s="4">
        <v>45</v>
      </c>
      <c r="K134" t="s" s="4">
        <v>39</v>
      </c>
      <c r="L134" t="s" s="4">
        <v>46</v>
      </c>
    </row>
    <row r="135" ht="45.0" customHeight="true">
      <c r="A135" t="s" s="4">
        <v>581</v>
      </c>
      <c r="B135" t="s" s="4">
        <v>37</v>
      </c>
      <c r="C135" t="s" s="4">
        <v>38</v>
      </c>
      <c r="D135" t="s" s="4">
        <v>39</v>
      </c>
      <c r="E135" t="s" s="4">
        <v>222</v>
      </c>
      <c r="F135" t="s" s="4">
        <v>582</v>
      </c>
      <c r="G135" t="s" s="4">
        <v>571</v>
      </c>
      <c r="H135" t="s" s="4">
        <v>571</v>
      </c>
      <c r="I135" t="s" s="4">
        <v>583</v>
      </c>
      <c r="J135" t="s" s="4">
        <v>45</v>
      </c>
      <c r="K135" t="s" s="4">
        <v>39</v>
      </c>
      <c r="L135" t="s" s="4">
        <v>46</v>
      </c>
    </row>
    <row r="136" ht="45.0" customHeight="true">
      <c r="A136" t="s" s="4">
        <v>584</v>
      </c>
      <c r="B136" t="s" s="4">
        <v>37</v>
      </c>
      <c r="C136" t="s" s="4">
        <v>38</v>
      </c>
      <c r="D136" t="s" s="4">
        <v>39</v>
      </c>
      <c r="E136" t="s" s="4">
        <v>222</v>
      </c>
      <c r="F136" t="s" s="4">
        <v>585</v>
      </c>
      <c r="G136" t="s" s="4">
        <v>586</v>
      </c>
      <c r="H136" t="s" s="4">
        <v>586</v>
      </c>
      <c r="I136" t="s" s="4">
        <v>587</v>
      </c>
      <c r="J136" t="s" s="4">
        <v>45</v>
      </c>
      <c r="K136" t="s" s="4">
        <v>39</v>
      </c>
      <c r="L136" t="s" s="4">
        <v>46</v>
      </c>
    </row>
    <row r="137" ht="45.0" customHeight="true">
      <c r="A137" t="s" s="4">
        <v>588</v>
      </c>
      <c r="B137" t="s" s="4">
        <v>37</v>
      </c>
      <c r="C137" t="s" s="4">
        <v>38</v>
      </c>
      <c r="D137" t="s" s="4">
        <v>39</v>
      </c>
      <c r="E137" t="s" s="4">
        <v>59</v>
      </c>
      <c r="F137" t="s" s="4">
        <v>589</v>
      </c>
      <c r="G137" t="s" s="4">
        <v>590</v>
      </c>
      <c r="H137" t="s" s="4">
        <v>591</v>
      </c>
      <c r="I137" t="s" s="4">
        <v>592</v>
      </c>
      <c r="J137" t="s" s="4">
        <v>45</v>
      </c>
      <c r="K137" t="s" s="4">
        <v>39</v>
      </c>
      <c r="L137" t="s" s="4">
        <v>46</v>
      </c>
    </row>
    <row r="138" ht="45.0" customHeight="true">
      <c r="A138" t="s" s="4">
        <v>593</v>
      </c>
      <c r="B138" t="s" s="4">
        <v>37</v>
      </c>
      <c r="C138" t="s" s="4">
        <v>38</v>
      </c>
      <c r="D138" t="s" s="4">
        <v>39</v>
      </c>
      <c r="E138" t="s" s="4">
        <v>59</v>
      </c>
      <c r="F138" t="s" s="4">
        <v>594</v>
      </c>
      <c r="G138" t="s" s="4">
        <v>595</v>
      </c>
      <c r="H138" t="s" s="4">
        <v>596</v>
      </c>
      <c r="I138" t="s" s="4">
        <v>597</v>
      </c>
      <c r="J138" t="s" s="4">
        <v>45</v>
      </c>
      <c r="K138" t="s" s="4">
        <v>39</v>
      </c>
      <c r="L138" t="s" s="4">
        <v>46</v>
      </c>
    </row>
    <row r="139" ht="45.0" customHeight="true">
      <c r="A139" t="s" s="4">
        <v>598</v>
      </c>
      <c r="B139" t="s" s="4">
        <v>37</v>
      </c>
      <c r="C139" t="s" s="4">
        <v>38</v>
      </c>
      <c r="D139" t="s" s="4">
        <v>39</v>
      </c>
      <c r="E139" t="s" s="4">
        <v>599</v>
      </c>
      <c r="F139" t="s" s="4">
        <v>600</v>
      </c>
      <c r="G139" t="s" s="4">
        <v>601</v>
      </c>
      <c r="H139" t="s" s="4">
        <v>602</v>
      </c>
      <c r="I139" t="s" s="4">
        <v>603</v>
      </c>
      <c r="J139" t="s" s="4">
        <v>45</v>
      </c>
      <c r="K139" t="s" s="4">
        <v>39</v>
      </c>
      <c r="L139" t="s" s="4">
        <v>46</v>
      </c>
    </row>
    <row r="140" ht="45.0" customHeight="true">
      <c r="A140" t="s" s="4">
        <v>604</v>
      </c>
      <c r="B140" t="s" s="4">
        <v>37</v>
      </c>
      <c r="C140" t="s" s="4">
        <v>38</v>
      </c>
      <c r="D140" t="s" s="4">
        <v>39</v>
      </c>
      <c r="E140" t="s" s="4">
        <v>599</v>
      </c>
      <c r="F140" t="s" s="4">
        <v>605</v>
      </c>
      <c r="G140" t="s" s="4">
        <v>606</v>
      </c>
      <c r="H140" t="s" s="4">
        <v>606</v>
      </c>
      <c r="I140" t="s" s="4">
        <v>607</v>
      </c>
      <c r="J140" t="s" s="4">
        <v>45</v>
      </c>
      <c r="K140" t="s" s="4">
        <v>39</v>
      </c>
      <c r="L140" t="s" s="4">
        <v>46</v>
      </c>
    </row>
    <row r="141" ht="45.0" customHeight="true">
      <c r="A141" t="s" s="4">
        <v>608</v>
      </c>
      <c r="B141" t="s" s="4">
        <v>37</v>
      </c>
      <c r="C141" t="s" s="4">
        <v>38</v>
      </c>
      <c r="D141" t="s" s="4">
        <v>39</v>
      </c>
      <c r="E141" t="s" s="4">
        <v>207</v>
      </c>
      <c r="F141" t="s" s="4">
        <v>609</v>
      </c>
      <c r="G141" t="s" s="4">
        <v>610</v>
      </c>
      <c r="H141" t="s" s="4">
        <v>610</v>
      </c>
      <c r="I141" t="s" s="4">
        <v>611</v>
      </c>
      <c r="J141" t="s" s="4">
        <v>45</v>
      </c>
      <c r="K141" t="s" s="4">
        <v>39</v>
      </c>
      <c r="L141" t="s" s="4">
        <v>46</v>
      </c>
    </row>
    <row r="142" ht="45.0" customHeight="true">
      <c r="A142" t="s" s="4">
        <v>612</v>
      </c>
      <c r="B142" t="s" s="4">
        <v>37</v>
      </c>
      <c r="C142" t="s" s="4">
        <v>38</v>
      </c>
      <c r="D142" t="s" s="4">
        <v>39</v>
      </c>
      <c r="E142" t="s" s="4">
        <v>207</v>
      </c>
      <c r="F142" t="s" s="4">
        <v>613</v>
      </c>
      <c r="G142" t="s" s="4">
        <v>470</v>
      </c>
      <c r="H142" t="s" s="4">
        <v>470</v>
      </c>
      <c r="I142" t="s" s="4">
        <v>614</v>
      </c>
      <c r="J142" t="s" s="4">
        <v>45</v>
      </c>
      <c r="K142" t="s" s="4">
        <v>39</v>
      </c>
      <c r="L142" t="s" s="4">
        <v>46</v>
      </c>
    </row>
    <row r="143" ht="45.0" customHeight="true">
      <c r="A143" t="s" s="4">
        <v>615</v>
      </c>
      <c r="B143" t="s" s="4">
        <v>37</v>
      </c>
      <c r="C143" t="s" s="4">
        <v>38</v>
      </c>
      <c r="D143" t="s" s="4">
        <v>39</v>
      </c>
      <c r="E143" t="s" s="4">
        <v>207</v>
      </c>
      <c r="F143" t="s" s="4">
        <v>616</v>
      </c>
      <c r="G143" t="s" s="4">
        <v>617</v>
      </c>
      <c r="H143" t="s" s="4">
        <v>617</v>
      </c>
      <c r="I143" t="s" s="4">
        <v>618</v>
      </c>
      <c r="J143" t="s" s="4">
        <v>45</v>
      </c>
      <c r="K143" t="s" s="4">
        <v>39</v>
      </c>
      <c r="L143" t="s" s="4">
        <v>46</v>
      </c>
    </row>
    <row r="144" ht="45.0" customHeight="true">
      <c r="A144" t="s" s="4">
        <v>619</v>
      </c>
      <c r="B144" t="s" s="4">
        <v>37</v>
      </c>
      <c r="C144" t="s" s="4">
        <v>38</v>
      </c>
      <c r="D144" t="s" s="4">
        <v>39</v>
      </c>
      <c r="E144" t="s" s="4">
        <v>222</v>
      </c>
      <c r="F144" t="s" s="4">
        <v>620</v>
      </c>
      <c r="G144" t="s" s="4">
        <v>621</v>
      </c>
      <c r="H144" t="s" s="4">
        <v>621</v>
      </c>
      <c r="I144" t="s" s="4">
        <v>622</v>
      </c>
      <c r="J144" t="s" s="4">
        <v>45</v>
      </c>
      <c r="K144" t="s" s="4">
        <v>39</v>
      </c>
      <c r="L144" t="s" s="4">
        <v>46</v>
      </c>
    </row>
    <row r="145" ht="45.0" customHeight="true">
      <c r="A145" t="s" s="4">
        <v>623</v>
      </c>
      <c r="B145" t="s" s="4">
        <v>37</v>
      </c>
      <c r="C145" t="s" s="4">
        <v>38</v>
      </c>
      <c r="D145" t="s" s="4">
        <v>39</v>
      </c>
      <c r="E145" t="s" s="4">
        <v>222</v>
      </c>
      <c r="F145" t="s" s="4">
        <v>273</v>
      </c>
      <c r="G145" t="s" s="4">
        <v>624</v>
      </c>
      <c r="H145" t="s" s="4">
        <v>274</v>
      </c>
      <c r="I145" t="s" s="4">
        <v>290</v>
      </c>
      <c r="J145" t="s" s="4">
        <v>45</v>
      </c>
      <c r="K145" t="s" s="4">
        <v>39</v>
      </c>
      <c r="L145" t="s" s="4">
        <v>46</v>
      </c>
    </row>
    <row r="146" ht="45.0" customHeight="true">
      <c r="A146" t="s" s="4">
        <v>625</v>
      </c>
      <c r="B146" t="s" s="4">
        <v>37</v>
      </c>
      <c r="C146" t="s" s="4">
        <v>38</v>
      </c>
      <c r="D146" t="s" s="4">
        <v>39</v>
      </c>
      <c r="E146" t="s" s="4">
        <v>222</v>
      </c>
      <c r="F146" t="s" s="4">
        <v>626</v>
      </c>
      <c r="G146" t="s" s="4">
        <v>627</v>
      </c>
      <c r="H146" t="s" s="4">
        <v>627</v>
      </c>
      <c r="I146" t="s" s="4">
        <v>628</v>
      </c>
      <c r="J146" t="s" s="4">
        <v>45</v>
      </c>
      <c r="K146" t="s" s="4">
        <v>39</v>
      </c>
      <c r="L146" t="s" s="4">
        <v>46</v>
      </c>
    </row>
    <row r="147" ht="45.0" customHeight="true">
      <c r="A147" t="s" s="4">
        <v>629</v>
      </c>
      <c r="B147" t="s" s="4">
        <v>37</v>
      </c>
      <c r="C147" t="s" s="4">
        <v>38</v>
      </c>
      <c r="D147" t="s" s="4">
        <v>39</v>
      </c>
      <c r="E147" t="s" s="4">
        <v>46</v>
      </c>
      <c r="F147" t="s" s="4">
        <v>630</v>
      </c>
      <c r="G147" t="s" s="4">
        <v>631</v>
      </c>
      <c r="H147" t="s" s="4">
        <v>631</v>
      </c>
      <c r="I147" t="s" s="4">
        <v>632</v>
      </c>
      <c r="J147" t="s" s="4">
        <v>45</v>
      </c>
      <c r="K147" t="s" s="4">
        <v>39</v>
      </c>
      <c r="L147" t="s" s="4">
        <v>46</v>
      </c>
    </row>
    <row r="148" ht="45.0" customHeight="true">
      <c r="A148" t="s" s="4">
        <v>633</v>
      </c>
      <c r="B148" t="s" s="4">
        <v>37</v>
      </c>
      <c r="C148" t="s" s="4">
        <v>38</v>
      </c>
      <c r="D148" t="s" s="4">
        <v>39</v>
      </c>
      <c r="E148" t="s" s="4">
        <v>222</v>
      </c>
      <c r="F148" t="s" s="4">
        <v>634</v>
      </c>
      <c r="G148" t="s" s="4">
        <v>635</v>
      </c>
      <c r="H148" t="s" s="4">
        <v>635</v>
      </c>
      <c r="I148" t="s" s="4">
        <v>636</v>
      </c>
      <c r="J148" t="s" s="4">
        <v>45</v>
      </c>
      <c r="K148" t="s" s="4">
        <v>39</v>
      </c>
      <c r="L148" t="s" s="4">
        <v>46</v>
      </c>
    </row>
    <row r="149" ht="45.0" customHeight="true">
      <c r="A149" t="s" s="4">
        <v>637</v>
      </c>
      <c r="B149" t="s" s="4">
        <v>37</v>
      </c>
      <c r="C149" t="s" s="4">
        <v>38</v>
      </c>
      <c r="D149" t="s" s="4">
        <v>39</v>
      </c>
      <c r="E149" t="s" s="4">
        <v>222</v>
      </c>
      <c r="F149" t="s" s="4">
        <v>638</v>
      </c>
      <c r="G149" t="s" s="4">
        <v>639</v>
      </c>
      <c r="H149" t="s" s="4">
        <v>639</v>
      </c>
      <c r="I149" t="s" s="4">
        <v>640</v>
      </c>
      <c r="J149" t="s" s="4">
        <v>45</v>
      </c>
      <c r="K149" t="s" s="4">
        <v>39</v>
      </c>
      <c r="L149" t="s" s="4">
        <v>46</v>
      </c>
    </row>
    <row r="150" ht="45.0" customHeight="true">
      <c r="A150" t="s" s="4">
        <v>641</v>
      </c>
      <c r="B150" t="s" s="4">
        <v>37</v>
      </c>
      <c r="C150" t="s" s="4">
        <v>38</v>
      </c>
      <c r="D150" t="s" s="4">
        <v>39</v>
      </c>
      <c r="E150" t="s" s="4">
        <v>143</v>
      </c>
      <c r="F150" t="s" s="4">
        <v>642</v>
      </c>
      <c r="G150" t="s" s="4">
        <v>130</v>
      </c>
      <c r="H150" t="s" s="4">
        <v>579</v>
      </c>
      <c r="I150" t="s" s="4">
        <v>643</v>
      </c>
      <c r="J150" t="s" s="4">
        <v>45</v>
      </c>
      <c r="K150" t="s" s="4">
        <v>39</v>
      </c>
      <c r="L150" t="s" s="4">
        <v>46</v>
      </c>
    </row>
    <row r="151" ht="45.0" customHeight="true">
      <c r="A151" t="s" s="4">
        <v>644</v>
      </c>
      <c r="B151" t="s" s="4">
        <v>37</v>
      </c>
      <c r="C151" t="s" s="4">
        <v>38</v>
      </c>
      <c r="D151" t="s" s="4">
        <v>39</v>
      </c>
      <c r="E151" t="s" s="4">
        <v>143</v>
      </c>
      <c r="F151" t="s" s="4">
        <v>645</v>
      </c>
      <c r="G151" t="s" s="4">
        <v>646</v>
      </c>
      <c r="H151" t="s" s="4">
        <v>646</v>
      </c>
      <c r="I151" t="s" s="4">
        <v>647</v>
      </c>
      <c r="J151" t="s" s="4">
        <v>45</v>
      </c>
      <c r="K151" t="s" s="4">
        <v>39</v>
      </c>
      <c r="L151" t="s" s="4">
        <v>46</v>
      </c>
    </row>
    <row r="152" ht="45.0" customHeight="true">
      <c r="A152" t="s" s="4">
        <v>648</v>
      </c>
      <c r="B152" t="s" s="4">
        <v>37</v>
      </c>
      <c r="C152" t="s" s="4">
        <v>38</v>
      </c>
      <c r="D152" t="s" s="4">
        <v>39</v>
      </c>
      <c r="E152" t="s" s="4">
        <v>143</v>
      </c>
      <c r="F152" t="s" s="4">
        <v>649</v>
      </c>
      <c r="G152" t="s" s="4">
        <v>650</v>
      </c>
      <c r="H152" t="s" s="4">
        <v>650</v>
      </c>
      <c r="I152" t="s" s="4">
        <v>651</v>
      </c>
      <c r="J152" t="s" s="4">
        <v>45</v>
      </c>
      <c r="K152" t="s" s="4">
        <v>39</v>
      </c>
      <c r="L152" t="s" s="4">
        <v>46</v>
      </c>
    </row>
    <row r="153" ht="45.0" customHeight="true">
      <c r="A153" t="s" s="4">
        <v>652</v>
      </c>
      <c r="B153" t="s" s="4">
        <v>37</v>
      </c>
      <c r="C153" t="s" s="4">
        <v>38</v>
      </c>
      <c r="D153" t="s" s="4">
        <v>39</v>
      </c>
      <c r="E153" t="s" s="4">
        <v>143</v>
      </c>
      <c r="F153" t="s" s="4">
        <v>653</v>
      </c>
      <c r="G153" t="s" s="4">
        <v>646</v>
      </c>
      <c r="H153" t="s" s="4">
        <v>646</v>
      </c>
      <c r="I153" t="s" s="4">
        <v>647</v>
      </c>
      <c r="J153" t="s" s="4">
        <v>45</v>
      </c>
      <c r="K153" t="s" s="4">
        <v>39</v>
      </c>
      <c r="L153" t="s" s="4">
        <v>46</v>
      </c>
    </row>
    <row r="154" ht="45.0" customHeight="true">
      <c r="A154" t="s" s="4">
        <v>654</v>
      </c>
      <c r="B154" t="s" s="4">
        <v>37</v>
      </c>
      <c r="C154" t="s" s="4">
        <v>38</v>
      </c>
      <c r="D154" t="s" s="4">
        <v>39</v>
      </c>
      <c r="E154" t="s" s="4">
        <v>143</v>
      </c>
      <c r="F154" t="s" s="4">
        <v>655</v>
      </c>
      <c r="G154" t="s" s="4">
        <v>646</v>
      </c>
      <c r="H154" t="s" s="4">
        <v>646</v>
      </c>
      <c r="I154" t="s" s="4">
        <v>647</v>
      </c>
      <c r="J154" t="s" s="4">
        <v>45</v>
      </c>
      <c r="K154" t="s" s="4">
        <v>39</v>
      </c>
      <c r="L154" t="s" s="4">
        <v>46</v>
      </c>
    </row>
    <row r="155" ht="45.0" customHeight="true">
      <c r="A155" t="s" s="4">
        <v>656</v>
      </c>
      <c r="B155" t="s" s="4">
        <v>37</v>
      </c>
      <c r="C155" t="s" s="4">
        <v>38</v>
      </c>
      <c r="D155" t="s" s="4">
        <v>39</v>
      </c>
      <c r="E155" t="s" s="4">
        <v>143</v>
      </c>
      <c r="F155" t="s" s="4">
        <v>657</v>
      </c>
      <c r="G155" t="s" s="4">
        <v>646</v>
      </c>
      <c r="H155" t="s" s="4">
        <v>579</v>
      </c>
      <c r="I155" t="s" s="4">
        <v>580</v>
      </c>
      <c r="J155" t="s" s="4">
        <v>45</v>
      </c>
      <c r="K155" t="s" s="4">
        <v>39</v>
      </c>
      <c r="L155" t="s" s="4">
        <v>46</v>
      </c>
    </row>
    <row r="156" ht="45.0" customHeight="true">
      <c r="A156" t="s" s="4">
        <v>658</v>
      </c>
      <c r="B156" t="s" s="4">
        <v>37</v>
      </c>
      <c r="C156" t="s" s="4">
        <v>38</v>
      </c>
      <c r="D156" t="s" s="4">
        <v>39</v>
      </c>
      <c r="E156" t="s" s="4">
        <v>222</v>
      </c>
      <c r="F156" t="s" s="4">
        <v>659</v>
      </c>
      <c r="G156" t="s" s="4">
        <v>617</v>
      </c>
      <c r="H156" t="s" s="4">
        <v>617</v>
      </c>
      <c r="I156" t="s" s="4">
        <v>660</v>
      </c>
      <c r="J156" t="s" s="4">
        <v>45</v>
      </c>
      <c r="K156" t="s" s="4">
        <v>39</v>
      </c>
      <c r="L156" t="s" s="4">
        <v>46</v>
      </c>
    </row>
    <row r="157" ht="45.0" customHeight="true">
      <c r="A157" t="s" s="4">
        <v>661</v>
      </c>
      <c r="B157" t="s" s="4">
        <v>37</v>
      </c>
      <c r="C157" t="s" s="4">
        <v>38</v>
      </c>
      <c r="D157" t="s" s="4">
        <v>39</v>
      </c>
      <c r="E157" t="s" s="4">
        <v>143</v>
      </c>
      <c r="F157" t="s" s="4">
        <v>662</v>
      </c>
      <c r="G157" t="s" s="4">
        <v>663</v>
      </c>
      <c r="H157" t="s" s="4">
        <v>663</v>
      </c>
      <c r="I157" t="s" s="4">
        <v>664</v>
      </c>
      <c r="J157" t="s" s="4">
        <v>45</v>
      </c>
      <c r="K157" t="s" s="4">
        <v>39</v>
      </c>
      <c r="L157" t="s" s="4">
        <v>46</v>
      </c>
    </row>
    <row r="158" ht="45.0" customHeight="true">
      <c r="A158" t="s" s="4">
        <v>665</v>
      </c>
      <c r="B158" t="s" s="4">
        <v>37</v>
      </c>
      <c r="C158" t="s" s="4">
        <v>38</v>
      </c>
      <c r="D158" t="s" s="4">
        <v>39</v>
      </c>
      <c r="E158" t="s" s="4">
        <v>222</v>
      </c>
      <c r="F158" t="s" s="4">
        <v>666</v>
      </c>
      <c r="G158" t="s" s="4">
        <v>667</v>
      </c>
      <c r="H158" t="s" s="4">
        <v>667</v>
      </c>
      <c r="I158" t="s" s="4">
        <v>668</v>
      </c>
      <c r="J158" t="s" s="4">
        <v>45</v>
      </c>
      <c r="K158" t="s" s="4">
        <v>39</v>
      </c>
      <c r="L158" t="s" s="4">
        <v>46</v>
      </c>
    </row>
    <row r="159" ht="45.0" customHeight="true">
      <c r="A159" t="s" s="4">
        <v>669</v>
      </c>
      <c r="B159" t="s" s="4">
        <v>37</v>
      </c>
      <c r="C159" t="s" s="4">
        <v>38</v>
      </c>
      <c r="D159" t="s" s="4">
        <v>39</v>
      </c>
      <c r="E159" t="s" s="4">
        <v>148</v>
      </c>
      <c r="F159" t="s" s="4">
        <v>670</v>
      </c>
      <c r="G159" t="s" s="4">
        <v>671</v>
      </c>
      <c r="H159" t="s" s="4">
        <v>671</v>
      </c>
      <c r="I159" t="s" s="4">
        <v>672</v>
      </c>
      <c r="J159" t="s" s="4">
        <v>45</v>
      </c>
      <c r="K159" t="s" s="4">
        <v>39</v>
      </c>
      <c r="L159" t="s" s="4">
        <v>46</v>
      </c>
    </row>
    <row r="160" ht="45.0" customHeight="true">
      <c r="A160" t="s" s="4">
        <v>673</v>
      </c>
      <c r="B160" t="s" s="4">
        <v>37</v>
      </c>
      <c r="C160" t="s" s="4">
        <v>38</v>
      </c>
      <c r="D160" t="s" s="4">
        <v>39</v>
      </c>
      <c r="E160" t="s" s="4">
        <v>222</v>
      </c>
      <c r="F160" t="s" s="4">
        <v>674</v>
      </c>
      <c r="G160" t="s" s="4">
        <v>675</v>
      </c>
      <c r="H160" t="s" s="4">
        <v>675</v>
      </c>
      <c r="I160" t="s" s="4">
        <v>676</v>
      </c>
      <c r="J160" t="s" s="4">
        <v>45</v>
      </c>
      <c r="K160" t="s" s="4">
        <v>39</v>
      </c>
      <c r="L160" t="s" s="4">
        <v>46</v>
      </c>
    </row>
    <row r="161" ht="45.0" customHeight="true">
      <c r="A161" t="s" s="4">
        <v>677</v>
      </c>
      <c r="B161" t="s" s="4">
        <v>37</v>
      </c>
      <c r="C161" t="s" s="4">
        <v>38</v>
      </c>
      <c r="D161" t="s" s="4">
        <v>39</v>
      </c>
      <c r="E161" t="s" s="4">
        <v>599</v>
      </c>
      <c r="F161" t="s" s="4">
        <v>678</v>
      </c>
      <c r="G161" t="s" s="4">
        <v>679</v>
      </c>
      <c r="H161" t="s" s="4">
        <v>680</v>
      </c>
      <c r="I161" t="s" s="4">
        <v>681</v>
      </c>
      <c r="J161" t="s" s="4">
        <v>45</v>
      </c>
      <c r="K161" t="s" s="4">
        <v>39</v>
      </c>
      <c r="L161" t="s" s="4">
        <v>46</v>
      </c>
    </row>
    <row r="162" ht="45.0" customHeight="true">
      <c r="A162" t="s" s="4">
        <v>682</v>
      </c>
      <c r="B162" t="s" s="4">
        <v>37</v>
      </c>
      <c r="C162" t="s" s="4">
        <v>38</v>
      </c>
      <c r="D162" t="s" s="4">
        <v>39</v>
      </c>
      <c r="E162" t="s" s="4">
        <v>59</v>
      </c>
      <c r="F162" t="s" s="4">
        <v>683</v>
      </c>
      <c r="G162" t="s" s="4">
        <v>684</v>
      </c>
      <c r="H162" t="s" s="4">
        <v>685</v>
      </c>
      <c r="I162" t="s" s="4">
        <v>686</v>
      </c>
      <c r="J162" t="s" s="4">
        <v>45</v>
      </c>
      <c r="K162" t="s" s="4">
        <v>39</v>
      </c>
      <c r="L162" t="s" s="4">
        <v>46</v>
      </c>
    </row>
    <row r="163" ht="45.0" customHeight="true">
      <c r="A163" t="s" s="4">
        <v>687</v>
      </c>
      <c r="B163" t="s" s="4">
        <v>37</v>
      </c>
      <c r="C163" t="s" s="4">
        <v>38</v>
      </c>
      <c r="D163" t="s" s="4">
        <v>39</v>
      </c>
      <c r="E163" t="s" s="4">
        <v>59</v>
      </c>
      <c r="F163" t="s" s="4">
        <v>688</v>
      </c>
      <c r="G163" t="s" s="4">
        <v>689</v>
      </c>
      <c r="H163" t="s" s="4">
        <v>690</v>
      </c>
      <c r="I163" t="s" s="4">
        <v>691</v>
      </c>
      <c r="J163" t="s" s="4">
        <v>45</v>
      </c>
      <c r="K163" t="s" s="4">
        <v>39</v>
      </c>
      <c r="L163" t="s" s="4">
        <v>46</v>
      </c>
    </row>
    <row r="164" ht="45.0" customHeight="true">
      <c r="A164" t="s" s="4">
        <v>692</v>
      </c>
      <c r="B164" t="s" s="4">
        <v>37</v>
      </c>
      <c r="C164" t="s" s="4">
        <v>38</v>
      </c>
      <c r="D164" t="s" s="4">
        <v>39</v>
      </c>
      <c r="E164" t="s" s="4">
        <v>59</v>
      </c>
      <c r="F164" t="s" s="4">
        <v>693</v>
      </c>
      <c r="G164" t="s" s="4">
        <v>694</v>
      </c>
      <c r="H164" t="s" s="4">
        <v>71</v>
      </c>
      <c r="I164" t="s" s="4">
        <v>695</v>
      </c>
      <c r="J164" t="s" s="4">
        <v>45</v>
      </c>
      <c r="K164" t="s" s="4">
        <v>39</v>
      </c>
      <c r="L164" t="s" s="4">
        <v>46</v>
      </c>
    </row>
    <row r="165" ht="45.0" customHeight="true">
      <c r="A165" t="s" s="4">
        <v>696</v>
      </c>
      <c r="B165" t="s" s="4">
        <v>37</v>
      </c>
      <c r="C165" t="s" s="4">
        <v>38</v>
      </c>
      <c r="D165" t="s" s="4">
        <v>39</v>
      </c>
      <c r="E165" t="s" s="4">
        <v>59</v>
      </c>
      <c r="F165" t="s" s="4">
        <v>697</v>
      </c>
      <c r="G165" t="s" s="4">
        <v>698</v>
      </c>
      <c r="H165" t="s" s="4">
        <v>699</v>
      </c>
      <c r="I165" t="s" s="4">
        <v>700</v>
      </c>
      <c r="J165" t="s" s="4">
        <v>45</v>
      </c>
      <c r="K165" t="s" s="4">
        <v>39</v>
      </c>
      <c r="L165" t="s" s="4">
        <v>46</v>
      </c>
    </row>
    <row r="166" ht="45.0" customHeight="true">
      <c r="A166" t="s" s="4">
        <v>701</v>
      </c>
      <c r="B166" t="s" s="4">
        <v>37</v>
      </c>
      <c r="C166" t="s" s="4">
        <v>38</v>
      </c>
      <c r="D166" t="s" s="4">
        <v>39</v>
      </c>
      <c r="E166" t="s" s="4">
        <v>59</v>
      </c>
      <c r="F166" t="s" s="4">
        <v>702</v>
      </c>
      <c r="G166" t="s" s="4">
        <v>703</v>
      </c>
      <c r="H166" t="s" s="4">
        <v>704</v>
      </c>
      <c r="I166" t="s" s="4">
        <v>705</v>
      </c>
      <c r="J166" t="s" s="4">
        <v>45</v>
      </c>
      <c r="K166" t="s" s="4">
        <v>39</v>
      </c>
      <c r="L166" t="s" s="4">
        <v>46</v>
      </c>
    </row>
    <row r="167" ht="45.0" customHeight="true">
      <c r="A167" t="s" s="4">
        <v>706</v>
      </c>
      <c r="B167" t="s" s="4">
        <v>37</v>
      </c>
      <c r="C167" t="s" s="4">
        <v>38</v>
      </c>
      <c r="D167" t="s" s="4">
        <v>39</v>
      </c>
      <c r="E167" t="s" s="4">
        <v>59</v>
      </c>
      <c r="F167" t="s" s="4">
        <v>707</v>
      </c>
      <c r="G167" t="s" s="4">
        <v>76</v>
      </c>
      <c r="H167" t="s" s="4">
        <v>708</v>
      </c>
      <c r="I167" t="s" s="4">
        <v>709</v>
      </c>
      <c r="J167" t="s" s="4">
        <v>45</v>
      </c>
      <c r="K167" t="s" s="4">
        <v>39</v>
      </c>
      <c r="L167" t="s" s="4">
        <v>46</v>
      </c>
    </row>
    <row r="168" ht="45.0" customHeight="true">
      <c r="A168" t="s" s="4">
        <v>710</v>
      </c>
      <c r="B168" t="s" s="4">
        <v>37</v>
      </c>
      <c r="C168" t="s" s="4">
        <v>38</v>
      </c>
      <c r="D168" t="s" s="4">
        <v>39</v>
      </c>
      <c r="E168" t="s" s="4">
        <v>59</v>
      </c>
      <c r="F168" t="s" s="4">
        <v>711</v>
      </c>
      <c r="G168" t="s" s="4">
        <v>712</v>
      </c>
      <c r="H168" t="s" s="4">
        <v>713</v>
      </c>
      <c r="I168" t="s" s="4">
        <v>714</v>
      </c>
      <c r="J168" t="s" s="4">
        <v>45</v>
      </c>
      <c r="K168" t="s" s="4">
        <v>39</v>
      </c>
      <c r="L168" t="s" s="4">
        <v>46</v>
      </c>
    </row>
    <row r="169" ht="45.0" customHeight="true">
      <c r="A169" t="s" s="4">
        <v>715</v>
      </c>
      <c r="B169" t="s" s="4">
        <v>37</v>
      </c>
      <c r="C169" t="s" s="4">
        <v>38</v>
      </c>
      <c r="D169" t="s" s="4">
        <v>39</v>
      </c>
      <c r="E169" t="s" s="4">
        <v>59</v>
      </c>
      <c r="F169" t="s" s="4">
        <v>716</v>
      </c>
      <c r="G169" t="s" s="4">
        <v>717</v>
      </c>
      <c r="H169" t="s" s="4">
        <v>718</v>
      </c>
      <c r="I169" t="s" s="4">
        <v>719</v>
      </c>
      <c r="J169" t="s" s="4">
        <v>45</v>
      </c>
      <c r="K169" t="s" s="4">
        <v>39</v>
      </c>
      <c r="L169" t="s" s="4">
        <v>46</v>
      </c>
    </row>
    <row r="170" ht="45.0" customHeight="true">
      <c r="A170" t="s" s="4">
        <v>720</v>
      </c>
      <c r="B170" t="s" s="4">
        <v>37</v>
      </c>
      <c r="C170" t="s" s="4">
        <v>38</v>
      </c>
      <c r="D170" t="s" s="4">
        <v>39</v>
      </c>
      <c r="E170" t="s" s="4">
        <v>59</v>
      </c>
      <c r="F170" t="s" s="4">
        <v>721</v>
      </c>
      <c r="G170" t="s" s="4">
        <v>722</v>
      </c>
      <c r="H170" t="s" s="4">
        <v>115</v>
      </c>
      <c r="I170" t="s" s="4">
        <v>723</v>
      </c>
      <c r="J170" t="s" s="4">
        <v>45</v>
      </c>
      <c r="K170" t="s" s="4">
        <v>39</v>
      </c>
      <c r="L170" t="s" s="4">
        <v>46</v>
      </c>
    </row>
    <row r="171" ht="45.0" customHeight="true">
      <c r="A171" t="s" s="4">
        <v>724</v>
      </c>
      <c r="B171" t="s" s="4">
        <v>37</v>
      </c>
      <c r="C171" t="s" s="4">
        <v>38</v>
      </c>
      <c r="D171" t="s" s="4">
        <v>39</v>
      </c>
      <c r="E171" t="s" s="4">
        <v>59</v>
      </c>
      <c r="F171" t="s" s="4">
        <v>725</v>
      </c>
      <c r="G171" t="s" s="4">
        <v>726</v>
      </c>
      <c r="H171" t="s" s="4">
        <v>727</v>
      </c>
      <c r="I171" t="s" s="4">
        <v>728</v>
      </c>
      <c r="J171" t="s" s="4">
        <v>45</v>
      </c>
      <c r="K171" t="s" s="4">
        <v>39</v>
      </c>
      <c r="L171" t="s" s="4">
        <v>46</v>
      </c>
    </row>
    <row r="172" ht="45.0" customHeight="true">
      <c r="A172" t="s" s="4">
        <v>729</v>
      </c>
      <c r="B172" t="s" s="4">
        <v>37</v>
      </c>
      <c r="C172" t="s" s="4">
        <v>38</v>
      </c>
      <c r="D172" t="s" s="4">
        <v>39</v>
      </c>
      <c r="E172" t="s" s="4">
        <v>59</v>
      </c>
      <c r="F172" t="s" s="4">
        <v>730</v>
      </c>
      <c r="G172" t="s" s="4">
        <v>731</v>
      </c>
      <c r="H172" t="s" s="4">
        <v>732</v>
      </c>
      <c r="I172" t="s" s="4">
        <v>733</v>
      </c>
      <c r="J172" t="s" s="4">
        <v>45</v>
      </c>
      <c r="K172" t="s" s="4">
        <v>39</v>
      </c>
      <c r="L172" t="s" s="4">
        <v>46</v>
      </c>
    </row>
    <row r="173" ht="45.0" customHeight="true">
      <c r="A173" t="s" s="4">
        <v>734</v>
      </c>
      <c r="B173" t="s" s="4">
        <v>37</v>
      </c>
      <c r="C173" t="s" s="4">
        <v>38</v>
      </c>
      <c r="D173" t="s" s="4">
        <v>39</v>
      </c>
      <c r="E173" t="s" s="4">
        <v>59</v>
      </c>
      <c r="F173" t="s" s="4">
        <v>735</v>
      </c>
      <c r="G173" t="s" s="4">
        <v>736</v>
      </c>
      <c r="H173" t="s" s="4">
        <v>737</v>
      </c>
      <c r="I173" t="s" s="4">
        <v>738</v>
      </c>
      <c r="J173" t="s" s="4">
        <v>45</v>
      </c>
      <c r="K173" t="s" s="4">
        <v>39</v>
      </c>
      <c r="L173" t="s" s="4">
        <v>46</v>
      </c>
    </row>
    <row r="174" ht="45.0" customHeight="true">
      <c r="A174" t="s" s="4">
        <v>739</v>
      </c>
      <c r="B174" t="s" s="4">
        <v>37</v>
      </c>
      <c r="C174" t="s" s="4">
        <v>38</v>
      </c>
      <c r="D174" t="s" s="4">
        <v>39</v>
      </c>
      <c r="E174" t="s" s="4">
        <v>59</v>
      </c>
      <c r="F174" t="s" s="4">
        <v>740</v>
      </c>
      <c r="G174" t="s" s="4">
        <v>741</v>
      </c>
      <c r="H174" t="s" s="4">
        <v>194</v>
      </c>
      <c r="I174" t="s" s="4">
        <v>742</v>
      </c>
      <c r="J174" t="s" s="4">
        <v>45</v>
      </c>
      <c r="K174" t="s" s="4">
        <v>39</v>
      </c>
      <c r="L174" t="s" s="4">
        <v>46</v>
      </c>
    </row>
    <row r="175" ht="45.0" customHeight="true">
      <c r="A175" t="s" s="4">
        <v>743</v>
      </c>
      <c r="B175" t="s" s="4">
        <v>37</v>
      </c>
      <c r="C175" t="s" s="4">
        <v>38</v>
      </c>
      <c r="D175" t="s" s="4">
        <v>39</v>
      </c>
      <c r="E175" t="s" s="4">
        <v>316</v>
      </c>
      <c r="F175" t="s" s="4">
        <v>744</v>
      </c>
      <c r="G175" t="s" s="4">
        <v>745</v>
      </c>
      <c r="H175" t="s" s="4">
        <v>746</v>
      </c>
      <c r="I175" t="s" s="4">
        <v>747</v>
      </c>
      <c r="J175" t="s" s="4">
        <v>45</v>
      </c>
      <c r="K175" t="s" s="4">
        <v>39</v>
      </c>
      <c r="L175" t="s" s="4">
        <v>46</v>
      </c>
    </row>
    <row r="176" ht="45.0" customHeight="true">
      <c r="A176" t="s" s="4">
        <v>748</v>
      </c>
      <c r="B176" t="s" s="4">
        <v>37</v>
      </c>
      <c r="C176" t="s" s="4">
        <v>38</v>
      </c>
      <c r="D176" t="s" s="4">
        <v>39</v>
      </c>
      <c r="E176" t="s" s="4">
        <v>316</v>
      </c>
      <c r="F176" t="s" s="4">
        <v>749</v>
      </c>
      <c r="G176" t="s" s="4">
        <v>750</v>
      </c>
      <c r="H176" t="s" s="4">
        <v>751</v>
      </c>
      <c r="I176" t="s" s="4">
        <v>752</v>
      </c>
      <c r="J176" t="s" s="4">
        <v>45</v>
      </c>
      <c r="K176" t="s" s="4">
        <v>39</v>
      </c>
      <c r="L176" t="s" s="4">
        <v>46</v>
      </c>
    </row>
    <row r="177" ht="45.0" customHeight="true">
      <c r="A177" t="s" s="4">
        <v>753</v>
      </c>
      <c r="B177" t="s" s="4">
        <v>37</v>
      </c>
      <c r="C177" t="s" s="4">
        <v>38</v>
      </c>
      <c r="D177" t="s" s="4">
        <v>39</v>
      </c>
      <c r="E177" t="s" s="4">
        <v>316</v>
      </c>
      <c r="F177" t="s" s="4">
        <v>754</v>
      </c>
      <c r="G177" t="s" s="4">
        <v>755</v>
      </c>
      <c r="H177" t="s" s="4">
        <v>746</v>
      </c>
      <c r="I177" t="s" s="4">
        <v>756</v>
      </c>
      <c r="J177" t="s" s="4">
        <v>45</v>
      </c>
      <c r="K177" t="s" s="4">
        <v>39</v>
      </c>
      <c r="L177" t="s" s="4">
        <v>46</v>
      </c>
    </row>
    <row r="178" ht="45.0" customHeight="true">
      <c r="A178" t="s" s="4">
        <v>757</v>
      </c>
      <c r="B178" t="s" s="4">
        <v>37</v>
      </c>
      <c r="C178" t="s" s="4">
        <v>38</v>
      </c>
      <c r="D178" t="s" s="4">
        <v>39</v>
      </c>
      <c r="E178" t="s" s="4">
        <v>316</v>
      </c>
      <c r="F178" t="s" s="4">
        <v>758</v>
      </c>
      <c r="G178" t="s" s="4">
        <v>759</v>
      </c>
      <c r="H178" t="s" s="4">
        <v>760</v>
      </c>
      <c r="I178" t="s" s="4">
        <v>761</v>
      </c>
      <c r="J178" t="s" s="4">
        <v>45</v>
      </c>
      <c r="K178" t="s" s="4">
        <v>39</v>
      </c>
      <c r="L178" t="s" s="4">
        <v>46</v>
      </c>
    </row>
    <row r="179" ht="45.0" customHeight="true">
      <c r="A179" t="s" s="4">
        <v>762</v>
      </c>
      <c r="B179" t="s" s="4">
        <v>37</v>
      </c>
      <c r="C179" t="s" s="4">
        <v>38</v>
      </c>
      <c r="D179" t="s" s="4">
        <v>39</v>
      </c>
      <c r="E179" t="s" s="4">
        <v>316</v>
      </c>
      <c r="F179" t="s" s="4">
        <v>763</v>
      </c>
      <c r="G179" t="s" s="4">
        <v>764</v>
      </c>
      <c r="H179" t="s" s="4">
        <v>765</v>
      </c>
      <c r="I179" t="s" s="4">
        <v>766</v>
      </c>
      <c r="J179" t="s" s="4">
        <v>45</v>
      </c>
      <c r="K179" t="s" s="4">
        <v>39</v>
      </c>
      <c r="L179" t="s" s="4">
        <v>46</v>
      </c>
    </row>
    <row r="180" ht="45.0" customHeight="true">
      <c r="A180" t="s" s="4">
        <v>767</v>
      </c>
      <c r="B180" t="s" s="4">
        <v>37</v>
      </c>
      <c r="C180" t="s" s="4">
        <v>38</v>
      </c>
      <c r="D180" t="s" s="4">
        <v>39</v>
      </c>
      <c r="E180" t="s" s="4">
        <v>316</v>
      </c>
      <c r="F180" t="s" s="4">
        <v>768</v>
      </c>
      <c r="G180" t="s" s="4">
        <v>769</v>
      </c>
      <c r="H180" t="s" s="4">
        <v>770</v>
      </c>
      <c r="I180" t="s" s="4">
        <v>771</v>
      </c>
      <c r="J180" t="s" s="4">
        <v>45</v>
      </c>
      <c r="K180" t="s" s="4">
        <v>39</v>
      </c>
      <c r="L180" t="s" s="4">
        <v>46</v>
      </c>
    </row>
    <row r="181" ht="45.0" customHeight="true">
      <c r="A181" t="s" s="4">
        <v>772</v>
      </c>
      <c r="B181" t="s" s="4">
        <v>37</v>
      </c>
      <c r="C181" t="s" s="4">
        <v>38</v>
      </c>
      <c r="D181" t="s" s="4">
        <v>39</v>
      </c>
      <c r="E181" t="s" s="4">
        <v>316</v>
      </c>
      <c r="F181" t="s" s="4">
        <v>773</v>
      </c>
      <c r="G181" t="s" s="4">
        <v>774</v>
      </c>
      <c r="H181" t="s" s="4">
        <v>775</v>
      </c>
      <c r="I181" t="s" s="4">
        <v>776</v>
      </c>
      <c r="J181" t="s" s="4">
        <v>45</v>
      </c>
      <c r="K181" t="s" s="4">
        <v>39</v>
      </c>
      <c r="L181" t="s" s="4">
        <v>46</v>
      </c>
    </row>
    <row r="182" ht="45.0" customHeight="true">
      <c r="A182" t="s" s="4">
        <v>777</v>
      </c>
      <c r="B182" t="s" s="4">
        <v>37</v>
      </c>
      <c r="C182" t="s" s="4">
        <v>38</v>
      </c>
      <c r="D182" t="s" s="4">
        <v>39</v>
      </c>
      <c r="E182" t="s" s="4">
        <v>316</v>
      </c>
      <c r="F182" t="s" s="4">
        <v>778</v>
      </c>
      <c r="G182" t="s" s="4">
        <v>779</v>
      </c>
      <c r="H182" t="s" s="4">
        <v>780</v>
      </c>
      <c r="I182" t="s" s="4">
        <v>781</v>
      </c>
      <c r="J182" t="s" s="4">
        <v>45</v>
      </c>
      <c r="K182" t="s" s="4">
        <v>39</v>
      </c>
      <c r="L182" t="s" s="4">
        <v>46</v>
      </c>
    </row>
    <row r="183" ht="45.0" customHeight="true">
      <c r="A183" t="s" s="4">
        <v>782</v>
      </c>
      <c r="B183" t="s" s="4">
        <v>37</v>
      </c>
      <c r="C183" t="s" s="4">
        <v>38</v>
      </c>
      <c r="D183" t="s" s="4">
        <v>39</v>
      </c>
      <c r="E183" t="s" s="4">
        <v>316</v>
      </c>
      <c r="F183" t="s" s="4">
        <v>783</v>
      </c>
      <c r="G183" t="s" s="4">
        <v>784</v>
      </c>
      <c r="H183" t="s" s="4">
        <v>785</v>
      </c>
      <c r="I183" t="s" s="4">
        <v>786</v>
      </c>
      <c r="J183" t="s" s="4">
        <v>45</v>
      </c>
      <c r="K183" t="s" s="4">
        <v>39</v>
      </c>
      <c r="L183" t="s" s="4">
        <v>46</v>
      </c>
    </row>
    <row r="184" ht="45.0" customHeight="true">
      <c r="A184" t="s" s="4">
        <v>787</v>
      </c>
      <c r="B184" t="s" s="4">
        <v>37</v>
      </c>
      <c r="C184" t="s" s="4">
        <v>38</v>
      </c>
      <c r="D184" t="s" s="4">
        <v>39</v>
      </c>
      <c r="E184" t="s" s="4">
        <v>316</v>
      </c>
      <c r="F184" t="s" s="4">
        <v>788</v>
      </c>
      <c r="G184" t="s" s="4">
        <v>171</v>
      </c>
      <c r="H184" t="s" s="4">
        <v>746</v>
      </c>
      <c r="I184" t="s" s="4">
        <v>789</v>
      </c>
      <c r="J184" t="s" s="4">
        <v>45</v>
      </c>
      <c r="K184" t="s" s="4">
        <v>39</v>
      </c>
      <c r="L184" t="s" s="4">
        <v>46</v>
      </c>
    </row>
    <row r="185" ht="45.0" customHeight="true">
      <c r="A185" t="s" s="4">
        <v>790</v>
      </c>
      <c r="B185" t="s" s="4">
        <v>37</v>
      </c>
      <c r="C185" t="s" s="4">
        <v>38</v>
      </c>
      <c r="D185" t="s" s="4">
        <v>39</v>
      </c>
      <c r="E185" t="s" s="4">
        <v>791</v>
      </c>
      <c r="F185" t="s" s="4">
        <v>791</v>
      </c>
      <c r="G185" t="s" s="4">
        <v>55</v>
      </c>
      <c r="H185" t="s" s="4">
        <v>792</v>
      </c>
      <c r="I185" t="s" s="4">
        <v>793</v>
      </c>
      <c r="J185" t="s" s="4">
        <v>45</v>
      </c>
      <c r="K185" t="s" s="4">
        <v>39</v>
      </c>
      <c r="L185" t="s" s="4">
        <v>46</v>
      </c>
    </row>
    <row r="186" ht="45.0" customHeight="true">
      <c r="A186" t="s" s="4">
        <v>794</v>
      </c>
      <c r="B186" t="s" s="4">
        <v>37</v>
      </c>
      <c r="C186" t="s" s="4">
        <v>38</v>
      </c>
      <c r="D186" t="s" s="4">
        <v>39</v>
      </c>
      <c r="E186" t="s" s="4">
        <v>79</v>
      </c>
      <c r="F186" t="s" s="4">
        <v>795</v>
      </c>
      <c r="G186" t="s" s="4">
        <v>209</v>
      </c>
      <c r="H186" t="s" s="4">
        <v>217</v>
      </c>
      <c r="I186" t="s" s="4">
        <v>218</v>
      </c>
      <c r="J186" t="s" s="4">
        <v>45</v>
      </c>
      <c r="K186" t="s" s="4">
        <v>39</v>
      </c>
      <c r="L186" t="s" s="4">
        <v>46</v>
      </c>
    </row>
    <row r="187" ht="45.0" customHeight="true">
      <c r="A187" t="s" s="4">
        <v>796</v>
      </c>
      <c r="B187" t="s" s="4">
        <v>37</v>
      </c>
      <c r="C187" t="s" s="4">
        <v>38</v>
      </c>
      <c r="D187" t="s" s="4">
        <v>39</v>
      </c>
      <c r="E187" t="s" s="4">
        <v>79</v>
      </c>
      <c r="F187" t="s" s="4">
        <v>797</v>
      </c>
      <c r="G187" t="s" s="4">
        <v>462</v>
      </c>
      <c r="H187" t="s" s="4">
        <v>462</v>
      </c>
      <c r="I187" t="s" s="4">
        <v>798</v>
      </c>
      <c r="J187" t="s" s="4">
        <v>45</v>
      </c>
      <c r="K187" t="s" s="4">
        <v>39</v>
      </c>
      <c r="L187" t="s" s="4">
        <v>46</v>
      </c>
    </row>
    <row r="188" ht="45.0" customHeight="true">
      <c r="A188" t="s" s="4">
        <v>799</v>
      </c>
      <c r="B188" t="s" s="4">
        <v>37</v>
      </c>
      <c r="C188" t="s" s="4">
        <v>38</v>
      </c>
      <c r="D188" t="s" s="4">
        <v>39</v>
      </c>
      <c r="E188" t="s" s="4">
        <v>79</v>
      </c>
      <c r="F188" t="s" s="4">
        <v>800</v>
      </c>
      <c r="G188" t="s" s="4">
        <v>801</v>
      </c>
      <c r="H188" t="s" s="4">
        <v>217</v>
      </c>
      <c r="I188" t="s" s="4">
        <v>218</v>
      </c>
      <c r="J188" t="s" s="4">
        <v>45</v>
      </c>
      <c r="K188" t="s" s="4">
        <v>39</v>
      </c>
      <c r="L188" t="s" s="4">
        <v>46</v>
      </c>
    </row>
    <row r="189" ht="45.0" customHeight="true">
      <c r="A189" t="s" s="4">
        <v>802</v>
      </c>
      <c r="B189" t="s" s="4">
        <v>37</v>
      </c>
      <c r="C189" t="s" s="4">
        <v>38</v>
      </c>
      <c r="D189" t="s" s="4">
        <v>39</v>
      </c>
      <c r="E189" t="s" s="4">
        <v>79</v>
      </c>
      <c r="F189" t="s" s="4">
        <v>803</v>
      </c>
      <c r="G189" t="s" s="4">
        <v>213</v>
      </c>
      <c r="H189" t="s" s="4">
        <v>804</v>
      </c>
      <c r="I189" t="s" s="4">
        <v>275</v>
      </c>
      <c r="J189" t="s" s="4">
        <v>45</v>
      </c>
      <c r="K189" t="s" s="4">
        <v>39</v>
      </c>
      <c r="L189" t="s" s="4">
        <v>46</v>
      </c>
    </row>
    <row r="190" ht="45.0" customHeight="true">
      <c r="A190" t="s" s="4">
        <v>805</v>
      </c>
      <c r="B190" t="s" s="4">
        <v>37</v>
      </c>
      <c r="C190" t="s" s="4">
        <v>38</v>
      </c>
      <c r="D190" t="s" s="4">
        <v>39</v>
      </c>
      <c r="E190" t="s" s="4">
        <v>79</v>
      </c>
      <c r="F190" t="s" s="4">
        <v>806</v>
      </c>
      <c r="G190" t="s" s="4">
        <v>90</v>
      </c>
      <c r="H190" t="s" s="4">
        <v>90</v>
      </c>
      <c r="I190" t="s" s="4">
        <v>91</v>
      </c>
      <c r="J190" t="s" s="4">
        <v>45</v>
      </c>
      <c r="K190" t="s" s="4">
        <v>39</v>
      </c>
      <c r="L190" t="s" s="4">
        <v>46</v>
      </c>
    </row>
    <row r="191" ht="45.0" customHeight="true">
      <c r="A191" t="s" s="4">
        <v>807</v>
      </c>
      <c r="B191" t="s" s="4">
        <v>37</v>
      </c>
      <c r="C191" t="s" s="4">
        <v>38</v>
      </c>
      <c r="D191" t="s" s="4">
        <v>39</v>
      </c>
      <c r="E191" t="s" s="4">
        <v>79</v>
      </c>
      <c r="F191" t="s" s="4">
        <v>808</v>
      </c>
      <c r="G191" t="s" s="4">
        <v>90</v>
      </c>
      <c r="H191" t="s" s="4">
        <v>90</v>
      </c>
      <c r="I191" t="s" s="4">
        <v>91</v>
      </c>
      <c r="J191" t="s" s="4">
        <v>45</v>
      </c>
      <c r="K191" t="s" s="4">
        <v>39</v>
      </c>
      <c r="L191" t="s" s="4">
        <v>46</v>
      </c>
    </row>
    <row r="192" ht="45.0" customHeight="true">
      <c r="A192" t="s" s="4">
        <v>809</v>
      </c>
      <c r="B192" t="s" s="4">
        <v>37</v>
      </c>
      <c r="C192" t="s" s="4">
        <v>38</v>
      </c>
      <c r="D192" t="s" s="4">
        <v>39</v>
      </c>
      <c r="E192" t="s" s="4">
        <v>79</v>
      </c>
      <c r="F192" t="s" s="4">
        <v>810</v>
      </c>
      <c r="G192" t="s" s="4">
        <v>90</v>
      </c>
      <c r="H192" t="s" s="4">
        <v>811</v>
      </c>
      <c r="I192" t="s" s="4">
        <v>812</v>
      </c>
      <c r="J192" t="s" s="4">
        <v>45</v>
      </c>
      <c r="K192" t="s" s="4">
        <v>39</v>
      </c>
      <c r="L192" t="s" s="4">
        <v>46</v>
      </c>
    </row>
  </sheetData>
  <mergeCells>
    <mergeCell ref="A2:C2"/>
    <mergeCell ref="D2:F2"/>
    <mergeCell ref="G2:I2"/>
    <mergeCell ref="A3:C3"/>
    <mergeCell ref="D3:F3"/>
    <mergeCell ref="G3:I3"/>
    <mergeCell ref="A6:L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30"/>
  <sheetViews>
    <sheetView workbookViewId="0"/>
  </sheetViews>
  <sheetFormatPr defaultRowHeight="15.0"/>
  <sheetData>
    <row r="1">
      <c r="A1" t="s">
        <v>791</v>
      </c>
    </row>
    <row r="2">
      <c r="A2" t="s">
        <v>813</v>
      </c>
    </row>
    <row r="3">
      <c r="A3" t="s">
        <v>53</v>
      </c>
    </row>
    <row r="4">
      <c r="A4" t="s">
        <v>814</v>
      </c>
    </row>
    <row r="5">
      <c r="A5" t="s">
        <v>599</v>
      </c>
    </row>
    <row r="6">
      <c r="A6" t="s">
        <v>292</v>
      </c>
    </row>
    <row r="7">
      <c r="A7" t="s">
        <v>40</v>
      </c>
    </row>
    <row r="8">
      <c r="A8" t="s">
        <v>59</v>
      </c>
    </row>
    <row r="9">
      <c r="A9" t="s">
        <v>815</v>
      </c>
    </row>
    <row r="10">
      <c r="A10" t="s">
        <v>233</v>
      </c>
    </row>
    <row r="11">
      <c r="A11" t="s">
        <v>316</v>
      </c>
    </row>
    <row r="12">
      <c r="A12" t="s">
        <v>362</v>
      </c>
    </row>
    <row r="13">
      <c r="A13" t="s">
        <v>148</v>
      </c>
    </row>
    <row r="14">
      <c r="A14" t="s">
        <v>161</v>
      </c>
    </row>
    <row r="15">
      <c r="A15" t="s">
        <v>816</v>
      </c>
    </row>
    <row r="16">
      <c r="A16" t="s">
        <v>817</v>
      </c>
    </row>
    <row r="17">
      <c r="A17" t="s">
        <v>496</v>
      </c>
    </row>
    <row r="18">
      <c r="A18" t="s">
        <v>79</v>
      </c>
    </row>
    <row r="19">
      <c r="A19" t="s">
        <v>818</v>
      </c>
    </row>
    <row r="20">
      <c r="A20" t="s">
        <v>486</v>
      </c>
    </row>
    <row r="21">
      <c r="A21" t="s">
        <v>207</v>
      </c>
    </row>
    <row r="22">
      <c r="A22" t="s">
        <v>268</v>
      </c>
    </row>
    <row r="23">
      <c r="A23" t="s">
        <v>143</v>
      </c>
    </row>
    <row r="24">
      <c r="A24" t="s">
        <v>819</v>
      </c>
    </row>
    <row r="25">
      <c r="A25" t="s">
        <v>820</v>
      </c>
    </row>
    <row r="26">
      <c r="A26" t="s">
        <v>821</v>
      </c>
    </row>
    <row r="27">
      <c r="A27" t="s">
        <v>822</v>
      </c>
    </row>
    <row r="28">
      <c r="A28" t="s">
        <v>823</v>
      </c>
    </row>
    <row r="29">
      <c r="A29" t="s">
        <v>824</v>
      </c>
    </row>
    <row r="30">
      <c r="A30" t="s">
        <v>222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2025-04-30T16:42:51Z</dcterms:created>
  <dc:creator>Apache POI</dc:creator>
</cp:coreProperties>
</file>