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Jesus\Desktop\transparencia0\en plataforma de transparencia 2024\7 cuarto trimestre 2024\"/>
    </mc:Choice>
  </mc:AlternateContent>
  <xr:revisionPtr revIDLastSave="0" documentId="13_ncr:1_{FF7D772E-F899-4981-9C26-8CDAC689969F}"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externalReferences>
    <externalReference r:id="rId3"/>
  </externalReferences>
  <definedNames>
    <definedName name="Hidden_14">[1]Hidden_1!$A$1:$A$2</definedName>
    <definedName name="Hidden_15">Hidden_1!$A$1:$A$2</definedName>
  </definedNames>
  <calcPr calcId="0"/>
</workbook>
</file>

<file path=xl/sharedStrings.xml><?xml version="1.0" encoding="utf-8"?>
<sst xmlns="http://schemas.openxmlformats.org/spreadsheetml/2006/main" count="337" uniqueCount="137">
  <si>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</si>
  <si>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</si>
  <si>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</si>
  <si>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</si>
  <si>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</si>
  <si>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</si>
  <si>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</si>
  <si>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</si>
  <si>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</si>
  <si>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</si>
  <si>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</si>
  <si>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</si>
  <si>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</si>
  <si>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</si>
  <si>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</si>
  <si>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</si>
  <si>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</si>
  <si>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</si>
  <si>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</si>
  <si>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</si>
  <si>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</si>
  <si>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</si>
  <si>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</si>
  <si>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</si>
  <si>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</si>
  <si>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</si>
  <si>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</si>
  <si>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</si>
  <si>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</si>
  <si>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</si>
  <si>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</si>
  <si>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</si>
  <si>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</si>
  <si>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</si>
  <si>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</si>
  <si>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</si>
  <si>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</si>
  <si>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</si>
  <si>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</si>
  <si>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</si>
  <si>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</si>
  <si>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</si>
  <si>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</si>
  <si>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ADMINISTRACIÓN Y CONTRATACIÓN DE ÁREAS COMERCIALES Y ESPACIOS PUBLICITARIOS (CACEP)</t>
  </si>
  <si>
    <t>SUBGERENCIA DE ADMINISTRACIÓN DE PERMISOS ADMINISTRATIVOS TEMPORALES REVOCABLES</t>
  </si>
  <si>
    <t>N/A</t>
  </si>
  <si>
    <t>Extinción de Permiso Administrativo Temporal Revocable</t>
  </si>
  <si>
    <t>TERCERA</t>
  </si>
  <si>
    <t>7/A/3-EXT/24</t>
  </si>
  <si>
    <t>7/B/3-EXT/24</t>
  </si>
  <si>
    <t>7/C/3-EXT/24</t>
  </si>
  <si>
    <t>7/D/3-EXT/24</t>
  </si>
  <si>
    <t>7/E/3-EXT/24</t>
  </si>
  <si>
    <t>7/F/3-EXT/24</t>
  </si>
  <si>
    <t>7/G/3-EX·T/24</t>
  </si>
  <si>
    <t>7/H/3-EXT/24</t>
  </si>
  <si>
    <t>7/I/3-EXT/24</t>
  </si>
  <si>
    <t>8/A/3-EXT/24</t>
  </si>
  <si>
    <t>8/B/3-EXT/24</t>
  </si>
  <si>
    <t>8/C/3-EXT/24</t>
  </si>
  <si>
    <t>8/D/3-EXT/24</t>
  </si>
  <si>
    <t>9/A/3-EXT/24</t>
  </si>
  <si>
    <t>9/B/3-EXT/24</t>
  </si>
  <si>
    <t>9/C/3-EXT/24</t>
  </si>
  <si>
    <t>9/D/3-EXT/24</t>
  </si>
  <si>
    <t>9/E/3-EXT/24</t>
  </si>
  <si>
    <t>9/F/3-EXT/24</t>
  </si>
  <si>
    <t>9/G/3-EXT/24</t>
  </si>
  <si>
    <t>9/I/3-EXT/24</t>
  </si>
  <si>
    <t>9/J/3-EXT/24</t>
  </si>
  <si>
    <t>9/K/3-EXT/24</t>
  </si>
  <si>
    <t>10/A/3-EXT/24</t>
  </si>
  <si>
    <t>10/B/3-EXT/24</t>
  </si>
  <si>
    <t>11/A/3-EXT/24</t>
  </si>
  <si>
    <t>11/B/3-EXT/24</t>
  </si>
  <si>
    <t>11/C/3-EXT/24</t>
  </si>
  <si>
    <t>11/D/3-EXT/24</t>
  </si>
  <si>
    <t>11/E/3-EXT/24</t>
  </si>
  <si>
    <t>11 /F/3-EXT/24</t>
  </si>
  <si>
    <t>12/A/3-EXT/24</t>
  </si>
  <si>
    <t>12/B/3-EXT/24</t>
  </si>
  <si>
    <t>12/C/3-EXT/24</t>
  </si>
  <si>
    <t>12/D/3-EXT/24</t>
  </si>
  <si>
    <t>12/E/3-EXT /24</t>
  </si>
  <si>
    <t xml:space="preserve">Revocar y dejar sin efectos la autorización de la formalización del Permiso Administrativo Temporal Revocable aprobado con acuerdo 5/ZJ1-EXT/24 </t>
  </si>
  <si>
    <t xml:space="preserve">Revocar y dejar sin efectos la autorización de la formalización del Permiso Administrativo Temporal Revocable aprobado con acuerdo 5/C/1-EXT/24 </t>
  </si>
  <si>
    <t xml:space="preserve">Revocar y dejar sin efectos la autorización de la formalización del Permiso Administrativo Temporal R􀀢vocable aprobado con acuerdo 6/B/1-EXT/23  </t>
  </si>
  <si>
    <t xml:space="preserve">Revocar y dejar sin efectos la autorización de la fqrmalización del Permiso Administrativo Temporal Revocable aprobado con acuerdo 5/B/3-ORD/17 </t>
  </si>
  <si>
    <t>Autorización de formalización de un Permiso Administrativo Temporal Revocable.</t>
  </si>
  <si>
    <t>PRIMERA PRÓRROGA AL PERMISO ADMINISTRATIVO TEMPORAL REVOCABLE P.A.T.R./0023/17.</t>
  </si>
  <si>
    <t xml:space="preserve">Modificación del acuerdo 7/B/2-ORD/24 </t>
  </si>
  <si>
    <t xml:space="preserve">Modificación del acuerdo 7/A/1-EXT/21 </t>
  </si>
  <si>
    <t>ModificaciÃ³n del acuerdo 10/B/1-ORD/22</t>
  </si>
  <si>
    <t>Modificación del acuerdo 5/Q/2-ORD/21</t>
  </si>
  <si>
    <t xml:space="preserve">Modificación del acuerdo 2/CC/4-EXT/20 </t>
  </si>
  <si>
    <t>Modificación del acuerdo 11/A/1-ORD/22</t>
  </si>
  <si>
    <t xml:space="preserve">Revocación del Penniso Administrativo Temporal Revocable número PATR/00119/2021, a través de la Gerencia Jurldica en representación del Sistema de Transporte Colectivo </t>
  </si>
  <si>
    <t xml:space="preserve">RevocaciÃ³n del Permiso Administrativo Temporal Revocable nÃºmero PATR/0036/2022, a travÃ©s de la Gerencia JurÃ­dica en representaciÃ³n del Sistema de Transporte Colectivc </t>
  </si>
  <si>
    <t xml:space="preserve">Revocación del Permiso Administrativo Temporal Revocable número PATR/0039/2022, a través de la Gerencia Jurldica en representación del Sistema de Transporte Colectivo </t>
  </si>
  <si>
    <t xml:space="preserve">Revocación del Permiso Administrativo Temporal Revocable número PATR/0041/2022, a través de la Gerencia Jurldica en representación del Sistema de Transporte Colectivo </t>
  </si>
  <si>
    <t xml:space="preserve">Revocación del Permiso Administrativo Temporal Revocable número PATR/0042/2022, a través de la Gerencia Jurídica en representación del Sistema de Transporte Colectivo </t>
  </si>
  <si>
    <t>1.- SAGO MEDICAL SERVICE, S.A. DE C.V.pdf</t>
  </si>
  <si>
    <t>2.- COMERCIALIZADORA TRUMCES, S.A. DE C.V..pdf</t>
  </si>
  <si>
    <t>3.- ROSALIO MORALES MARTÃNEZ.pdf</t>
  </si>
  <si>
    <t>4.- MARCOS MIGUEL CRUZ MIRANDA.pdf</t>
  </si>
  <si>
    <t>5.- DIEGO EDUARDO LEON RODRiGUEZ.pdf</t>
  </si>
  <si>
    <t>6.- VICENTA GARCÃA DOMÃNGUEZ.pdf</t>
  </si>
  <si>
    <t>7.- NERI LILIAN CALZONZI MORENO.pdf</t>
  </si>
  <si>
    <t>8.- MARÍA ALEJANDRA RAMÍREZ IZQUIERDO.pdf</t>
  </si>
  <si>
    <t>9.- MAYRA AMÉRICA RODRiGUEZ HERNÁNDEZ.pdf</t>
  </si>
  <si>
    <t>10.- GABRIEL VELÃZQUEZ CRUZ.pdf</t>
  </si>
  <si>
    <t>11.- ANTONIA LÓPEZ FUENTES.pdf</t>
  </si>
  <si>
    <t>12.- ERIKA ITZEL MORA MACIAS.pdf</t>
  </si>
  <si>
    <t>13.- ARTURO KEMCHS DÁVILA.pdf</t>
  </si>
  <si>
    <t>14.- HAYDEE KARINA MARTÃNEZ GONZÃLEZ.pdf</t>
  </si>
  <si>
    <t>15.- ROSENDO LÓPEZ PEÑA.pdf</t>
  </si>
  <si>
    <t>16.- BRITANI JOANA RIVERA NERI.pdf</t>
  </si>
  <si>
    <t>17.- MARGARITA CARMEN RIVERA RIVERA.pdf</t>
  </si>
  <si>
    <t>18- ALMA DELIA NERI BETANZOS.pdf</t>
  </si>
  <si>
    <t>19.- ALFONSO DAVID RIVERA RIVERA.pdf</t>
  </si>
  <si>
    <t>20.- PRODUCCIÓN COMPRA VENTA CÁRDENAS, S.C. DE R.L. DE C.V..pdf</t>
  </si>
  <si>
    <t>21.- OPORTUNIDADES RAL,S.A. DE C.V..pdf</t>
  </si>
  <si>
    <t>22.- LETICIA FLORES LÓPEZ.pdf</t>
  </si>
  <si>
    <t>23.- MARIO ALBERTO GARCIA SANTOS.pdf</t>
  </si>
  <si>
    <t>24.- TANIA GABRIELA GALVÁN PARRALES.pdf</t>
  </si>
  <si>
    <t>25.- COMERCIALIZADORA, DISTRIBUCIÓN, SERVICIOS, IMPORTACIONES Y EXPORTACIONES, S.A. DE C.V..pdf</t>
  </si>
  <si>
    <t>26.- MARÍA REBECA PACHECO REYES.pdf</t>
  </si>
  <si>
    <t>27.- STAFF Y SERVICIOS CORPORATIVOS, S.A. DE C.V..pdf</t>
  </si>
  <si>
    <t>28.- RESTAURANTES ADMX, S. DE R.L. DE C.V..pdf</t>
  </si>
  <si>
    <t>29.- OPORTUNIDADES RAL, S.A. DE C.V...pdf</t>
  </si>
  <si>
    <t>30.- DULCE MALENY NAVA ROMERO.pdf</t>
  </si>
  <si>
    <t>31.- COMERCIAL MOPEK, S.A. DE C.V..pdf</t>
  </si>
  <si>
    <t>32.- RDO METRO SERVICES DE MÉXICO, S.A.P.I. DE C.V..pdf</t>
  </si>
  <si>
    <t>33.- RUYIRO CONSTRUCTORA, S.A. DE. C.V.pdf</t>
  </si>
  <si>
    <t>34.- SEGIVAN, S.A. DE C.V..pdf</t>
  </si>
  <si>
    <t>35.- PROVEEDORA XITLE -ANAHUAC  S.A. DE C.V..pdf</t>
  </si>
  <si>
    <t>36.- BIOECO SOLUCIONES  S.A.P.I. DE C.V.pdf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</si>
</sst>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Arial"/>
      <family val="2"/>
    </font>
    <font>
      <sz val="11"/>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6" fillId="0" borderId="0"/>
  </cellStyleXfs>
  <cellXfs count="11">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5"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9C948AE8-A362-4813-BBC6-69EC8C1AF0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esus\Downloads\6633d6d428bff233616017.xlsx" TargetMode="External"/><Relationship Id="rId1" Type="http://schemas.openxmlformats.org/officeDocument/2006/relationships/externalLinkPath" Target="/Users/Jesus/Downloads/6633d6d428bff233616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13.-%20ARTURO%20KEMCHS%20D&#193;VILA.pdf" TargetMode="External"/><Relationship Id="rId18" Type="http://schemas.openxmlformats.org/officeDocument/2006/relationships/hyperlink" Target="18-%20ALMA%20DELIA%20NERI%20BETANZOS.pdf" TargetMode="External"/><Relationship Id="rId26" Type="http://schemas.openxmlformats.org/officeDocument/2006/relationships/hyperlink" Target="26.-%20MAR&#205;A%20REBECA%20PACHECO%20REYES.pdf" TargetMode="External"/><Relationship Id="rId3" Type="http://schemas.openxmlformats.org/officeDocument/2006/relationships/hyperlink" Target="3.-%20ROSALIO%20MORALES%20MART&#195;&#141;NEZ.pdf" TargetMode="External"/><Relationship Id="rId21" Type="http://schemas.openxmlformats.org/officeDocument/2006/relationships/hyperlink" Target="21.-%20OPORTUNIDADES%20RAL,S.A.%20DE%20C.V..pdf" TargetMode="External"/><Relationship Id="rId34" Type="http://schemas.openxmlformats.org/officeDocument/2006/relationships/hyperlink" Target="34.-%20SEGIVAN,%20S.A.%20DE%20C.V..pdf" TargetMode="External"/><Relationship Id="rId7" Type="http://schemas.openxmlformats.org/officeDocument/2006/relationships/hyperlink" Target="7.-%20NERI%20LILIAN%20CALZONZI%20MORENO.pdf" TargetMode="External"/><Relationship Id="rId12" Type="http://schemas.openxmlformats.org/officeDocument/2006/relationships/hyperlink" Target="12.-%20ERIKA%20ITZEL%20MORA%20MACIAS.pdf" TargetMode="External"/><Relationship Id="rId17" Type="http://schemas.openxmlformats.org/officeDocument/2006/relationships/hyperlink" Target="17.-%20MARGARITA%20CARMEN%20RIVERA%20RIVERA.pdf" TargetMode="External"/><Relationship Id="rId25" Type="http://schemas.openxmlformats.org/officeDocument/2006/relationships/hyperlink" Target="25.-%20COMERCIALIZADORA,%20DISTRIBUCI&#211;N,%20SERVICIOS,%20IMPORTACIONES%20Y%20EXPORTACIONES,%20S.A.%20DE%20C.V..pdf" TargetMode="External"/><Relationship Id="rId33" Type="http://schemas.openxmlformats.org/officeDocument/2006/relationships/hyperlink" Target="33.-%20RUYIRO%20CONSTRUCTORA,%20S.A.%20DE.%20C.V.pdf" TargetMode="External"/><Relationship Id="rId2" Type="http://schemas.openxmlformats.org/officeDocument/2006/relationships/hyperlink" Target="2.-%20COMERCIALIZADORA%20TRUMCES,%20S.A.%20DE%20C.V..pdf" TargetMode="External"/><Relationship Id="rId16" Type="http://schemas.openxmlformats.org/officeDocument/2006/relationships/hyperlink" Target="16.-%20BRITANI%20JOANA%20RIVERA%20NERI.pdf" TargetMode="External"/><Relationship Id="rId20" Type="http://schemas.openxmlformats.org/officeDocument/2006/relationships/hyperlink" Target="20.-%20PRODUCCI&#211;N%20COMPRA%20VENTA%20C&#193;RDENAS,%20S.C.%20DE%20R.L.%20DE%20C.V..pdf" TargetMode="External"/><Relationship Id="rId29" Type="http://schemas.openxmlformats.org/officeDocument/2006/relationships/hyperlink" Target="29.-%20OPORTUNIDADES%20RAL,%20S.A.%20DE%20C.V...pdf" TargetMode="External"/><Relationship Id="rId1" Type="http://schemas.openxmlformats.org/officeDocument/2006/relationships/hyperlink" Target="1.-%20SAGO%20MEDICAL%20SERVICE,%20S.A.%20DE%20C.V.pdf" TargetMode="External"/><Relationship Id="rId6" Type="http://schemas.openxmlformats.org/officeDocument/2006/relationships/hyperlink" Target="6.-%20VICENTA%20GARC&#195;&#141;A%20DOM&#195;&#141;NGUEZ.pdf" TargetMode="External"/><Relationship Id="rId11" Type="http://schemas.openxmlformats.org/officeDocument/2006/relationships/hyperlink" Target="11.-%20ANTONIA%20L&#211;PEZ%20FUENTES.pdf" TargetMode="External"/><Relationship Id="rId24" Type="http://schemas.openxmlformats.org/officeDocument/2006/relationships/hyperlink" Target="24.-%20TANIA%20GABRIELA%20GALV&#193;N%20PARRALES.pdf" TargetMode="External"/><Relationship Id="rId32" Type="http://schemas.openxmlformats.org/officeDocument/2006/relationships/hyperlink" Target="32.-%20RDO%20METRO%20SERVICES%20DE%20M&#201;XICO,%20S.A.P.I.%20DE%20C.V..pdf" TargetMode="External"/><Relationship Id="rId5" Type="http://schemas.openxmlformats.org/officeDocument/2006/relationships/hyperlink" Target="5.-%20DIEGO%20EDUARDO%20LEON%20RODRiGUEZ.pdf" TargetMode="External"/><Relationship Id="rId15" Type="http://schemas.openxmlformats.org/officeDocument/2006/relationships/hyperlink" Target="15.-%20ROSENDO%20L&#211;PEZ%20PE&#209;A.pdf" TargetMode="External"/><Relationship Id="rId23" Type="http://schemas.openxmlformats.org/officeDocument/2006/relationships/hyperlink" Target="23.-%20MARIO%20ALBERTO%20GARCIA%20SANTOS.pdf" TargetMode="External"/><Relationship Id="rId28" Type="http://schemas.openxmlformats.org/officeDocument/2006/relationships/hyperlink" Target="28.-%20RESTAURANTES%20ADMX,%20S.%20DE%20R.L.%20DE%20C.V..pdf" TargetMode="External"/><Relationship Id="rId36" Type="http://schemas.openxmlformats.org/officeDocument/2006/relationships/hyperlink" Target="36.-%20BIOECO%20SOLUCIONES%20%20S.A.P.I.%20DE%20C.V.pdf" TargetMode="External"/><Relationship Id="rId10" Type="http://schemas.openxmlformats.org/officeDocument/2006/relationships/hyperlink" Target="10.-%20GABRIEL%20VEL&#195;&#129;ZQUEZ%20CRUZ.pdf" TargetMode="External"/><Relationship Id="rId19" Type="http://schemas.openxmlformats.org/officeDocument/2006/relationships/hyperlink" Target="19.-%20ALFONSO%20DAVID%20RIVERA%20RIVERA.pdf" TargetMode="External"/><Relationship Id="rId31" Type="http://schemas.openxmlformats.org/officeDocument/2006/relationships/hyperlink" Target="31.-%20COMERCIAL%20MOPEK,%20S.A.%20DE%20C.V..pdf" TargetMode="External"/><Relationship Id="rId4" Type="http://schemas.openxmlformats.org/officeDocument/2006/relationships/hyperlink" Target="4.-%20MARCOS%20MIGUEL%20CRUZ%20MIRANDA.pdf" TargetMode="External"/><Relationship Id="rId9" Type="http://schemas.openxmlformats.org/officeDocument/2006/relationships/hyperlink" Target="9.-%20MAYRA%20AM&#201;RICA%20RODRiGUEZ%20HERN&#193;NDEZ.pdf" TargetMode="External"/><Relationship Id="rId14" Type="http://schemas.openxmlformats.org/officeDocument/2006/relationships/hyperlink" Target="14.-%20HAYDEE%20KARINA%20MART&#195;&#141;NEZ%20GONZ&#195;&#129;LEZ.pdf" TargetMode="External"/><Relationship Id="rId22" Type="http://schemas.openxmlformats.org/officeDocument/2006/relationships/hyperlink" Target="22.-%20LETICIA%20FLORES%20L&#211;PEZ.pdf" TargetMode="External"/><Relationship Id="rId27" Type="http://schemas.openxmlformats.org/officeDocument/2006/relationships/hyperlink" Target="27.-%20STAFF%20Y%20SERVICIOS%20CORPORATIVOS,%20S.A.%20DE%20C.V..pdf" TargetMode="External"/><Relationship Id="rId30" Type="http://schemas.openxmlformats.org/officeDocument/2006/relationships/hyperlink" Target="30.-%20DULCE%20MALENY%20NAVA%20ROMERO.pdf" TargetMode="External"/><Relationship Id="rId35" Type="http://schemas.openxmlformats.org/officeDocument/2006/relationships/hyperlink" Target="35.-%20PROVEEDORA%20XITLE%20-ANAHUAC%20%20S.A.%20DE%20C.V..pdf" TargetMode="External"/><Relationship Id="rId8" Type="http://schemas.openxmlformats.org/officeDocument/2006/relationships/hyperlink" Target="8.-%20MAR&#205;A%20ALEJANDRA%20RAM&#205;REZ%20IZQUIER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3"/>
  <sheetViews>
    <sheetView tabSelected="1" topLeftCell="E43" workbookViewId="0">
      <selection activeCell="I48" sqref="I4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109375" bestFit="1" customWidth="1"/>
    <col min="5" max="5" width="51.33203125" bestFit="1" customWidth="1"/>
    <col min="6" max="6" width="20.21875" bestFit="1" customWidth="1"/>
    <col min="7" max="7" width="18.109375" bestFit="1" customWidth="1"/>
    <col min="8" max="8" width="25.5546875" bestFit="1" customWidth="1"/>
    <col min="9" max="9" width="22.21875" bestFit="1" customWidth="1"/>
    <col min="10" max="10" width="63.5546875" bestFit="1" customWidth="1"/>
    <col min="11" max="11" width="73.21875" bestFit="1" customWidth="1"/>
    <col min="12" max="12" width="20" bestFit="1" customWidth="1"/>
    <col min="13" max="13" width="12.77734375"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v>
      </c>
      <c r="B3" s="9"/>
      <c r="C3" s="9"/>
      <c r="D3" s="10" t="s">
        <v>5</v>
      </c>
      <c r="E3" s="9"/>
      <c r="F3" s="9"/>
      <c r="G3" s="10" t="s">
        <v>6</v>
      </c>
      <c r="H3" s="9"/>
      <c r="I3" s="9"/>
    </row>
    <row r="4" spans="1:13" hidden="1" x14ac:dyDescent="0.3">
      <c r="A4" t="s">
        <v>7</v>
      </c>
      <c r="B4" t="s">
        <v>8</v>
      </c>
      <c r="C4" t="s">
        <v>8</v>
      </c>
      <c r="D4" t="s">
        <v>8</v>
      </c>
      <c r="E4" t="s">
        <v>9</v>
      </c>
      <c r="F4" t="s">
        <v>10</v>
      </c>
      <c r="G4" t="s">
        <v>9</v>
      </c>
      <c r="H4" t="s">
        <v>7</v>
      </c>
      <c r="I4" t="s">
        <v>9</v>
      </c>
      <c r="J4" t="s">
        <v>11</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8" t="s">
        <v>27</v>
      </c>
      <c r="B6" s="9"/>
      <c r="C6" s="9"/>
      <c r="D6" s="9"/>
      <c r="E6" s="9"/>
      <c r="F6" s="9"/>
      <c r="G6" s="9"/>
      <c r="H6" s="9"/>
      <c r="I6" s="9"/>
      <c r="J6" s="9"/>
      <c r="K6" s="9"/>
      <c r="L6" s="9"/>
      <c r="M6" s="9"/>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72" x14ac:dyDescent="0.3">
      <c r="A8" s="3">
        <v>2024</v>
      </c>
      <c r="B8" s="2">
        <v>45566</v>
      </c>
      <c r="C8" s="2">
        <v>45657</v>
      </c>
      <c r="D8" s="2">
        <v>45594</v>
      </c>
      <c r="E8" s="4" t="s">
        <v>43</v>
      </c>
      <c r="F8" s="6" t="s">
        <v>42</v>
      </c>
      <c r="G8" s="5" t="s">
        <v>47</v>
      </c>
      <c r="H8" s="5" t="s">
        <v>48</v>
      </c>
      <c r="I8" s="5" t="s">
        <v>45</v>
      </c>
      <c r="J8" s="7" t="s">
        <v>101</v>
      </c>
      <c r="K8" s="4" t="s">
        <v>44</v>
      </c>
      <c r="L8" s="2">
        <v>45657</v>
      </c>
      <c r="M8" s="5" t="s">
        <v>46</v>
      </c>
    </row>
    <row r="9" spans="1:13" ht="72" x14ac:dyDescent="0.3">
      <c r="A9" s="3">
        <v>2024</v>
      </c>
      <c r="B9" s="2">
        <v>45566</v>
      </c>
      <c r="C9" s="2">
        <v>45657</v>
      </c>
      <c r="D9" s="2">
        <v>45594</v>
      </c>
      <c r="E9" s="4" t="s">
        <v>43</v>
      </c>
      <c r="F9" s="6" t="s">
        <v>42</v>
      </c>
      <c r="G9" s="5" t="s">
        <v>47</v>
      </c>
      <c r="H9" s="5" t="s">
        <v>49</v>
      </c>
      <c r="I9" s="5" t="s">
        <v>45</v>
      </c>
      <c r="J9" s="7" t="s">
        <v>102</v>
      </c>
      <c r="K9" s="4" t="s">
        <v>44</v>
      </c>
      <c r="L9" s="2">
        <v>45657</v>
      </c>
      <c r="M9" s="5" t="s">
        <v>46</v>
      </c>
    </row>
    <row r="10" spans="1:13" ht="72" x14ac:dyDescent="0.3">
      <c r="A10" s="3">
        <v>2024</v>
      </c>
      <c r="B10" s="2">
        <v>45566</v>
      </c>
      <c r="C10" s="2">
        <v>45657</v>
      </c>
      <c r="D10" s="2">
        <v>45594</v>
      </c>
      <c r="E10" s="4" t="s">
        <v>43</v>
      </c>
      <c r="F10" s="6" t="s">
        <v>42</v>
      </c>
      <c r="G10" s="5" t="s">
        <v>47</v>
      </c>
      <c r="H10" s="5" t="s">
        <v>50</v>
      </c>
      <c r="I10" s="5" t="s">
        <v>45</v>
      </c>
      <c r="J10" s="7" t="s">
        <v>103</v>
      </c>
      <c r="K10" s="4" t="s">
        <v>44</v>
      </c>
      <c r="L10" s="2">
        <v>45657</v>
      </c>
      <c r="M10" s="5" t="s">
        <v>46</v>
      </c>
    </row>
    <row r="11" spans="1:13" ht="72" x14ac:dyDescent="0.3">
      <c r="A11" s="3">
        <v>2024</v>
      </c>
      <c r="B11" s="2">
        <v>45566</v>
      </c>
      <c r="C11" s="2">
        <v>45657</v>
      </c>
      <c r="D11" s="2">
        <v>45594</v>
      </c>
      <c r="E11" s="4" t="s">
        <v>43</v>
      </c>
      <c r="F11" s="6" t="s">
        <v>42</v>
      </c>
      <c r="G11" s="5" t="s">
        <v>47</v>
      </c>
      <c r="H11" s="5" t="s">
        <v>51</v>
      </c>
      <c r="I11" s="5" t="s">
        <v>45</v>
      </c>
      <c r="J11" s="7" t="s">
        <v>104</v>
      </c>
      <c r="K11" s="4" t="s">
        <v>44</v>
      </c>
      <c r="L11" s="2">
        <v>45657</v>
      </c>
      <c r="M11" s="5" t="s">
        <v>46</v>
      </c>
    </row>
    <row r="12" spans="1:13" ht="72" x14ac:dyDescent="0.3">
      <c r="A12" s="3">
        <v>2024</v>
      </c>
      <c r="B12" s="2">
        <v>45566</v>
      </c>
      <c r="C12" s="2">
        <v>45657</v>
      </c>
      <c r="D12" s="2">
        <v>45594</v>
      </c>
      <c r="E12" s="4" t="s">
        <v>43</v>
      </c>
      <c r="F12" s="6" t="s">
        <v>42</v>
      </c>
      <c r="G12" s="5" t="s">
        <v>47</v>
      </c>
      <c r="H12" s="5" t="s">
        <v>52</v>
      </c>
      <c r="I12" s="5" t="s">
        <v>45</v>
      </c>
      <c r="J12" s="7" t="s">
        <v>105</v>
      </c>
      <c r="K12" s="4" t="s">
        <v>44</v>
      </c>
      <c r="L12" s="2">
        <v>45657</v>
      </c>
      <c r="M12" s="5" t="s">
        <v>46</v>
      </c>
    </row>
    <row r="13" spans="1:13" ht="72" x14ac:dyDescent="0.3">
      <c r="A13" s="3">
        <v>2024</v>
      </c>
      <c r="B13" s="2">
        <v>45566</v>
      </c>
      <c r="C13" s="2">
        <v>45657</v>
      </c>
      <c r="D13" s="2">
        <v>45594</v>
      </c>
      <c r="E13" s="4" t="s">
        <v>43</v>
      </c>
      <c r="F13" s="6" t="s">
        <v>42</v>
      </c>
      <c r="G13" s="5" t="s">
        <v>47</v>
      </c>
      <c r="H13" s="5" t="s">
        <v>53</v>
      </c>
      <c r="I13" s="5" t="s">
        <v>45</v>
      </c>
      <c r="J13" s="7" t="s">
        <v>106</v>
      </c>
      <c r="K13" s="4" t="s">
        <v>44</v>
      </c>
      <c r="L13" s="2">
        <v>45657</v>
      </c>
      <c r="M13" s="5" t="s">
        <v>46</v>
      </c>
    </row>
    <row r="14" spans="1:13" ht="72" x14ac:dyDescent="0.3">
      <c r="A14" s="3">
        <v>2024</v>
      </c>
      <c r="B14" s="2">
        <v>45566</v>
      </c>
      <c r="C14" s="2">
        <v>45657</v>
      </c>
      <c r="D14" s="2">
        <v>45594</v>
      </c>
      <c r="E14" s="4" t="s">
        <v>43</v>
      </c>
      <c r="F14" s="6" t="s">
        <v>42</v>
      </c>
      <c r="G14" s="5" t="s">
        <v>47</v>
      </c>
      <c r="H14" s="5" t="s">
        <v>54</v>
      </c>
      <c r="I14" s="5" t="s">
        <v>45</v>
      </c>
      <c r="J14" s="7" t="s">
        <v>107</v>
      </c>
      <c r="K14" s="4" t="s">
        <v>44</v>
      </c>
      <c r="L14" s="2">
        <v>45657</v>
      </c>
      <c r="M14" s="5" t="s">
        <v>46</v>
      </c>
    </row>
    <row r="15" spans="1:13" ht="72" x14ac:dyDescent="0.3">
      <c r="A15" s="3">
        <v>2024</v>
      </c>
      <c r="B15" s="2">
        <v>45566</v>
      </c>
      <c r="C15" s="2">
        <v>45657</v>
      </c>
      <c r="D15" s="2">
        <v>45594</v>
      </c>
      <c r="E15" s="4" t="s">
        <v>43</v>
      </c>
      <c r="F15" s="6" t="s">
        <v>42</v>
      </c>
      <c r="G15" s="5" t="s">
        <v>47</v>
      </c>
      <c r="H15" s="5" t="s">
        <v>55</v>
      </c>
      <c r="I15" s="5" t="s">
        <v>45</v>
      </c>
      <c r="J15" s="7" t="s">
        <v>108</v>
      </c>
      <c r="K15" s="4" t="s">
        <v>44</v>
      </c>
      <c r="L15" s="2">
        <v>45657</v>
      </c>
      <c r="M15" s="5" t="s">
        <v>46</v>
      </c>
    </row>
    <row r="16" spans="1:13" ht="72" x14ac:dyDescent="0.3">
      <c r="A16" s="3">
        <v>2024</v>
      </c>
      <c r="B16" s="2">
        <v>45566</v>
      </c>
      <c r="C16" s="2">
        <v>45657</v>
      </c>
      <c r="D16" s="2">
        <v>45594</v>
      </c>
      <c r="E16" s="4" t="s">
        <v>43</v>
      </c>
      <c r="F16" s="6" t="s">
        <v>42</v>
      </c>
      <c r="G16" s="5" t="s">
        <v>47</v>
      </c>
      <c r="H16" s="5" t="s">
        <v>56</v>
      </c>
      <c r="I16" s="5" t="s">
        <v>45</v>
      </c>
      <c r="J16" s="7" t="s">
        <v>109</v>
      </c>
      <c r="K16" s="4" t="s">
        <v>44</v>
      </c>
      <c r="L16" s="2">
        <v>45657</v>
      </c>
      <c r="M16" s="5" t="s">
        <v>46</v>
      </c>
    </row>
    <row r="17" spans="1:13" ht="187.2" x14ac:dyDescent="0.3">
      <c r="A17" s="3">
        <v>2024</v>
      </c>
      <c r="B17" s="2">
        <v>45566</v>
      </c>
      <c r="C17" s="2">
        <v>45657</v>
      </c>
      <c r="D17" s="2">
        <v>45594</v>
      </c>
      <c r="E17" s="4" t="s">
        <v>43</v>
      </c>
      <c r="F17" s="6" t="s">
        <v>42</v>
      </c>
      <c r="G17" s="5" t="s">
        <v>47</v>
      </c>
      <c r="H17" s="5" t="s">
        <v>57</v>
      </c>
      <c r="I17" s="5" t="s">
        <v>45</v>
      </c>
      <c r="J17" s="7" t="s">
        <v>110</v>
      </c>
      <c r="K17" s="4" t="s">
        <v>44</v>
      </c>
      <c r="L17" s="2">
        <v>45657</v>
      </c>
      <c r="M17" s="5" t="s">
        <v>84</v>
      </c>
    </row>
    <row r="18" spans="1:13" ht="187.2" x14ac:dyDescent="0.3">
      <c r="A18" s="3">
        <v>2024</v>
      </c>
      <c r="B18" s="2">
        <v>45566</v>
      </c>
      <c r="C18" s="2">
        <v>45657</v>
      </c>
      <c r="D18" s="2">
        <v>45594</v>
      </c>
      <c r="E18" s="4" t="s">
        <v>43</v>
      </c>
      <c r="F18" s="6" t="s">
        <v>42</v>
      </c>
      <c r="G18" s="5" t="s">
        <v>47</v>
      </c>
      <c r="H18" s="5" t="s">
        <v>58</v>
      </c>
      <c r="I18" s="5" t="s">
        <v>45</v>
      </c>
      <c r="J18" s="7" t="s">
        <v>111</v>
      </c>
      <c r="K18" s="4" t="s">
        <v>44</v>
      </c>
      <c r="L18" s="2">
        <v>45657</v>
      </c>
      <c r="M18" s="5" t="s">
        <v>85</v>
      </c>
    </row>
    <row r="19" spans="1:13" ht="187.2" x14ac:dyDescent="0.3">
      <c r="A19" s="3">
        <v>2024</v>
      </c>
      <c r="B19" s="2">
        <v>45566</v>
      </c>
      <c r="C19" s="2">
        <v>45657</v>
      </c>
      <c r="D19" s="2">
        <v>45594</v>
      </c>
      <c r="E19" s="4" t="s">
        <v>43</v>
      </c>
      <c r="F19" s="6" t="s">
        <v>42</v>
      </c>
      <c r="G19" s="5" t="s">
        <v>47</v>
      </c>
      <c r="H19" s="5" t="s">
        <v>59</v>
      </c>
      <c r="I19" s="5" t="s">
        <v>45</v>
      </c>
      <c r="J19" s="7" t="s">
        <v>112</v>
      </c>
      <c r="K19" s="4" t="s">
        <v>44</v>
      </c>
      <c r="L19" s="2">
        <v>45657</v>
      </c>
      <c r="M19" s="5" t="s">
        <v>86</v>
      </c>
    </row>
    <row r="20" spans="1:13" ht="187.2" x14ac:dyDescent="0.3">
      <c r="A20" s="3">
        <v>2024</v>
      </c>
      <c r="B20" s="2">
        <v>45566</v>
      </c>
      <c r="C20" s="2">
        <v>45657</v>
      </c>
      <c r="D20" s="2">
        <v>45594</v>
      </c>
      <c r="E20" s="4" t="s">
        <v>43</v>
      </c>
      <c r="F20" s="6" t="s">
        <v>42</v>
      </c>
      <c r="G20" s="5" t="s">
        <v>47</v>
      </c>
      <c r="H20" s="5" t="s">
        <v>60</v>
      </c>
      <c r="I20" s="5" t="s">
        <v>45</v>
      </c>
      <c r="J20" s="7" t="s">
        <v>113</v>
      </c>
      <c r="K20" s="4" t="s">
        <v>44</v>
      </c>
      <c r="L20" s="2">
        <v>45657</v>
      </c>
      <c r="M20" s="5" t="s">
        <v>87</v>
      </c>
    </row>
    <row r="21" spans="1:13" ht="115.2" x14ac:dyDescent="0.3">
      <c r="A21" s="3">
        <v>2024</v>
      </c>
      <c r="B21" s="2">
        <v>45566</v>
      </c>
      <c r="C21" s="2">
        <v>45657</v>
      </c>
      <c r="D21" s="2">
        <v>45594</v>
      </c>
      <c r="E21" s="4" t="s">
        <v>43</v>
      </c>
      <c r="F21" s="6" t="s">
        <v>42</v>
      </c>
      <c r="G21" s="5" t="s">
        <v>47</v>
      </c>
      <c r="H21" s="5" t="s">
        <v>61</v>
      </c>
      <c r="I21" s="5" t="s">
        <v>45</v>
      </c>
      <c r="J21" s="7" t="s">
        <v>114</v>
      </c>
      <c r="K21" s="4" t="s">
        <v>44</v>
      </c>
      <c r="L21" s="2">
        <v>45657</v>
      </c>
      <c r="M21" s="5" t="s">
        <v>88</v>
      </c>
    </row>
    <row r="22" spans="1:13" ht="115.2" x14ac:dyDescent="0.3">
      <c r="A22" s="3">
        <v>2024</v>
      </c>
      <c r="B22" s="2">
        <v>45566</v>
      </c>
      <c r="C22" s="2">
        <v>45657</v>
      </c>
      <c r="D22" s="2">
        <v>45594</v>
      </c>
      <c r="E22" s="4" t="s">
        <v>43</v>
      </c>
      <c r="F22" s="6" t="s">
        <v>42</v>
      </c>
      <c r="G22" s="5" t="s">
        <v>47</v>
      </c>
      <c r="H22" s="5" t="s">
        <v>62</v>
      </c>
      <c r="I22" s="5" t="s">
        <v>45</v>
      </c>
      <c r="J22" s="7" t="s">
        <v>115</v>
      </c>
      <c r="K22" s="4" t="s">
        <v>44</v>
      </c>
      <c r="L22" s="2">
        <v>45657</v>
      </c>
      <c r="M22" s="5" t="s">
        <v>88</v>
      </c>
    </row>
    <row r="23" spans="1:13" ht="115.2" x14ac:dyDescent="0.3">
      <c r="A23" s="3">
        <v>2024</v>
      </c>
      <c r="B23" s="2">
        <v>45566</v>
      </c>
      <c r="C23" s="2">
        <v>45657</v>
      </c>
      <c r="D23" s="2">
        <v>45594</v>
      </c>
      <c r="E23" s="4" t="s">
        <v>43</v>
      </c>
      <c r="F23" s="6" t="s">
        <v>42</v>
      </c>
      <c r="G23" s="5" t="s">
        <v>47</v>
      </c>
      <c r="H23" s="5" t="s">
        <v>63</v>
      </c>
      <c r="I23" s="5" t="s">
        <v>45</v>
      </c>
      <c r="J23" s="7" t="s">
        <v>116</v>
      </c>
      <c r="K23" s="4" t="s">
        <v>44</v>
      </c>
      <c r="L23" s="2">
        <v>45657</v>
      </c>
      <c r="M23" s="5" t="s">
        <v>88</v>
      </c>
    </row>
    <row r="24" spans="1:13" ht="115.2" x14ac:dyDescent="0.3">
      <c r="A24" s="3">
        <v>2024</v>
      </c>
      <c r="B24" s="2">
        <v>45566</v>
      </c>
      <c r="C24" s="2">
        <v>45657</v>
      </c>
      <c r="D24" s="2">
        <v>45594</v>
      </c>
      <c r="E24" s="4" t="s">
        <v>43</v>
      </c>
      <c r="F24" s="6" t="s">
        <v>42</v>
      </c>
      <c r="G24" s="5" t="s">
        <v>47</v>
      </c>
      <c r="H24" s="5" t="s">
        <v>64</v>
      </c>
      <c r="I24" s="5" t="s">
        <v>45</v>
      </c>
      <c r="J24" s="7" t="s">
        <v>117</v>
      </c>
      <c r="K24" s="4" t="s">
        <v>44</v>
      </c>
      <c r="L24" s="2">
        <v>45657</v>
      </c>
      <c r="M24" s="5" t="s">
        <v>88</v>
      </c>
    </row>
    <row r="25" spans="1:13" ht="115.2" x14ac:dyDescent="0.3">
      <c r="A25" s="3">
        <v>2024</v>
      </c>
      <c r="B25" s="2">
        <v>45566</v>
      </c>
      <c r="C25" s="2">
        <v>45657</v>
      </c>
      <c r="D25" s="2">
        <v>45594</v>
      </c>
      <c r="E25" s="4" t="s">
        <v>43</v>
      </c>
      <c r="F25" s="6" t="s">
        <v>42</v>
      </c>
      <c r="G25" s="5" t="s">
        <v>47</v>
      </c>
      <c r="H25" s="5" t="s">
        <v>65</v>
      </c>
      <c r="I25" s="5" t="s">
        <v>45</v>
      </c>
      <c r="J25" s="7" t="s">
        <v>118</v>
      </c>
      <c r="K25" s="4" t="s">
        <v>44</v>
      </c>
      <c r="L25" s="2">
        <v>45657</v>
      </c>
      <c r="M25" s="5" t="s">
        <v>88</v>
      </c>
    </row>
    <row r="26" spans="1:13" ht="115.2" x14ac:dyDescent="0.3">
      <c r="A26" s="3">
        <v>2024</v>
      </c>
      <c r="B26" s="2">
        <v>45566</v>
      </c>
      <c r="C26" s="2">
        <v>45657</v>
      </c>
      <c r="D26" s="2">
        <v>45594</v>
      </c>
      <c r="E26" s="4" t="s">
        <v>43</v>
      </c>
      <c r="F26" s="6" t="s">
        <v>42</v>
      </c>
      <c r="G26" s="5" t="s">
        <v>47</v>
      </c>
      <c r="H26" s="5" t="s">
        <v>66</v>
      </c>
      <c r="I26" s="5" t="s">
        <v>45</v>
      </c>
      <c r="J26" s="7" t="s">
        <v>119</v>
      </c>
      <c r="K26" s="4" t="s">
        <v>44</v>
      </c>
      <c r="L26" s="2">
        <v>45657</v>
      </c>
      <c r="M26" s="5" t="s">
        <v>88</v>
      </c>
    </row>
    <row r="27" spans="1:13" ht="115.2" x14ac:dyDescent="0.3">
      <c r="A27" s="3">
        <v>2024</v>
      </c>
      <c r="B27" s="2">
        <v>45566</v>
      </c>
      <c r="C27" s="2">
        <v>45657</v>
      </c>
      <c r="D27" s="2">
        <v>45594</v>
      </c>
      <c r="E27" s="4" t="s">
        <v>43</v>
      </c>
      <c r="F27" s="6" t="s">
        <v>42</v>
      </c>
      <c r="G27" s="5" t="s">
        <v>47</v>
      </c>
      <c r="H27" s="5" t="s">
        <v>67</v>
      </c>
      <c r="I27" s="5" t="s">
        <v>45</v>
      </c>
      <c r="J27" s="7" t="s">
        <v>120</v>
      </c>
      <c r="K27" s="4" t="s">
        <v>44</v>
      </c>
      <c r="L27" s="2">
        <v>45657</v>
      </c>
      <c r="M27" s="5" t="s">
        <v>88</v>
      </c>
    </row>
    <row r="28" spans="1:13" ht="115.2" x14ac:dyDescent="0.3">
      <c r="A28" s="3">
        <v>2024</v>
      </c>
      <c r="B28" s="2">
        <v>45566</v>
      </c>
      <c r="C28" s="2">
        <v>45657</v>
      </c>
      <c r="D28" s="2">
        <v>45594</v>
      </c>
      <c r="E28" s="4" t="s">
        <v>43</v>
      </c>
      <c r="F28" s="6" t="s">
        <v>42</v>
      </c>
      <c r="G28" s="5" t="s">
        <v>47</v>
      </c>
      <c r="H28" s="5" t="s">
        <v>68</v>
      </c>
      <c r="I28" s="5" t="s">
        <v>45</v>
      </c>
      <c r="J28" s="7" t="s">
        <v>121</v>
      </c>
      <c r="K28" s="4" t="s">
        <v>44</v>
      </c>
      <c r="L28" s="2">
        <v>45657</v>
      </c>
      <c r="M28" s="5" t="s">
        <v>88</v>
      </c>
    </row>
    <row r="29" spans="1:13" ht="115.2" x14ac:dyDescent="0.3">
      <c r="A29" s="3">
        <v>2024</v>
      </c>
      <c r="B29" s="2">
        <v>45566</v>
      </c>
      <c r="C29" s="2">
        <v>45657</v>
      </c>
      <c r="D29" s="2">
        <v>45594</v>
      </c>
      <c r="E29" s="4" t="s">
        <v>43</v>
      </c>
      <c r="F29" s="6" t="s">
        <v>42</v>
      </c>
      <c r="G29" s="5" t="s">
        <v>47</v>
      </c>
      <c r="H29" s="5" t="s">
        <v>69</v>
      </c>
      <c r="I29" s="5" t="s">
        <v>45</v>
      </c>
      <c r="J29" s="7" t="s">
        <v>122</v>
      </c>
      <c r="K29" s="4" t="s">
        <v>44</v>
      </c>
      <c r="L29" s="2">
        <v>45657</v>
      </c>
      <c r="M29" s="5" t="s">
        <v>88</v>
      </c>
    </row>
    <row r="30" spans="1:13" ht="115.2" x14ac:dyDescent="0.3">
      <c r="A30" s="3">
        <v>2024</v>
      </c>
      <c r="B30" s="2">
        <v>45566</v>
      </c>
      <c r="C30" s="2">
        <v>45657</v>
      </c>
      <c r="D30" s="2">
        <v>45594</v>
      </c>
      <c r="E30" s="4" t="s">
        <v>43</v>
      </c>
      <c r="F30" s="6" t="s">
        <v>42</v>
      </c>
      <c r="G30" s="5" t="s">
        <v>47</v>
      </c>
      <c r="H30" s="5" t="s">
        <v>70</v>
      </c>
      <c r="I30" s="5" t="s">
        <v>45</v>
      </c>
      <c r="J30" s="7" t="s">
        <v>123</v>
      </c>
      <c r="K30" s="4" t="s">
        <v>44</v>
      </c>
      <c r="L30" s="2">
        <v>45657</v>
      </c>
      <c r="M30" s="5" t="s">
        <v>88</v>
      </c>
    </row>
    <row r="31" spans="1:13" ht="129.6" x14ac:dyDescent="0.3">
      <c r="A31" s="3">
        <v>2024</v>
      </c>
      <c r="B31" s="2">
        <v>45566</v>
      </c>
      <c r="C31" s="2">
        <v>45657</v>
      </c>
      <c r="D31" s="2">
        <v>45594</v>
      </c>
      <c r="E31" s="4" t="s">
        <v>43</v>
      </c>
      <c r="F31" s="6" t="s">
        <v>42</v>
      </c>
      <c r="G31" s="5" t="s">
        <v>47</v>
      </c>
      <c r="H31" s="5" t="s">
        <v>71</v>
      </c>
      <c r="I31" s="5" t="s">
        <v>45</v>
      </c>
      <c r="J31" s="7" t="s">
        <v>124</v>
      </c>
      <c r="K31" s="4" t="s">
        <v>44</v>
      </c>
      <c r="L31" s="2">
        <v>45657</v>
      </c>
      <c r="M31" s="5" t="s">
        <v>89</v>
      </c>
    </row>
    <row r="32" spans="1:13" ht="129.6" x14ac:dyDescent="0.3">
      <c r="A32" s="3">
        <v>2024</v>
      </c>
      <c r="B32" s="2">
        <v>45566</v>
      </c>
      <c r="C32" s="2">
        <v>45657</v>
      </c>
      <c r="D32" s="2">
        <v>45594</v>
      </c>
      <c r="E32" s="4" t="s">
        <v>43</v>
      </c>
      <c r="F32" s="6" t="s">
        <v>42</v>
      </c>
      <c r="G32" s="5" t="s">
        <v>47</v>
      </c>
      <c r="H32" s="5" t="s">
        <v>72</v>
      </c>
      <c r="I32" s="5" t="s">
        <v>45</v>
      </c>
      <c r="J32" s="7" t="s">
        <v>125</v>
      </c>
      <c r="K32" s="4" t="s">
        <v>44</v>
      </c>
      <c r="L32" s="2">
        <v>45657</v>
      </c>
      <c r="M32" s="5" t="s">
        <v>89</v>
      </c>
    </row>
    <row r="33" spans="1:13" ht="43.2" x14ac:dyDescent="0.3">
      <c r="A33" s="3">
        <v>2024</v>
      </c>
      <c r="B33" s="2">
        <v>45566</v>
      </c>
      <c r="C33" s="2">
        <v>45657</v>
      </c>
      <c r="D33" s="2">
        <v>45594</v>
      </c>
      <c r="E33" s="4" t="s">
        <v>43</v>
      </c>
      <c r="F33" s="6" t="s">
        <v>42</v>
      </c>
      <c r="G33" s="5" t="s">
        <v>47</v>
      </c>
      <c r="H33" s="5" t="s">
        <v>73</v>
      </c>
      <c r="I33" s="5" t="s">
        <v>45</v>
      </c>
      <c r="J33" s="7" t="s">
        <v>126</v>
      </c>
      <c r="K33" s="4" t="s">
        <v>44</v>
      </c>
      <c r="L33" s="2">
        <v>45657</v>
      </c>
      <c r="M33" s="5" t="s">
        <v>90</v>
      </c>
    </row>
    <row r="34" spans="1:13" ht="43.2" x14ac:dyDescent="0.3">
      <c r="A34" s="3">
        <v>2024</v>
      </c>
      <c r="B34" s="2">
        <v>45566</v>
      </c>
      <c r="C34" s="2">
        <v>45657</v>
      </c>
      <c r="D34" s="2">
        <v>45594</v>
      </c>
      <c r="E34" s="4" t="s">
        <v>43</v>
      </c>
      <c r="F34" s="6" t="s">
        <v>42</v>
      </c>
      <c r="G34" s="5" t="s">
        <v>47</v>
      </c>
      <c r="H34" s="5" t="s">
        <v>74</v>
      </c>
      <c r="I34" s="5" t="s">
        <v>45</v>
      </c>
      <c r="J34" s="7" t="s">
        <v>127</v>
      </c>
      <c r="K34" s="4" t="s">
        <v>44</v>
      </c>
      <c r="L34" s="2">
        <v>45657</v>
      </c>
      <c r="M34" s="5" t="s">
        <v>91</v>
      </c>
    </row>
    <row r="35" spans="1:13" ht="57.6" x14ac:dyDescent="0.3">
      <c r="A35" s="3">
        <v>2024</v>
      </c>
      <c r="B35" s="2">
        <v>45566</v>
      </c>
      <c r="C35" s="2">
        <v>45657</v>
      </c>
      <c r="D35" s="2">
        <v>45594</v>
      </c>
      <c r="E35" s="4" t="s">
        <v>43</v>
      </c>
      <c r="F35" s="6" t="s">
        <v>42</v>
      </c>
      <c r="G35" s="5" t="s">
        <v>47</v>
      </c>
      <c r="H35" s="5" t="s">
        <v>75</v>
      </c>
      <c r="I35" s="5" t="s">
        <v>45</v>
      </c>
      <c r="J35" s="7" t="s">
        <v>128</v>
      </c>
      <c r="K35" s="4" t="s">
        <v>44</v>
      </c>
      <c r="L35" s="2">
        <v>45657</v>
      </c>
      <c r="M35" s="5" t="s">
        <v>92</v>
      </c>
    </row>
    <row r="36" spans="1:13" ht="57.6" x14ac:dyDescent="0.3">
      <c r="A36" s="3">
        <v>2024</v>
      </c>
      <c r="B36" s="2">
        <v>45566</v>
      </c>
      <c r="C36" s="2">
        <v>45657</v>
      </c>
      <c r="D36" s="2">
        <v>45594</v>
      </c>
      <c r="E36" s="4" t="s">
        <v>43</v>
      </c>
      <c r="F36" s="6" t="s">
        <v>42</v>
      </c>
      <c r="G36" s="5" t="s">
        <v>47</v>
      </c>
      <c r="H36" s="5" t="s">
        <v>76</v>
      </c>
      <c r="I36" s="5" t="s">
        <v>45</v>
      </c>
      <c r="J36" s="7" t="s">
        <v>129</v>
      </c>
      <c r="K36" s="4" t="s">
        <v>44</v>
      </c>
      <c r="L36" s="2">
        <v>45657</v>
      </c>
      <c r="M36" s="5" t="s">
        <v>93</v>
      </c>
    </row>
    <row r="37" spans="1:13" ht="57.6" x14ac:dyDescent="0.3">
      <c r="A37" s="3">
        <v>2024</v>
      </c>
      <c r="B37" s="2">
        <v>45566</v>
      </c>
      <c r="C37" s="2">
        <v>45657</v>
      </c>
      <c r="D37" s="2">
        <v>45594</v>
      </c>
      <c r="E37" s="4" t="s">
        <v>43</v>
      </c>
      <c r="F37" s="6" t="s">
        <v>42</v>
      </c>
      <c r="G37" s="5" t="s">
        <v>47</v>
      </c>
      <c r="H37" s="5" t="s">
        <v>77</v>
      </c>
      <c r="I37" s="5" t="s">
        <v>45</v>
      </c>
      <c r="J37" s="7" t="s">
        <v>130</v>
      </c>
      <c r="K37" s="4" t="s">
        <v>44</v>
      </c>
      <c r="L37" s="2">
        <v>45657</v>
      </c>
      <c r="M37" s="5" t="s">
        <v>94</v>
      </c>
    </row>
    <row r="38" spans="1:13" ht="57.6" x14ac:dyDescent="0.3">
      <c r="A38" s="3">
        <v>2024</v>
      </c>
      <c r="B38" s="2">
        <v>45566</v>
      </c>
      <c r="C38" s="2">
        <v>45657</v>
      </c>
      <c r="D38" s="2">
        <v>45594</v>
      </c>
      <c r="E38" s="4" t="s">
        <v>43</v>
      </c>
      <c r="F38" s="6" t="s">
        <v>42</v>
      </c>
      <c r="G38" s="5" t="s">
        <v>47</v>
      </c>
      <c r="H38" s="5" t="s">
        <v>78</v>
      </c>
      <c r="I38" s="5" t="s">
        <v>45</v>
      </c>
      <c r="J38" s="7" t="s">
        <v>131</v>
      </c>
      <c r="K38" s="4" t="s">
        <v>44</v>
      </c>
      <c r="L38" s="2">
        <v>45657</v>
      </c>
      <c r="M38" s="5" t="s">
        <v>95</v>
      </c>
    </row>
    <row r="39" spans="1:13" ht="216" x14ac:dyDescent="0.3">
      <c r="A39" s="3">
        <v>2024</v>
      </c>
      <c r="B39" s="2">
        <v>45566</v>
      </c>
      <c r="C39" s="2">
        <v>45657</v>
      </c>
      <c r="D39" s="2">
        <v>45594</v>
      </c>
      <c r="E39" s="4" t="s">
        <v>43</v>
      </c>
      <c r="F39" s="6" t="s">
        <v>42</v>
      </c>
      <c r="G39" s="5" t="s">
        <v>47</v>
      </c>
      <c r="H39" s="5" t="s">
        <v>79</v>
      </c>
      <c r="I39" s="5" t="s">
        <v>45</v>
      </c>
      <c r="J39" s="7" t="s">
        <v>132</v>
      </c>
      <c r="K39" s="4" t="s">
        <v>44</v>
      </c>
      <c r="L39" s="2">
        <v>45657</v>
      </c>
      <c r="M39" s="5" t="s">
        <v>96</v>
      </c>
    </row>
    <row r="40" spans="1:13" ht="216" x14ac:dyDescent="0.3">
      <c r="A40" s="3">
        <v>2024</v>
      </c>
      <c r="B40" s="2">
        <v>45566</v>
      </c>
      <c r="C40" s="2">
        <v>45657</v>
      </c>
      <c r="D40" s="2">
        <v>45594</v>
      </c>
      <c r="E40" s="4" t="s">
        <v>43</v>
      </c>
      <c r="F40" s="6" t="s">
        <v>42</v>
      </c>
      <c r="G40" s="5" t="s">
        <v>47</v>
      </c>
      <c r="H40" s="5" t="s">
        <v>80</v>
      </c>
      <c r="I40" s="5" t="s">
        <v>45</v>
      </c>
      <c r="J40" s="7" t="s">
        <v>133</v>
      </c>
      <c r="K40" s="4" t="s">
        <v>44</v>
      </c>
      <c r="L40" s="2">
        <v>45657</v>
      </c>
      <c r="M40" s="5" t="s">
        <v>97</v>
      </c>
    </row>
    <row r="41" spans="1:13" ht="216" x14ac:dyDescent="0.3">
      <c r="A41" s="3">
        <v>2024</v>
      </c>
      <c r="B41" s="2">
        <v>45566</v>
      </c>
      <c r="C41" s="2">
        <v>45657</v>
      </c>
      <c r="D41" s="2">
        <v>45594</v>
      </c>
      <c r="E41" s="4" t="s">
        <v>43</v>
      </c>
      <c r="F41" s="6" t="s">
        <v>42</v>
      </c>
      <c r="G41" s="5" t="s">
        <v>47</v>
      </c>
      <c r="H41" s="5" t="s">
        <v>81</v>
      </c>
      <c r="I41" s="5" t="s">
        <v>45</v>
      </c>
      <c r="J41" s="7" t="s">
        <v>134</v>
      </c>
      <c r="K41" s="4" t="s">
        <v>44</v>
      </c>
      <c r="L41" s="2">
        <v>45657</v>
      </c>
      <c r="M41" s="5" t="s">
        <v>98</v>
      </c>
    </row>
    <row r="42" spans="1:13" ht="216" x14ac:dyDescent="0.3">
      <c r="A42" s="3">
        <v>2024</v>
      </c>
      <c r="B42" s="2">
        <v>45566</v>
      </c>
      <c r="C42" s="2">
        <v>45657</v>
      </c>
      <c r="D42" s="2">
        <v>45594</v>
      </c>
      <c r="E42" s="4" t="s">
        <v>43</v>
      </c>
      <c r="F42" s="6" t="s">
        <v>42</v>
      </c>
      <c r="G42" s="5" t="s">
        <v>47</v>
      </c>
      <c r="H42" s="5" t="s">
        <v>82</v>
      </c>
      <c r="I42" s="5" t="s">
        <v>45</v>
      </c>
      <c r="J42" s="7" t="s">
        <v>135</v>
      </c>
      <c r="K42" s="4" t="s">
        <v>44</v>
      </c>
      <c r="L42" s="2">
        <v>45657</v>
      </c>
      <c r="M42" s="5" t="s">
        <v>99</v>
      </c>
    </row>
    <row r="43" spans="1:13" ht="216" x14ac:dyDescent="0.3">
      <c r="A43" s="3">
        <v>2024</v>
      </c>
      <c r="B43" s="2">
        <v>45566</v>
      </c>
      <c r="C43" s="2">
        <v>45657</v>
      </c>
      <c r="D43" s="2">
        <v>45594</v>
      </c>
      <c r="E43" s="4" t="s">
        <v>43</v>
      </c>
      <c r="F43" s="6" t="s">
        <v>42</v>
      </c>
      <c r="G43" s="5" t="s">
        <v>47</v>
      </c>
      <c r="H43" s="5" t="s">
        <v>83</v>
      </c>
      <c r="I43" s="5" t="s">
        <v>45</v>
      </c>
      <c r="J43" s="7" t="s">
        <v>136</v>
      </c>
      <c r="K43" s="4" t="s">
        <v>44</v>
      </c>
      <c r="L43" s="2">
        <v>45657</v>
      </c>
      <c r="M43" s="5" t="s">
        <v>100</v>
      </c>
    </row>
  </sheetData>
  <mergeCells count="7">
    <mergeCell ref="A6:M6"/>
    <mergeCell ref="A2:C2"/>
    <mergeCell ref="D2:F2"/>
    <mergeCell ref="G2:I2"/>
    <mergeCell ref="A3:C3"/>
    <mergeCell ref="D3:F3"/>
    <mergeCell ref="G3:I3"/>
  </mergeCells>
  <dataValidations count="1">
    <dataValidation type="list" allowBlank="1" showErrorMessage="1" sqref="F8:F190" xr:uid="{00000000-0002-0000-0000-000000000000}">
      <formula1>Hidden_15</formula1>
    </dataValidation>
  </dataValidations>
  <hyperlinks>
    <hyperlink ref="J8" r:id="rId1" xr:uid="{185D99BB-C902-4A7D-A55F-D5CA5F36ACF6}"/>
    <hyperlink ref="J9" r:id="rId2" xr:uid="{0A25B145-22E1-4284-B85B-5D20042F9F01}"/>
    <hyperlink ref="J10" r:id="rId3" xr:uid="{38D7AA78-CCB7-455B-8335-C73E1E3C47B2}"/>
    <hyperlink ref="J11" r:id="rId4" xr:uid="{B29EFCA4-3E02-4417-84E7-ED59129B4776}"/>
    <hyperlink ref="J12" r:id="rId5" xr:uid="{C847F987-C10B-4BAA-9A03-5D9AB24480FB}"/>
    <hyperlink ref="J13" r:id="rId6" xr:uid="{257509D0-42B0-47A1-AF12-DED16ACF0FE1}"/>
    <hyperlink ref="J14" r:id="rId7" xr:uid="{63915C7C-8683-47E0-82CA-BE4C708F0957}"/>
    <hyperlink ref="J15" r:id="rId8" xr:uid="{9184A89F-8B00-437C-A08C-D4E1E2D7AB79}"/>
    <hyperlink ref="J16" r:id="rId9" xr:uid="{B21CAAF3-6F2F-4448-BC10-BA02DA7FE225}"/>
    <hyperlink ref="J17" r:id="rId10" xr:uid="{CDF6D356-B788-47DD-8540-2F7312E2A8F4}"/>
    <hyperlink ref="J18" r:id="rId11" xr:uid="{48C47F30-9415-4753-9C2A-0139C9003E07}"/>
    <hyperlink ref="J19" r:id="rId12" xr:uid="{9D0CC4AD-43F8-437F-8BA1-2B832A641094}"/>
    <hyperlink ref="J20" r:id="rId13" xr:uid="{468DE1F9-589D-4227-9C7B-9E198949A1C9}"/>
    <hyperlink ref="J21" r:id="rId14" xr:uid="{B86D5CD4-1A11-4C21-9FC6-0EA04806910D}"/>
    <hyperlink ref="J22" r:id="rId15" xr:uid="{0C722697-C37D-40FE-ABB4-CCB72F24DCA3}"/>
    <hyperlink ref="J23" r:id="rId16" xr:uid="{1D7761B6-C92C-494C-8584-C452E5C3BBA4}"/>
    <hyperlink ref="J24" r:id="rId17" xr:uid="{A64DC2B4-3E37-434A-B0EC-D5582434FB05}"/>
    <hyperlink ref="J25" r:id="rId18" xr:uid="{654C92BD-65C4-4207-8826-8E8B43FC0B03}"/>
    <hyperlink ref="J26" r:id="rId19" xr:uid="{A13FFABC-0C42-40D6-97AA-5889CD5288CC}"/>
    <hyperlink ref="J27" r:id="rId20" xr:uid="{282067AB-FA0D-4B64-906A-225A695A113C}"/>
    <hyperlink ref="J28" r:id="rId21" xr:uid="{44EACF62-16AB-417F-8EE3-A7EB4667A1CA}"/>
    <hyperlink ref="J29" r:id="rId22" xr:uid="{B65FCA19-820F-4B39-B3DC-7BE98C4F801A}"/>
    <hyperlink ref="J30" r:id="rId23" xr:uid="{9FF6435A-8868-46C6-9BC7-AA6121056998}"/>
    <hyperlink ref="J31" r:id="rId24" xr:uid="{A757DAEB-66B5-421A-8082-6B2C694B4E83}"/>
    <hyperlink ref="J32" r:id="rId25" xr:uid="{FAA70731-3437-4FC8-93AC-62C0185B5140}"/>
    <hyperlink ref="J33" r:id="rId26" xr:uid="{A4D2DC25-0C52-431C-92A3-9D35937A2971}"/>
    <hyperlink ref="J34" r:id="rId27" xr:uid="{4DF1CF92-5CD8-4D19-A9B7-A40C3803EC27}"/>
    <hyperlink ref="J35" r:id="rId28" xr:uid="{6B966D03-D6C9-4509-B537-62A1E91648D4}"/>
    <hyperlink ref="J36" r:id="rId29" xr:uid="{406FF9EF-CDF1-4186-892E-36A0ECBF8726}"/>
    <hyperlink ref="J37" r:id="rId30" xr:uid="{50EBDC8F-9417-47B4-BB0C-42D6E0915E2D}"/>
    <hyperlink ref="J38" r:id="rId31" xr:uid="{D35BCAC2-74B4-4C97-AD1A-F963CF52DFDD}"/>
    <hyperlink ref="J39" r:id="rId32" xr:uid="{63952C9A-2DE7-46B8-8863-634FF1DEA8C0}"/>
    <hyperlink ref="J40" r:id="rId33" xr:uid="{57FD970E-BD69-4AEA-9D82-ABEADD4466B1}"/>
    <hyperlink ref="J41" r:id="rId34" xr:uid="{827289CA-138E-4163-8713-C85177AB7FBF}"/>
    <hyperlink ref="J42" r:id="rId35" xr:uid="{D0B603AA-2D9E-4873-A9EA-FA962CE4F882}"/>
    <hyperlink ref="J43" r:id="rId36" xr:uid="{8968B5C6-46CC-4ED1-9BE8-0A94A5B868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Zuñiga Jimenez</cp:lastModifiedBy>
  <dcterms:created xsi:type="dcterms:W3CDTF">2024-07-04T20:20:29Z</dcterms:created>
  <dcterms:modified xsi:type="dcterms:W3CDTF">2024-12-31T17:24:18Z</dcterms:modified>
</cp:coreProperties>
</file>