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<sst xmlns="http://schemas.openxmlformats.org/spreadsheetml/2006/main" count="401" uniqueCount="271">
  <si>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</si>
  <si>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</si>
  <si>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</si>
  <si>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</si>
  <si>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</si>
  <si>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</si>
  <si>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</si>
  <si>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</si>
  <si>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</si>
  <si>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</si>
  <si>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</si>
  <si>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</si>
  <si>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</si>
  <si>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</si>
  <si>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</si>
  <si>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</si>
  <si>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</si>
  <si>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</si>
  <si>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</si>
  <si>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</si>
  <si>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</si>
  <si>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</si>
  <si>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</si>
  <si>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</si>
  <si>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</si>
  <si>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</si>
  <si>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</si>
  <si>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</si>
  <si>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</si>
  <si>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</si>
  <si>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</si>
  <si>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</si>
  <si>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</si>
  <si>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</si>
  <si>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</si>
  <si>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</si>
  <si>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</si>
  <si>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</si>
  <si>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</si>
  <si>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</si>
  <si>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</si>
  <si>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</si>
  <si>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</si>
  <si>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</si>
  <si>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</si>
  <si>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</si>
  <si>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</si>
  <si>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</si>
  <si>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</si>
  <si>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</si>
  <si>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912D90994D4109F5AC08288932F70FD1</t>
  </si>
  <si>
    <t>2025</t>
  </si>
  <si>
    <t>01/01/2025</t>
  </si>
  <si>
    <t>31/03/2025</t>
  </si>
  <si>
    <t>En virtud de ser un área de reciente creación sus acciones se encuentran en proceso de alineación programático presupuestal.</t>
  </si>
  <si>
    <t>https://www.proteccioncivil.cdmx.gob.mx/</t>
  </si>
  <si>
    <t>68055635</t>
  </si>
  <si>
    <t>Dirección de Proyectos Especiales</t>
  </si>
  <si>
    <t>31/12/2024</t>
  </si>
  <si>
    <t>4926CFBEC22C5704535091EE2EC98B8D</t>
  </si>
  <si>
    <t>Esta Dirección General no cuenta con Comités o Consejos que convoquen o fomenten la participación de las personas a través de opiniones, propuestas, manifestaciones, análisis, colaboraciones, entre otras</t>
  </si>
  <si>
    <t>http://data.proteccioncivil.cdmx.gob.mx/transparencia/2025/A121Fr40A_T04_Mecanismos-de-participacion.pdf</t>
  </si>
  <si>
    <t>68079901</t>
  </si>
  <si>
    <t>Dirección General de Análisis de Riesgos</t>
  </si>
  <si>
    <t/>
  </si>
  <si>
    <t>50C11A03859451CC4555A75BCA5C5306</t>
  </si>
  <si>
    <t>Interacción de la audiencia en redes sociales</t>
  </si>
  <si>
    <t>LEY GESTIÓN INTEGRAL DE RIESGOS Y PROTECCIÓN CIVIL DE LA CIUDAD DE MÉXICO 
	Artículo 181.  . En los convenios que se establezcan se planteará el apoyo de los medios de comunicación
con la Secretaría en las campañas permanentes de difusión para la conformación de una cultura en la
materia, así como a fortalecer la disposición e interés de la población por participar activamente en dichas
acciones
CAPÍTULO III
DE LA SECRETARÍA
Artículo 14. Corresponde a la Secretaría, fracción XXXIII.
Elaborar y difundir toda aquella información que tienda a la generación, desarrollo y consolidación
de una cultura en la materia, con lenguaje incluyente, no sexista y en lenguas originarias presentes
en la población objetivo;</t>
  </si>
  <si>
    <t>Medir la interacción de la audiencia en las redes sociales (me gusta, compartir, comentarios y clics)</t>
  </si>
  <si>
    <t>Manter informada a la ciudadania y generar una interacción con ellos por medio de nuestros diferentes canales</t>
  </si>
  <si>
    <t>https://transparencia.cdmx.gob.mx/storage/app/uploads/public/644/bf0/696/644bf0696a010440227548.pdf</t>
  </si>
  <si>
    <t>Este mecanismo de participación no tiene una convocatoria especifica ya que se da de manera permanente</t>
  </si>
  <si>
    <t>Ser usuario de las páginas y cuentas oficiales en redes sociales de la Secretaría de Gestión Integral de Riesgos y Protección Civil de la Ciudad de México</t>
  </si>
  <si>
    <t>A traves de mensajes directos</t>
  </si>
  <si>
    <t>Por medio de las interacciones en las públicaciones de las redes sociales.</t>
  </si>
  <si>
    <t>67983910</t>
  </si>
  <si>
    <t>Dirección de Difusión de Prevención de Riesgos</t>
  </si>
  <si>
    <t>S/N</t>
  </si>
  <si>
    <t>DBB2D51CF02EF8A3BAD95C2D5A4CF44D</t>
  </si>
  <si>
    <t>Registro para Grupos Voluntarios.</t>
  </si>
  <si>
    <t>Ley de Gestión Integral de Riesgos y Protección Civil</t>
  </si>
  <si>
    <t>Fomentar  la colaboración de la sociedad  en las acciones de protección civil con un enfoque incluyente y de corresponsabilidad</t>
  </si>
  <si>
    <t>Ciudad de México</t>
  </si>
  <si>
    <t>https://www.cdmx.gob.mx/public/InformacionTramite.xhtml?faces-redirect=true&amp;idTramite=63</t>
  </si>
  <si>
    <t>Participación de la comunidad en las acciones de protección civil, derivado de un registro en el Padrón según sea el caso.</t>
  </si>
  <si>
    <t>Estar inscritos en los padrones de Grupos Voluntarios ante esta Secretaría.</t>
  </si>
  <si>
    <t>A través de un trámite de manera presencial.</t>
  </si>
  <si>
    <t>Por formato</t>
  </si>
  <si>
    <t>31/12/2025</t>
  </si>
  <si>
    <t>67951986</t>
  </si>
  <si>
    <t>Dirección General de Vinculación y Capacitación/Coordinación de Politicas de Vinculación y Capacitación</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</si>
  <si>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</si>
  <si>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</si>
  <si>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</si>
  <si>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</si>
  <si>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</si>
  <si>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</si>
  <si>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</si>
  <si>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</si>
  <si>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</si>
  <si>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</si>
  <si>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</si>
  <si>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</si>
  <si>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</si>
  <si>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</si>
  <si>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</si>
  <si>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</si>
  <si>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</si>
  <si>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</si>
  <si>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</si>
  <si>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</si>
  <si>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</si>
  <si>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</si>
  <si>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</si>
  <si>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</si>
  <si>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</si>
  <si>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</si>
  <si>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</si>
  <si>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</si>
  <si>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</si>
  <si>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</si>
  <si>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</si>
  <si>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</si>
  <si>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</si>
  <si>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</si>
  <si>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</si>
  <si>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</si>
  <si>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</si>
  <si>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</si>
  <si>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</si>
  <si>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</si>
  <si>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</si>
  <si>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</si>
  <si>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</si>
  <si>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</si>
  <si>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</si>
  <si>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</si>
  <si>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93923CFAAA3EE9A642286F4B417C2F48</t>
  </si>
  <si>
    <t>Luis Armando</t>
  </si>
  <si>
    <t>De Gyves</t>
  </si>
  <si>
    <t>Coria</t>
  </si>
  <si>
    <t>Hombre</t>
  </si>
  <si>
    <t>dpe.enlace.ut@sgirpc.cdmx.gob.mx</t>
  </si>
  <si>
    <t>Avenida</t>
  </si>
  <si>
    <t>Patriotismo</t>
  </si>
  <si>
    <t>711</t>
  </si>
  <si>
    <t>Edificio B</t>
  </si>
  <si>
    <t>Colonia</t>
  </si>
  <si>
    <t>San Juan</t>
  </si>
  <si>
    <t>Benito Juárez</t>
  </si>
  <si>
    <t>3730</t>
  </si>
  <si>
    <t>Sin domicilio en el extranjero</t>
  </si>
  <si>
    <t>Esta Unidad Administrativa  NO cuenta con  Teléfono ni extensión</t>
  </si>
  <si>
    <t>DE 9:00 a 18:00 horas de Lunes a Viernes</t>
  </si>
  <si>
    <t>A3CFC3E0F6D6D97FFBE843C161DAC340</t>
  </si>
  <si>
    <t>No aplica</t>
  </si>
  <si>
    <t>Calle</t>
  </si>
  <si>
    <t>1739013916FE6ECD8C162E4D1C49973B</t>
  </si>
  <si>
    <t>DIRECCIÓN DE DIFUSIÓN DE PREVENCIÓN DE RIESGOS</t>
  </si>
  <si>
    <t>JONATHAN PASCUAL</t>
  </si>
  <si>
    <t>CAPOTE</t>
  </si>
  <si>
    <t>ROMERO</t>
  </si>
  <si>
    <t>capoter@sgirpc.cdmx.gob.mx</t>
  </si>
  <si>
    <t>711-b</t>
  </si>
  <si>
    <t>5515191864</t>
  </si>
  <si>
    <t>9:00 a 18:00</t>
  </si>
  <si>
    <t>564B814A6F1BAAE653B8427725DF6018</t>
  </si>
  <si>
    <t>Vinculación Interinstitucional e Internacional</t>
  </si>
  <si>
    <t>Carla Hermelinda</t>
  </si>
  <si>
    <t>Camacho</t>
  </si>
  <si>
    <t>Aguilar</t>
  </si>
  <si>
    <t>Mujer</t>
  </si>
  <si>
    <t>ccamachoa@sgirpc.cdmx.gob.mx</t>
  </si>
  <si>
    <t>Avenida Patriotismo</t>
  </si>
  <si>
    <t>711-B</t>
  </si>
  <si>
    <t>0</t>
  </si>
  <si>
    <t>Benito Juarez</t>
  </si>
  <si>
    <t>5545883961</t>
  </si>
  <si>
    <t>9:00 a 18:00 de lunes a viernes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</si>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</sst>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4.5625" customWidth="true" bestFit="true"/>
    <col min="6" max="6" width="174.5625" customWidth="true" bestFit="true"/>
    <col min="7" max="7" width="174.5625" customWidth="true" bestFit="true"/>
    <col min="8" max="8" width="174.5625" customWidth="true" bestFit="true"/>
    <col min="9" max="9" width="93.46484375" customWidth="true" bestFit="true"/>
    <col min="10" max="10" width="174.5625" customWidth="true" bestFit="true"/>
    <col min="11" max="11" width="174.5625" customWidth="true" bestFit="true"/>
    <col min="12" max="12" width="174.5625" customWidth="true" bestFit="true"/>
    <col min="13" max="13" width="174.5625" customWidth="true" bestFit="true"/>
    <col min="14" max="14" width="37.484375" customWidth="true" bestFit="true"/>
    <col min="15" max="15" width="39.6328125" customWidth="true" bestFit="true"/>
    <col min="16" max="16" width="72.640625" customWidth="true" bestFit="true"/>
    <col min="17" max="17" width="88.46484375" customWidth="true" bestFit="true"/>
    <col min="18" max="18" width="20.015625" customWidth="true" bestFit="true"/>
    <col min="19" max="19" width="107.4453125" customWidth="true" bestFit="true"/>
    <col min="1" max="1" width="36.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55</v>
      </c>
      <c r="J8" t="s" s="4">
        <v>54</v>
      </c>
      <c r="K8" t="s" s="4">
        <v>54</v>
      </c>
      <c r="L8" t="s" s="4">
        <v>54</v>
      </c>
      <c r="M8" t="s" s="4">
        <v>54</v>
      </c>
      <c r="N8" t="s" s="4">
        <v>52</v>
      </c>
      <c r="O8" t="s" s="4">
        <v>53</v>
      </c>
      <c r="P8" t="s" s="4">
        <v>56</v>
      </c>
      <c r="Q8" t="s" s="4">
        <v>57</v>
      </c>
      <c r="R8" t="s" s="4">
        <v>58</v>
      </c>
      <c r="S8" t="s" s="4">
        <v>54</v>
      </c>
    </row>
    <row r="9" ht="45.0" customHeight="true">
      <c r="A9" t="s" s="4">
        <v>59</v>
      </c>
      <c r="B9" t="s" s="4">
        <v>51</v>
      </c>
      <c r="C9" t="s" s="4">
        <v>52</v>
      </c>
      <c r="D9" t="s" s="4">
        <v>53</v>
      </c>
      <c r="E9" t="s" s="4">
        <v>60</v>
      </c>
      <c r="F9" t="s" s="4">
        <v>60</v>
      </c>
      <c r="G9" t="s" s="4">
        <v>60</v>
      </c>
      <c r="H9" t="s" s="4">
        <v>60</v>
      </c>
      <c r="I9" t="s" s="4">
        <v>61</v>
      </c>
      <c r="J9" t="s" s="4">
        <v>60</v>
      </c>
      <c r="K9" t="s" s="4">
        <v>60</v>
      </c>
      <c r="L9" t="s" s="4">
        <v>60</v>
      </c>
      <c r="M9" t="s" s="4">
        <v>60</v>
      </c>
      <c r="N9" t="s" s="4">
        <v>52</v>
      </c>
      <c r="O9" t="s" s="4">
        <v>53</v>
      </c>
      <c r="P9" t="s" s="4">
        <v>62</v>
      </c>
      <c r="Q9" t="s" s="4">
        <v>63</v>
      </c>
      <c r="R9" t="s" s="4">
        <v>53</v>
      </c>
      <c r="S9" t="s" s="4">
        <v>64</v>
      </c>
    </row>
    <row r="10" ht="45.0" customHeight="true">
      <c r="A10" t="s" s="4">
        <v>65</v>
      </c>
      <c r="B10" t="s" s="4">
        <v>51</v>
      </c>
      <c r="C10" t="s" s="4">
        <v>52</v>
      </c>
      <c r="D10" t="s" s="4">
        <v>53</v>
      </c>
      <c r="E10" t="s" s="4">
        <v>66</v>
      </c>
      <c r="F10" t="s" s="4">
        <v>67</v>
      </c>
      <c r="G10" t="s" s="4">
        <v>68</v>
      </c>
      <c r="H10" t="s" s="4">
        <v>69</v>
      </c>
      <c r="I10" t="s" s="4">
        <v>70</v>
      </c>
      <c r="J10" t="s" s="4">
        <v>71</v>
      </c>
      <c r="K10" t="s" s="4">
        <v>72</v>
      </c>
      <c r="L10" t="s" s="4">
        <v>73</v>
      </c>
      <c r="M10" t="s" s="4">
        <v>74</v>
      </c>
      <c r="N10" t="s" s="4">
        <v>52</v>
      </c>
      <c r="O10" t="s" s="4">
        <v>53</v>
      </c>
      <c r="P10" t="s" s="4">
        <v>75</v>
      </c>
      <c r="Q10" t="s" s="4">
        <v>76</v>
      </c>
      <c r="R10" t="s" s="4">
        <v>53</v>
      </c>
      <c r="S10" t="s" s="4">
        <v>77</v>
      </c>
    </row>
    <row r="11" ht="45.0" customHeight="true">
      <c r="A11" t="s" s="4">
        <v>78</v>
      </c>
      <c r="B11" t="s" s="4">
        <v>51</v>
      </c>
      <c r="C11" t="s" s="4">
        <v>52</v>
      </c>
      <c r="D11" t="s" s="4">
        <v>53</v>
      </c>
      <c r="E11" t="s" s="4">
        <v>79</v>
      </c>
      <c r="F11" t="s" s="4">
        <v>80</v>
      </c>
      <c r="G11" t="s" s="4">
        <v>81</v>
      </c>
      <c r="H11" t="s" s="4">
        <v>82</v>
      </c>
      <c r="I11" t="s" s="4">
        <v>83</v>
      </c>
      <c r="J11" t="s" s="4">
        <v>84</v>
      </c>
      <c r="K11" t="s" s="4">
        <v>85</v>
      </c>
      <c r="L11" t="s" s="4">
        <v>86</v>
      </c>
      <c r="M11" t="s" s="4">
        <v>87</v>
      </c>
      <c r="N11" t="s" s="4">
        <v>52</v>
      </c>
      <c r="O11" t="s" s="4">
        <v>88</v>
      </c>
      <c r="P11" t="s" s="4">
        <v>89</v>
      </c>
      <c r="Q11" t="s" s="4">
        <v>90</v>
      </c>
      <c r="R11" t="s" s="4">
        <v>53</v>
      </c>
      <c r="S11" t="s" s="4">
        <v>64</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7"/>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1.0"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56.04296875" customWidth="true" bestFit="true"/>
    <col min="24" max="24" width="36.04296875" customWidth="true" bestFit="true"/>
    <col min="1" max="1" width="9.43359375" customWidth="true" bestFit="true"/>
    <col min="2" max="2" width="35.78515625" customWidth="true" bestFit="true"/>
  </cols>
  <sheetData>
    <row r="1" hidden="true">
      <c r="B1"/>
      <c r="C1" t="s">
        <v>8</v>
      </c>
      <c r="D1" t="s">
        <v>6</v>
      </c>
      <c r="E1" t="s">
        <v>6</v>
      </c>
      <c r="F1" t="s">
        <v>6</v>
      </c>
      <c r="G1" t="s">
        <v>91</v>
      </c>
      <c r="H1" t="s">
        <v>8</v>
      </c>
      <c r="I1" t="s">
        <v>91</v>
      </c>
      <c r="J1" t="s">
        <v>8</v>
      </c>
      <c r="K1" t="s">
        <v>6</v>
      </c>
      <c r="L1" t="s">
        <v>6</v>
      </c>
      <c r="M1" t="s">
        <v>91</v>
      </c>
      <c r="N1" t="s">
        <v>8</v>
      </c>
      <c r="O1" t="s">
        <v>6</v>
      </c>
      <c r="P1" t="s">
        <v>8</v>
      </c>
      <c r="Q1" t="s">
        <v>6</v>
      </c>
      <c r="R1" t="s">
        <v>8</v>
      </c>
      <c r="S1" t="s">
        <v>6</v>
      </c>
      <c r="T1" t="s">
        <v>91</v>
      </c>
      <c r="U1" t="s">
        <v>6</v>
      </c>
      <c r="V1" t="s">
        <v>6</v>
      </c>
      <c r="W1" t="s">
        <v>6</v>
      </c>
      <c r="X1" t="s">
        <v>8</v>
      </c>
    </row>
    <row r="2" hidden="true">
      <c r="B2"/>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c r="T2" t="s">
        <v>109</v>
      </c>
      <c r="U2" t="s">
        <v>110</v>
      </c>
      <c r="V2" t="s">
        <v>111</v>
      </c>
      <c r="W2" t="s">
        <v>112</v>
      </c>
      <c r="X2" t="s">
        <v>113</v>
      </c>
    </row>
    <row r="3">
      <c r="A3" t="s" s="1">
        <v>114</v>
      </c>
      <c r="B3" s="1"/>
      <c r="C3" t="s" s="1">
        <v>115</v>
      </c>
      <c r="D3" t="s" s="1">
        <v>116</v>
      </c>
      <c r="E3" t="s" s="1">
        <v>117</v>
      </c>
      <c r="F3" t="s" s="1">
        <v>118</v>
      </c>
      <c r="G3" t="s" s="1">
        <v>119</v>
      </c>
      <c r="H3" t="s" s="1">
        <v>120</v>
      </c>
      <c r="I3" t="s" s="1">
        <v>121</v>
      </c>
      <c r="J3" t="s" s="1">
        <v>122</v>
      </c>
      <c r="K3" t="s" s="1">
        <v>123</v>
      </c>
      <c r="L3" t="s" s="1">
        <v>124</v>
      </c>
      <c r="M3" t="s" s="1">
        <v>125</v>
      </c>
      <c r="N3" t="s" s="1">
        <v>126</v>
      </c>
      <c r="O3" t="s" s="1">
        <v>127</v>
      </c>
      <c r="P3" t="s" s="1">
        <v>128</v>
      </c>
      <c r="Q3" t="s" s="1">
        <v>129</v>
      </c>
      <c r="R3" t="s" s="1">
        <v>130</v>
      </c>
      <c r="S3" t="s" s="1">
        <v>131</v>
      </c>
      <c r="T3" t="s" s="1">
        <v>132</v>
      </c>
      <c r="U3" t="s" s="1">
        <v>133</v>
      </c>
      <c r="V3" t="s" s="1">
        <v>134</v>
      </c>
      <c r="W3" t="s" s="1">
        <v>135</v>
      </c>
      <c r="X3" t="s" s="1">
        <v>136</v>
      </c>
    </row>
    <row r="4" ht="45.0" customHeight="true">
      <c r="A4" t="s" s="4">
        <v>56</v>
      </c>
      <c r="B4" t="s" s="4">
        <v>137</v>
      </c>
      <c r="C4" t="s" s="4">
        <v>57</v>
      </c>
      <c r="D4" t="s" s="4">
        <v>138</v>
      </c>
      <c r="E4" t="s" s="4">
        <v>139</v>
      </c>
      <c r="F4" t="s" s="4">
        <v>140</v>
      </c>
      <c r="G4" t="s" s="4">
        <v>141</v>
      </c>
      <c r="H4" t="s" s="4">
        <v>142</v>
      </c>
      <c r="I4" t="s" s="4">
        <v>143</v>
      </c>
      <c r="J4" t="s" s="4">
        <v>144</v>
      </c>
      <c r="K4" t="s" s="4">
        <v>145</v>
      </c>
      <c r="L4" t="s" s="4">
        <v>146</v>
      </c>
      <c r="M4" t="s" s="4">
        <v>147</v>
      </c>
      <c r="N4" t="s" s="4">
        <v>148</v>
      </c>
      <c r="O4" t="s" s="4">
        <v>91</v>
      </c>
      <c r="P4" t="s" s="4">
        <v>82</v>
      </c>
      <c r="Q4" t="s" s="4">
        <v>12</v>
      </c>
      <c r="R4" t="s" s="4">
        <v>149</v>
      </c>
      <c r="S4" t="s" s="4">
        <v>91</v>
      </c>
      <c r="T4" t="s" s="4">
        <v>82</v>
      </c>
      <c r="U4" t="s" s="4">
        <v>150</v>
      </c>
      <c r="V4" t="s" s="4">
        <v>151</v>
      </c>
      <c r="W4" t="s" s="4">
        <v>152</v>
      </c>
      <c r="X4" t="s" s="4">
        <v>153</v>
      </c>
    </row>
    <row r="5" ht="45.0" customHeight="true">
      <c r="A5" t="s" s="4">
        <v>62</v>
      </c>
      <c r="B5" t="s" s="4">
        <v>154</v>
      </c>
      <c r="C5" t="s" s="4">
        <v>155</v>
      </c>
      <c r="D5" t="s" s="4">
        <v>155</v>
      </c>
      <c r="E5" t="s" s="4">
        <v>155</v>
      </c>
      <c r="F5" t="s" s="4">
        <v>155</v>
      </c>
      <c r="G5" t="s" s="4">
        <v>141</v>
      </c>
      <c r="H5" t="s" s="4">
        <v>155</v>
      </c>
      <c r="I5" t="s" s="4">
        <v>156</v>
      </c>
      <c r="J5" t="s" s="4">
        <v>155</v>
      </c>
      <c r="K5" t="s" s="4">
        <v>155</v>
      </c>
      <c r="L5" t="s" s="4">
        <v>155</v>
      </c>
      <c r="M5" t="s" s="4">
        <v>147</v>
      </c>
      <c r="N5" t="s" s="4">
        <v>155</v>
      </c>
      <c r="O5" t="s" s="4">
        <v>155</v>
      </c>
      <c r="P5" t="s" s="4">
        <v>155</v>
      </c>
      <c r="Q5" t="s" s="4">
        <v>155</v>
      </c>
      <c r="R5" t="s" s="4">
        <v>155</v>
      </c>
      <c r="S5" t="s" s="4">
        <v>155</v>
      </c>
      <c r="T5" t="s" s="4">
        <v>82</v>
      </c>
      <c r="U5" t="s" s="4">
        <v>155</v>
      </c>
      <c r="V5" t="s" s="4">
        <v>155</v>
      </c>
      <c r="W5" t="s" s="4">
        <v>155</v>
      </c>
      <c r="X5" t="s" s="4">
        <v>155</v>
      </c>
    </row>
    <row r="6" ht="45.0" customHeight="true">
      <c r="A6" t="s" s="4">
        <v>75</v>
      </c>
      <c r="B6" t="s" s="4">
        <v>157</v>
      </c>
      <c r="C6" t="s" s="4">
        <v>158</v>
      </c>
      <c r="D6" t="s" s="4">
        <v>159</v>
      </c>
      <c r="E6" t="s" s="4">
        <v>160</v>
      </c>
      <c r="F6" t="s" s="4">
        <v>161</v>
      </c>
      <c r="G6" t="s" s="4">
        <v>141</v>
      </c>
      <c r="H6" t="s" s="4">
        <v>162</v>
      </c>
      <c r="I6" t="s" s="4">
        <v>143</v>
      </c>
      <c r="J6" t="s" s="4">
        <v>144</v>
      </c>
      <c r="K6" t="s" s="4">
        <v>145</v>
      </c>
      <c r="L6" t="s" s="4">
        <v>163</v>
      </c>
      <c r="M6" t="s" s="4">
        <v>147</v>
      </c>
      <c r="N6" t="s" s="4">
        <v>148</v>
      </c>
      <c r="O6" t="s" s="4">
        <v>6</v>
      </c>
      <c r="P6" t="s" s="4">
        <v>82</v>
      </c>
      <c r="Q6" t="s" s="4">
        <v>12</v>
      </c>
      <c r="R6" t="s" s="4">
        <v>149</v>
      </c>
      <c r="S6" t="s" s="4">
        <v>91</v>
      </c>
      <c r="T6" t="s" s="4">
        <v>82</v>
      </c>
      <c r="U6" t="s" s="4">
        <v>150</v>
      </c>
      <c r="V6" t="s" s="4">
        <v>151</v>
      </c>
      <c r="W6" t="s" s="4">
        <v>164</v>
      </c>
      <c r="X6" t="s" s="4">
        <v>165</v>
      </c>
    </row>
    <row r="7" ht="45.0" customHeight="true">
      <c r="A7" t="s" s="4">
        <v>89</v>
      </c>
      <c r="B7" t="s" s="4">
        <v>166</v>
      </c>
      <c r="C7" t="s" s="4">
        <v>167</v>
      </c>
      <c r="D7" t="s" s="4">
        <v>168</v>
      </c>
      <c r="E7" t="s" s="4">
        <v>169</v>
      </c>
      <c r="F7" t="s" s="4">
        <v>170</v>
      </c>
      <c r="G7" t="s" s="4">
        <v>171</v>
      </c>
      <c r="H7" t="s" s="4">
        <v>172</v>
      </c>
      <c r="I7" t="s" s="4">
        <v>143</v>
      </c>
      <c r="J7" t="s" s="4">
        <v>173</v>
      </c>
      <c r="K7" t="s" s="4">
        <v>174</v>
      </c>
      <c r="L7" t="s" s="4">
        <v>175</v>
      </c>
      <c r="M7" t="s" s="4">
        <v>147</v>
      </c>
      <c r="N7" t="s" s="4">
        <v>148</v>
      </c>
      <c r="O7" t="s" s="4">
        <v>175</v>
      </c>
      <c r="P7" t="s" s="4">
        <v>82</v>
      </c>
      <c r="Q7" t="s" s="4">
        <v>91</v>
      </c>
      <c r="R7" t="s" s="4">
        <v>176</v>
      </c>
      <c r="S7" t="s" s="4">
        <v>175</v>
      </c>
      <c r="T7" t="s" s="4">
        <v>82</v>
      </c>
      <c r="U7" t="s" s="4">
        <v>150</v>
      </c>
      <c r="V7" t="s" s="4">
        <v>175</v>
      </c>
      <c r="W7" t="s" s="4">
        <v>177</v>
      </c>
      <c r="X7" t="s" s="4">
        <v>178</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141</v>
      </c>
    </row>
    <row r="2">
      <c r="A2" t="s">
        <v>171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179</v>
      </c>
    </row>
    <row r="2">
      <c r="A2" t="s">
        <v>180</v>
      </c>
    </row>
    <row r="3">
      <c r="A3" t="s">
        <v>181</v>
      </c>
    </row>
    <row r="4">
      <c r="A4" t="s">
        <v>182</v>
      </c>
    </row>
    <row r="5">
      <c r="A5" t="s">
        <v>183</v>
      </c>
    </row>
    <row r="6">
      <c r="A6" t="s">
        <v>184</v>
      </c>
    </row>
    <row r="7">
      <c r="A7" t="s">
        <v>156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143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203</v>
      </c>
    </row>
    <row r="2">
      <c r="A2" t="s">
        <v>204</v>
      </c>
    </row>
    <row r="3">
      <c r="A3" t="s">
        <v>205</v>
      </c>
    </row>
    <row r="4">
      <c r="A4" t="s">
        <v>206</v>
      </c>
    </row>
    <row r="5">
      <c r="A5" t="s">
        <v>198</v>
      </c>
    </row>
    <row r="6">
      <c r="A6" t="s">
        <v>207</v>
      </c>
    </row>
    <row r="7">
      <c r="A7" t="s">
        <v>208</v>
      </c>
    </row>
    <row r="8">
      <c r="A8" t="s">
        <v>209</v>
      </c>
    </row>
    <row r="9">
      <c r="A9" t="s">
        <v>210</v>
      </c>
    </row>
    <row r="10">
      <c r="A10" t="s">
        <v>211</v>
      </c>
    </row>
    <row r="11">
      <c r="A11" t="s">
        <v>212</v>
      </c>
    </row>
    <row r="12">
      <c r="A12" t="s">
        <v>213</v>
      </c>
    </row>
    <row r="13">
      <c r="A13" t="s">
        <v>214</v>
      </c>
    </row>
    <row r="14">
      <c r="A14" t="s">
        <v>215</v>
      </c>
    </row>
    <row r="15">
      <c r="A15" t="s">
        <v>216</v>
      </c>
    </row>
    <row r="16">
      <c r="A16" t="s">
        <v>217</v>
      </c>
    </row>
    <row r="17">
      <c r="A17" t="s">
        <v>218</v>
      </c>
    </row>
    <row r="18">
      <c r="A18" t="s">
        <v>219</v>
      </c>
    </row>
    <row r="19">
      <c r="A19" t="s">
        <v>220</v>
      </c>
    </row>
    <row r="20">
      <c r="A20" t="s">
        <v>221</v>
      </c>
    </row>
    <row r="21">
      <c r="A21" t="s">
        <v>147</v>
      </c>
    </row>
    <row r="22">
      <c r="A22" t="s">
        <v>222</v>
      </c>
    </row>
    <row r="23">
      <c r="A23" t="s">
        <v>223</v>
      </c>
    </row>
    <row r="24">
      <c r="A24" t="s">
        <v>224</v>
      </c>
    </row>
    <row r="25">
      <c r="A25" t="s">
        <v>225</v>
      </c>
    </row>
    <row r="26">
      <c r="A26" t="s">
        <v>226</v>
      </c>
    </row>
    <row r="27">
      <c r="A27" t="s">
        <v>227</v>
      </c>
    </row>
    <row r="28">
      <c r="A28" t="s">
        <v>228</v>
      </c>
    </row>
    <row r="29">
      <c r="A29" t="s">
        <v>229</v>
      </c>
    </row>
    <row r="30">
      <c r="A30" t="s">
        <v>191</v>
      </c>
    </row>
    <row r="31">
      <c r="A31" t="s">
        <v>230</v>
      </c>
    </row>
    <row r="32">
      <c r="A32" t="s">
        <v>180</v>
      </c>
    </row>
    <row r="33">
      <c r="A33" t="s">
        <v>231</v>
      </c>
    </row>
    <row r="34">
      <c r="A34" t="s">
        <v>232</v>
      </c>
    </row>
    <row r="35">
      <c r="A35" t="s">
        <v>233</v>
      </c>
    </row>
    <row r="36">
      <c r="A36" t="s">
        <v>234</v>
      </c>
    </row>
    <row r="37">
      <c r="A37" t="s">
        <v>235</v>
      </c>
    </row>
    <row r="38">
      <c r="A38" t="s">
        <v>236</v>
      </c>
    </row>
    <row r="39">
      <c r="A39" t="s">
        <v>237</v>
      </c>
    </row>
    <row r="40">
      <c r="A40" t="s">
        <v>238</v>
      </c>
    </row>
    <row r="41">
      <c r="A41" t="s">
        <v>239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262</v>
      </c>
    </row>
    <row r="24">
      <c r="A24" t="s">
        <v>263</v>
      </c>
    </row>
    <row r="25">
      <c r="A25" t="s">
        <v>264</v>
      </c>
    </row>
    <row r="26">
      <c r="A26" t="s">
        <v>265</v>
      </c>
    </row>
    <row r="27">
      <c r="A27" t="s">
        <v>266</v>
      </c>
    </row>
    <row r="28">
      <c r="A28" t="s">
        <v>267</v>
      </c>
    </row>
    <row r="29">
      <c r="A29" t="s">
        <v>268</v>
      </c>
    </row>
    <row r="30">
      <c r="A30" t="s">
        <v>269</v>
      </c>
    </row>
    <row r="31">
      <c r="A31" t="s">
        <v>82</v>
      </c>
    </row>
    <row r="32">
      <c r="A32" t="s">
        <v>270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2025-04-30T18:46:35Z</dcterms:created>
  <dc:creator>Apache POI</dc:creator>
</cp:coreProperties>
</file>