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<sst xmlns="http://schemas.openxmlformats.org/spreadsheetml/2006/main" count="314" uniqueCount="147">
  <si>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</si>
  <si>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</si>
  <si>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</si>
  <si>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</si>
  <si>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</si>
  <si>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</si>
  <si>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</si>
  <si>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</si>
  <si>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</si>
  <si>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</si>
  <si>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</si>
  <si>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</si>
  <si>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</si>
  <si>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</si>
  <si>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</si>
  <si>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</si>
  <si>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</si>
  <si>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</si>
  <si>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</si>
  <si>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</si>
  <si>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</si>
  <si>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</si>
  <si>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</si>
  <si>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</si>
  <si>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</si>
  <si>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</si>
  <si>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</si>
  <si>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</si>
  <si>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</si>
  <si>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</si>
  <si>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</si>
  <si>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</si>
  <si>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</si>
  <si>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</si>
  <si>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</si>
  <si>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</si>
  <si>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</si>
  <si>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</si>
  <si>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</si>
  <si>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</si>
  <si>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F1ADE76C6DC01DACC881294AA99F391F</t>
  </si>
  <si>
    <t>2025</t>
  </si>
  <si>
    <t>01/01/2025</t>
  </si>
  <si>
    <t>31/03/2025</t>
  </si>
  <si>
    <t>21/02/2025</t>
  </si>
  <si>
    <t>Comité de Instalaciones Subterráneas</t>
  </si>
  <si>
    <t>Ordinaria</t>
  </si>
  <si>
    <t>Cuarta</t>
  </si>
  <si>
    <t>Orden del día: 1. Lista de asistencia y verificación de Quórum.- 2. Aprobación del orden del día.- 3. Lectura de acuerdos de la sesión anterior.- 4. Reporte de incidencias por parte de la Dirección General Táctico Operativa de la Secretaría de Gestión Integral de Riesgos y Protección Civil.- 5. Aprobación de los proyectos de la sesión anterior.- 6. Presentación de proyectos de obras inducidas.- 7. Asuntos Generales.- 8. Nombre y rúbrica de la minuta de la Cuarta Sesión Ordinaria del Comité.</t>
  </si>
  <si>
    <t>http://data.proteccioncivil.cdmx.gob.mx/transparencia/2025/Art121Fr50A_T01_2025_Minuta_4aSesOrdCIS2025_21-02-2025.pdf</t>
  </si>
  <si>
    <t>Dirección General de Análisis de Riesgos/ Dirección de Evaluación de Riesgos/ Comité de Instalaciones Subterráneas</t>
  </si>
  <si>
    <t/>
  </si>
  <si>
    <t>7FFD811CD02FDD402E3B63126A6065DF</t>
  </si>
  <si>
    <t>07/02/2025</t>
  </si>
  <si>
    <t>Tercera</t>
  </si>
  <si>
    <t>3</t>
  </si>
  <si>
    <t>Orden del día: 1. Lista de asistencia y verificación de Quórum.- 2. Aprobación del orden del día.- 3. Lectura de acuerdos de la sesión anterior.- 4. Reporte de incidencias por parte de la Dirección General Táctico Operativa de la Secretaría de Gestión Integral de Riesgos y Protección Civil.- 5. Aprobación de los proyectos de la sesión anterior.- 6. Presentación de proyectos de obras inducidas.- 7. Asuntos Generales.- 8. Nombre y rúbrica de la minuta de la Tercera Sesión Ordinaria del Comité.</t>
  </si>
  <si>
    <t>http://data.proteccioncivil.cdmx.gob.mx/transparencia/2025/Art121Fr50A_T01_2025_Minuta_3aSesOrdCIS2025_07-02-2025.pdf</t>
  </si>
  <si>
    <t>E847A4974BB7BD6D182365FD3C58395F</t>
  </si>
  <si>
    <t>21/03/2025</t>
  </si>
  <si>
    <t>Sexta</t>
  </si>
  <si>
    <t>6</t>
  </si>
  <si>
    <t>Orden del día: 1. Lista de asistencia y verificación de Quórum.- 2. Aprobación del orden del día.- 3. Lectura de acuerdos de la sesión anterior.- 4. Reporte de incidencias por parte de la Dirección General Táctico Operativa de la Secretaría de Gestión Integral de Riesgos y Protección Civil.- 5. Aprobación de los proyectos de la sesión anterior.- 6. Presentación de proyectos de obras inducidas.- 7. Asuntos Generales.- 8. Nombre y rúbrica de la minuta de la Sexta Sesión Ordinaria del Comité.</t>
  </si>
  <si>
    <t>http://data.proteccioncivil.cdmx.gob.mx/transparencia/2025/Art121Fr50A_T01_2025_Minuta_6aSesOrdCIS2025_21-03-2025.pdf</t>
  </si>
  <si>
    <t>9C783E15034CCAC4009BE13FA48CE978</t>
  </si>
  <si>
    <t>07/03/2025</t>
  </si>
  <si>
    <t>Quinta</t>
  </si>
  <si>
    <t>5</t>
  </si>
  <si>
    <t>Orden del día: 1. Lista de asistencia y verificación de Quórum.- 2. Aprobación del orden del día.- 3. Lectura de acuerdos de la sesión anterior.- 4. Reporte de incidencias por parte de la Dirección General Táctico Operativa de la Secretaría de Gestión Integral de Riesgos y Protección Civil.- 5. Aprobación de los proyectos de la sesión anterior.- 6. Presentación de proyectos de obras inducidas.- 7. Asuntos Generales.- 8. Nombre y rúbrica de la minuta de la Quinta Sesión Ordinaria del Comité.</t>
  </si>
  <si>
    <t>http://data.proteccioncivil.cdmx.gob.mx/transparencia/2025/Art121Fr50A_T01_2025_Minuta_5aSesOrdCIS2025_07-03-2025.pdf</t>
  </si>
  <si>
    <t>FF66241DE43F5E6E21F140B3A3986CA3</t>
  </si>
  <si>
    <t>10/01/2025</t>
  </si>
  <si>
    <t>Primera</t>
  </si>
  <si>
    <t>Orden del día: 1. Lista de asistencia y verificación de Quórum.- 2. Aprobación del orden del día.- 3. Lectura de acuerdos de la sesión anterior.- 4. Lectura y Aprobación de las Bases de Operación.- 5. Presentación del Calendario de Sesiones 2025.- 6. Reporte de incidencias por parte de la Dirección General Táctico Operativa de la Secretaría de Gestión Integral de Riesgos y Protección Civil.- 7. Aprobación de los proyectos de la sesión anterior.- 8. Presentación de proyectos de obras inducidas.- 9. Asuntos Generales.- 10. Nombre y rúbrica de la minuta de la Primera Sesión Ordinaria del Comité.</t>
  </si>
  <si>
    <t>http://data.proteccioncivil.cdmx.gob.mx/transparencia/2025/Art121Fr50A_T01_2025_Minuta_1aSesOrdCIS2025_10-01-2025.pdf</t>
  </si>
  <si>
    <t>F2D93BE867C2E7DCF2CF51034C9A61F4</t>
  </si>
  <si>
    <t>24/01/2025</t>
  </si>
  <si>
    <t>Segunda</t>
  </si>
  <si>
    <t>Orden del día: 1. Lista de asistencia y verificación de Quórum.- 2. Aprobación del orden del día.- 3. Lectura de acuerdos de la sesión anterior.- 4. Reporte de incidencias por parte de la Dirección General Táctico Operativa de la Secretaría de Gestión Integral de Riesgos y Protección Civil.- 5. Aprobación de los proyectos de la sesión anterior.- 6. Presentación de proyectos de obras inducidas.- 7. Asuntos Generales.- 8. Nombre y rúbrica de la minuta de la Segunda Sesión Ordinaria del Comité.</t>
  </si>
  <si>
    <t>http://data.proteccioncivil.cdmx.gob.mx/transparencia/2025/Art121Fr50A_T01_2025_Minuta_2aSesOrdCIS2025_24-01-2025.pdf</t>
  </si>
  <si>
    <t>102FDB13FECBDE9A3E6616591004FE02</t>
  </si>
  <si>
    <t>27/02/2025</t>
  </si>
  <si>
    <t>Comité Estatal de Evaluación del Programa Hospital Seguro</t>
  </si>
  <si>
    <t>132</t>
  </si>
  <si>
    <t>1. Bienvenida. 2. Declaratoria de quórum legal. 3. Lectura y Aprobación del orden del día. 4. Informe de la evaluación realizada el 20 de febrero - Hospital General “Gral. José María Morelos Y Pavón” ISSSTE. 5. Conformación del calendario de evaluaciones del 1er. Semestre. 6. Renovación de Credenciales. 7. Asuntos Generales -Seminario Anual. 8. Acuerdos. 9. Clausura de la sesión.</t>
  </si>
  <si>
    <t>http://data.proteccioncivil.cdmx.gob.mx/transparencia/2025/minuta_132-HS.pdf</t>
  </si>
  <si>
    <t>Dirección General de Análisis de Riesgos</t>
  </si>
  <si>
    <t>8AE3E480CA329E4A1579EA2A39060560</t>
  </si>
  <si>
    <t>30/01/2025</t>
  </si>
  <si>
    <t>131</t>
  </si>
  <si>
    <t>1. Bienvenida. 2. Presentación de los Integrantes. 3. Declaratoria de quórum legal. 4. Lectura y Aprobación del orden del día. 5. Firma de la minuta 130. 6. Informe del proceso de renovación de credenciales. 7. Programación de evaluaciones 1er. trimestre. 8. Asuntos Generales. Aprobación del calendario de sesiones Y Recepción de propuestas de temática, nombre y sede para el Seminario Anual. 9. Acuerdos.10. Clausura de la sesión.</t>
  </si>
  <si>
    <t>http://data.proteccioncivil.cdmx.gob.mx/transparencia/2025/minuta_131-HS.pdf</t>
  </si>
  <si>
    <t>9C725DDD87E9FB804915B0E0056BEDAD</t>
  </si>
  <si>
    <t>27/03/2025</t>
  </si>
  <si>
    <t>133</t>
  </si>
  <si>
    <t>1. Bienvenida. 2. Declaratoria de quórum legal. 3. Lectura y Aprobación del orden del día. 4. Firma de las Minutas correspondientes a las sesiones 131 y 132. 5. Informe del Taller: “Evaluaciones Hospitalarias en el Marco del Programa Hospital Seguro”. 6. Conformación del calendario de evaluaciones del 1er. Semestre. 7. Seminario Anual. 8. Asuntos Generales -Calendario de sesiones. 9. Acuerdos. 10. Clausura de la sesión.</t>
  </si>
  <si>
    <t>https://docs.google.com/document/d/1Bxjbx_WghgeBJET2c4DbTrTZCledGZho/edit?usp=sharing&amp;ouid=117604201461807159376&amp;rtpof=true&amp;sd=true</t>
  </si>
  <si>
    <t>B50D7C175DA7C2519532DA1F1D08884E</t>
  </si>
  <si>
    <t>Comité Técnico de Alertas Tempranas</t>
  </si>
  <si>
    <t>N/A</t>
  </si>
  <si>
    <t>1.	Bienvenida
2.	Lista de asistencia y verificación de quórum.
3.	Aprobación del orden del día.
4.	Informe sobre la solicitud recibida para evaluación a Equipos de Difusión Secundaria para el Alertamiento Sísmico.
5.	Asuntos generales.
6.	Toma de acuerdos.</t>
  </si>
  <si>
    <t>https://drive.google.com/file/d/16XGyrh5pKY63zc1oDn-ixhhx3O0GuuIi/view?usp=sharing</t>
  </si>
  <si>
    <t>Dirección General de Análisis de Riesgos/Dirección de Alertas Tempranas</t>
  </si>
  <si>
    <t>B38B6468FB9BBD35A66E5C013588ED04</t>
  </si>
  <si>
    <t>23/01/2025</t>
  </si>
  <si>
    <t>Comité de Administración de Riesgos y  Evaluación de  Control Interno (CARECI)</t>
  </si>
  <si>
    <t>Sin número</t>
  </si>
  <si>
    <t>1.- Registro de asistencia, declaratoria de quórum y apertura de sesión.                          2.- Lectura y aprobación de orden del día.            3.- Presentación  de la minuta de la 4ta. sesión ordinaria 2024.                  4.- Presentación de la información del cuarto trimestre del ejercicio 2024 de acciones que mitigan los  riesgos  contenidas en la Matriz de riesgos 2024.                                    5.- Presentación de mecanismos de control interno de la Secretaría de Gestión Integral de Riesgos y Protección Civil                          6.--Asuntos generales.   7.-Cierre de sesión.</t>
  </si>
  <si>
    <t>Http://data.proteccioncivil.cdmx.gob.mx/transparencia/2025/121_50a_1_2025_CARECI_ACTA_1_ORD.pdf</t>
  </si>
  <si>
    <t>Dirección Ejecutiva de Administración y Finanzas, Unidad Departamental de Finanzas</t>
  </si>
  <si>
    <t>DEE44B2D24A99D0BA2F4CE2C7DC9ACEC</t>
  </si>
  <si>
    <t>Comité Técnico de Administración de Documentos (COTECIAD)</t>
  </si>
  <si>
    <t>1. Lista de asistencia y declaración de Quórum.
2. Lectura y aprobación del orden del día. 3.Instalación del Comité Interno de Administración de Documentos de la Secretaría de Gestión Integral de Riesgos y Protección Civil para el ejercicio 2025.                                     4.Presentación del acta de la sexta ordinaria del ejercicio 2024.                             5.- Solicitud  de valoración documental de archivo propuestas para  baja de la Dirección General de Vinculación y Capacitación.         6.  Solicitud  de valoración documental de archivo propuestas para  baja de la Dirección Ejecutiva de Asuntos Jurídicos.        7.Addendum al informe del Plan Anual de Desarrollo Archivístico del ejercicio 2024        8.Addendum al informe del Plan Anual de Desarrollo Archivístico del ejercicio 2025   9.Aprobación de la ficha técnica de valoración documental de la Secretaría de Gestión Integral de Riesgos y Protección Civil.           10.-  Asuntos generales</t>
  </si>
  <si>
    <t>Http://data.proteccioncivil.cdmx.gob.mx/transparencia/2025/121_50a_1_2025_COTECIAD_1_ORD.pdf</t>
  </si>
  <si>
    <t>Dirección Ejecutiva de Administración y Finanzas/ J.U.D de Recursos Materiales, Abastecimientos y Servicios/J.U.D. de Finanzas</t>
  </si>
  <si>
    <t>EB78CC2FA072840AB6C6B66BC1014F44</t>
  </si>
  <si>
    <t>28/02/2025</t>
  </si>
  <si>
    <t>1. Lista de asistencia y declaración de Quórum.
2. Lectura y aprobación del orden del día. 3.-Presentación del acta de la primera sesión ordinaria del ejercicio 2025                                    4.-Solicitud de modificación al catálogo de disposición documental de la Dirección Ejecutiva de Asuntos Jurídicos.                             5.- Solicitud  de valoración documental de archivo propuestas para  baja      6. Aprobación de la ficha técnica de valoración documental 7-  Asuntos generales</t>
  </si>
  <si>
    <t>Http://data.proteccioncivil.cdmx.gob.mx/transparencia/2025/121_50A_NotaFirma.pdf</t>
  </si>
  <si>
    <t>El acta correspondiente a la segunda sesión ordinaria del Comité Técnico Interno de Administración de Documentos, se encuentra en proceso de firma, la fecha estimada de publicación es el 5 de mayo.</t>
  </si>
  <si>
    <t>16E30F73CF29F1FD920EF1FEC08686CC</t>
  </si>
  <si>
    <t>27/01/2025</t>
  </si>
  <si>
    <t>Subcomité de Adquisiciones, Arrendamientos y Prestación de Servicios (SAAPS)</t>
  </si>
  <si>
    <t>1.- lista de asistencia y declaración del quórum 2.- Aprobación de orden del día. 3.- Presentación y en su caso aprobación de la décima segunda  sesión ordinaria del Subcomité de Adquisiciones, Arrendamientos,  y prestación de servicios de la Secretaría de Gestión Integral de Riesgos y Protección Civil ejercicio 2024. 4.- Se informa de la integración del Subcomité de Adquisiciones, Arrendamiento y Prestación de Servicios del ejercicio 2025. 5.-Se informa de los montos de actuación  para el ejercicio fiscal 2025 para los procedimientos de adquisiciones de bienes, arrendamiento y prestación de servicios. 6.- Se informa sobre procedimientos de invitación restringida de al menos  tres proveedores.  7.- Asuntos generales.</t>
  </si>
  <si>
    <t>Http://data.proteccioncivil.cdmx.gob.mx/transparencia/2025/121_50a_1_2025_SAAPS_ACTA_1_ORD.pdf</t>
  </si>
  <si>
    <t>FF768EFCBAE1D5FA94074E9582C933CF</t>
  </si>
  <si>
    <t>24/02/2025</t>
  </si>
  <si>
    <t>1.- lista de asistencia y declaración del quórum 2.- Aprobación de orden del día. 3.- Presentación y en su caso aprobación del acta de la primera sesión ordinaria del Subcomité de Adquisiciones, Arrendamiento,  y prestación de servicios de la Secretaría de Gestión Integral de Riesgos y Protección Civil ejercicio 2025. 4.- Se informa sobre la publicación del Programa Anual de Adquisiciones, Arrendamiento y Prestación de Servicios del ejercicio 2025. 5.- Se informa de las adquisiciones realizadas en el mes de enero de conformidad  con lo establecido en los artículos 54, 55 y 57 de la Ley de Adquisiciones del Distrito Federal , mismas que fueron reportadas en el sistema del programa Anual de Adquisiciones , Arrendamiento y Prestación de Servicios. 6.- Asuntos generales.</t>
  </si>
  <si>
    <t>Http://data.proteccioncivil.cdmx.gob.mx/transparencia/2025/121_50A_1_2025_SAAPS_ACTA_2_ORD.pdf</t>
  </si>
  <si>
    <t>3531A9EF43391F4A17937A395DEA8348</t>
  </si>
  <si>
    <t>1.- lista de asistencia y declaración del quórum 2.- Aprobación de orden del día. 3.- Presentación y en su caso aprobación del acta de la segunda sesión ordinaria del Subcomité de Adquisiciones, Arrendamientos,  y prestación de Servicios de la Secretaría de Gestión Integral de Riesgos y Protección Civil ejercicio 2025. 4.- Se informa de las adquisiciones realizadas en el mes de febrero de conformidad  con lo establecido en los artículos 54, 55 y 57 de la Ley de Adquisiciones del Distrito Federal , mismas que fueron reportadas en el sistema del programa Anual de Adquisiciones , Arrendamiento y Prestación de Servicios. 5.- Asuntos generales.</t>
  </si>
  <si>
    <t>Http://data.proteccioncivil.cdmx.gob.mx/transparencia/2025/121_50A_NotaAprobacion.pdf</t>
  </si>
  <si>
    <t>La  aprobación de el acta correspondiente a la tercera sesión ordinaria del Subcomité de Adquisiciones, Arrendamientos y Prestación de Servicios se llevará acabo en la cuarta sesión ordinaria a realizarse el día 28 de abril, la fecha estimada para reportar el documento aprobado es el 5 de mayo.</t>
  </si>
  <si>
    <t>50E4B6A9EE8E39DA572896FD2B813837</t>
  </si>
  <si>
    <t>17/01/2025</t>
  </si>
  <si>
    <t>Comité Técnico de Protección Civil</t>
  </si>
  <si>
    <t>0</t>
  </si>
  <si>
    <t>Bienvenida, Declaratoria de quórum legal, Lectura y aprobación del orden del día, Campaña invernal Coordinación Interinstitucional para atención de incendios forestales en el Suelo de Conservación en la Alcaldía Tlalpan, Asuntos generales, Clausura de la sesión</t>
  </si>
  <si>
    <t>http://data.proteccioncivil.cdmx.gob.mx/transparencia/2025/1a_Sesion_17_Enero-2025.pdf</t>
  </si>
  <si>
    <t>Dirección General de Vinculación y Capacitación / Coordinación de Programas Especiales</t>
  </si>
  <si>
    <t>697530828D0FA90C7A10574961D05D10</t>
  </si>
  <si>
    <t>Bienvenida, Declaratoria de quorum legal, Lectura y aprobación del orden del día, Aprobación del Acta de la 2a sesión ordinaria 2025 del Comité Técnico de Protección Civil, Atlas de riesgos de la Alcaldía Iztacalco, Actualización del Atlas de Riesgos de la Alcaldía Milpa Alta, Asuntos generales, Clausura de la sesión</t>
  </si>
  <si>
    <t>http://data.proteccioncivil.cdmx.gob.mx/transparencia/2025/3ra_Sesion_7_Marzo-2025.pdf</t>
  </si>
  <si>
    <t>3762742B0753DB44E76E687A37CBB3A5</t>
  </si>
  <si>
    <t>Bienvenida, Declaratoria de quorum legal, Lectura y aprobación del orden del día, Aprobación del Acta de la 1a sesión ordinaria 2025 del Comité Técnico de Protección Civil, Transversalidad de la GIRD en el trabajo de la Alcaldía Miguel Hidalgo, Incendios forestales en la Alcaldía Tláhuac, Asuntos generales, Clausura de la sesión</t>
  </si>
  <si>
    <t>http://data.proteccioncivil.cdmx.gob.mx/transparencia/2025/2da_Sesion_7_Febrero-2025.pdf</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</si>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</sst>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1015625" customWidth="true" bestFit="true"/>
    <col min="6" max="6" width="68.015625" customWidth="true" bestFit="true"/>
    <col min="7" max="7" width="20.265625" customWidth="true" bestFit="true"/>
    <col min="8" max="8" width="18.0625" customWidth="true" bestFit="true"/>
    <col min="9" max="9" width="25.546875" customWidth="true" bestFit="true"/>
    <col min="10" max="10" width="255.0" customWidth="true" bestFit="true"/>
    <col min="11" max="11" width="127.69921875" customWidth="true" bestFit="true"/>
    <col min="12" max="12" width="107.078125" customWidth="true" bestFit="true"/>
    <col min="13" max="13" width="20.015625" customWidth="true" bestFit="true"/>
    <col min="14" max="14" width="248.7890625" customWidth="true" bestFit="true"/>
    <col min="1" max="1" width="3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8</v>
      </c>
      <c r="I4" t="s">
        <v>6</v>
      </c>
      <c r="J4" t="s">
        <v>8</v>
      </c>
      <c r="K4" t="s">
        <v>10</v>
      </c>
      <c r="L4" t="s">
        <v>8</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47</v>
      </c>
      <c r="I8" t="s" s="4">
        <v>7</v>
      </c>
      <c r="J8" t="s" s="4">
        <v>48</v>
      </c>
      <c r="K8" t="s" s="4">
        <v>49</v>
      </c>
      <c r="L8" t="s" s="4">
        <v>50</v>
      </c>
      <c r="M8" t="s" s="4">
        <v>43</v>
      </c>
      <c r="N8" t="s" s="4">
        <v>51</v>
      </c>
    </row>
    <row r="9" ht="45.0" customHeight="true">
      <c r="A9" t="s" s="4">
        <v>52</v>
      </c>
      <c r="B9" t="s" s="4">
        <v>41</v>
      </c>
      <c r="C9" t="s" s="4">
        <v>42</v>
      </c>
      <c r="D9" t="s" s="4">
        <v>43</v>
      </c>
      <c r="E9" t="s" s="4">
        <v>53</v>
      </c>
      <c r="F9" t="s" s="4">
        <v>45</v>
      </c>
      <c r="G9" t="s" s="4">
        <v>46</v>
      </c>
      <c r="H9" t="s" s="4">
        <v>54</v>
      </c>
      <c r="I9" t="s" s="4">
        <v>55</v>
      </c>
      <c r="J9" t="s" s="4">
        <v>56</v>
      </c>
      <c r="K9" t="s" s="4">
        <v>57</v>
      </c>
      <c r="L9" t="s" s="4">
        <v>50</v>
      </c>
      <c r="M9" t="s" s="4">
        <v>43</v>
      </c>
      <c r="N9" t="s" s="4">
        <v>51</v>
      </c>
    </row>
    <row r="10" ht="45.0" customHeight="true">
      <c r="A10" t="s" s="4">
        <v>58</v>
      </c>
      <c r="B10" t="s" s="4">
        <v>41</v>
      </c>
      <c r="C10" t="s" s="4">
        <v>42</v>
      </c>
      <c r="D10" t="s" s="4">
        <v>43</v>
      </c>
      <c r="E10" t="s" s="4">
        <v>59</v>
      </c>
      <c r="F10" t="s" s="4">
        <v>45</v>
      </c>
      <c r="G10" t="s" s="4">
        <v>46</v>
      </c>
      <c r="H10" t="s" s="4">
        <v>60</v>
      </c>
      <c r="I10" t="s" s="4">
        <v>61</v>
      </c>
      <c r="J10" t="s" s="4">
        <v>62</v>
      </c>
      <c r="K10" t="s" s="4">
        <v>63</v>
      </c>
      <c r="L10" t="s" s="4">
        <v>50</v>
      </c>
      <c r="M10" t="s" s="4">
        <v>43</v>
      </c>
      <c r="N10" t="s" s="4">
        <v>51</v>
      </c>
    </row>
    <row r="11" ht="45.0" customHeight="true">
      <c r="A11" t="s" s="4">
        <v>64</v>
      </c>
      <c r="B11" t="s" s="4">
        <v>41</v>
      </c>
      <c r="C11" t="s" s="4">
        <v>42</v>
      </c>
      <c r="D11" t="s" s="4">
        <v>43</v>
      </c>
      <c r="E11" t="s" s="4">
        <v>65</v>
      </c>
      <c r="F11" t="s" s="4">
        <v>45</v>
      </c>
      <c r="G11" t="s" s="4">
        <v>46</v>
      </c>
      <c r="H11" t="s" s="4">
        <v>66</v>
      </c>
      <c r="I11" t="s" s="4">
        <v>67</v>
      </c>
      <c r="J11" t="s" s="4">
        <v>68</v>
      </c>
      <c r="K11" t="s" s="4">
        <v>69</v>
      </c>
      <c r="L11" t="s" s="4">
        <v>50</v>
      </c>
      <c r="M11" t="s" s="4">
        <v>43</v>
      </c>
      <c r="N11" t="s" s="4">
        <v>51</v>
      </c>
    </row>
    <row r="12" ht="45.0" customHeight="true">
      <c r="A12" t="s" s="4">
        <v>70</v>
      </c>
      <c r="B12" t="s" s="4">
        <v>41</v>
      </c>
      <c r="C12" t="s" s="4">
        <v>42</v>
      </c>
      <c r="D12" t="s" s="4">
        <v>43</v>
      </c>
      <c r="E12" t="s" s="4">
        <v>71</v>
      </c>
      <c r="F12" t="s" s="4">
        <v>45</v>
      </c>
      <c r="G12" t="s" s="4">
        <v>46</v>
      </c>
      <c r="H12" t="s" s="4">
        <v>72</v>
      </c>
      <c r="I12" t="s" s="4">
        <v>6</v>
      </c>
      <c r="J12" t="s" s="4">
        <v>73</v>
      </c>
      <c r="K12" t="s" s="4">
        <v>74</v>
      </c>
      <c r="L12" t="s" s="4">
        <v>50</v>
      </c>
      <c r="M12" t="s" s="4">
        <v>43</v>
      </c>
      <c r="N12" t="s" s="4">
        <v>51</v>
      </c>
    </row>
    <row r="13" ht="45.0" customHeight="true">
      <c r="A13" t="s" s="4">
        <v>75</v>
      </c>
      <c r="B13" t="s" s="4">
        <v>41</v>
      </c>
      <c r="C13" t="s" s="4">
        <v>42</v>
      </c>
      <c r="D13" t="s" s="4">
        <v>43</v>
      </c>
      <c r="E13" t="s" s="4">
        <v>76</v>
      </c>
      <c r="F13" t="s" s="4">
        <v>45</v>
      </c>
      <c r="G13" t="s" s="4">
        <v>46</v>
      </c>
      <c r="H13" t="s" s="4">
        <v>77</v>
      </c>
      <c r="I13" t="s" s="4">
        <v>8</v>
      </c>
      <c r="J13" t="s" s="4">
        <v>78</v>
      </c>
      <c r="K13" t="s" s="4">
        <v>79</v>
      </c>
      <c r="L13" t="s" s="4">
        <v>50</v>
      </c>
      <c r="M13" t="s" s="4">
        <v>43</v>
      </c>
      <c r="N13" t="s" s="4">
        <v>51</v>
      </c>
    </row>
    <row r="14" ht="45.0" customHeight="true">
      <c r="A14" t="s" s="4">
        <v>80</v>
      </c>
      <c r="B14" t="s" s="4">
        <v>41</v>
      </c>
      <c r="C14" t="s" s="4">
        <v>42</v>
      </c>
      <c r="D14" t="s" s="4">
        <v>43</v>
      </c>
      <c r="E14" t="s" s="4">
        <v>81</v>
      </c>
      <c r="F14" t="s" s="4">
        <v>82</v>
      </c>
      <c r="G14" t="s" s="4">
        <v>46</v>
      </c>
      <c r="H14" t="s" s="4">
        <v>83</v>
      </c>
      <c r="I14" t="s" s="4">
        <v>83</v>
      </c>
      <c r="J14" t="s" s="4">
        <v>84</v>
      </c>
      <c r="K14" t="s" s="4">
        <v>85</v>
      </c>
      <c r="L14" t="s" s="4">
        <v>86</v>
      </c>
      <c r="M14" t="s" s="4">
        <v>43</v>
      </c>
      <c r="N14" t="s" s="4">
        <v>51</v>
      </c>
    </row>
    <row r="15" ht="45.0" customHeight="true">
      <c r="A15" t="s" s="4">
        <v>87</v>
      </c>
      <c r="B15" t="s" s="4">
        <v>41</v>
      </c>
      <c r="C15" t="s" s="4">
        <v>42</v>
      </c>
      <c r="D15" t="s" s="4">
        <v>43</v>
      </c>
      <c r="E15" t="s" s="4">
        <v>88</v>
      </c>
      <c r="F15" t="s" s="4">
        <v>82</v>
      </c>
      <c r="G15" t="s" s="4">
        <v>46</v>
      </c>
      <c r="H15" t="s" s="4">
        <v>89</v>
      </c>
      <c r="I15" t="s" s="4">
        <v>89</v>
      </c>
      <c r="J15" t="s" s="4">
        <v>90</v>
      </c>
      <c r="K15" t="s" s="4">
        <v>91</v>
      </c>
      <c r="L15" t="s" s="4">
        <v>86</v>
      </c>
      <c r="M15" t="s" s="4">
        <v>43</v>
      </c>
      <c r="N15" t="s" s="4">
        <v>51</v>
      </c>
    </row>
    <row r="16" ht="45.0" customHeight="true">
      <c r="A16" t="s" s="4">
        <v>92</v>
      </c>
      <c r="B16" t="s" s="4">
        <v>41</v>
      </c>
      <c r="C16" t="s" s="4">
        <v>42</v>
      </c>
      <c r="D16" t="s" s="4">
        <v>43</v>
      </c>
      <c r="E16" t="s" s="4">
        <v>93</v>
      </c>
      <c r="F16" t="s" s="4">
        <v>82</v>
      </c>
      <c r="G16" t="s" s="4">
        <v>46</v>
      </c>
      <c r="H16" t="s" s="4">
        <v>94</v>
      </c>
      <c r="I16" t="s" s="4">
        <v>94</v>
      </c>
      <c r="J16" t="s" s="4">
        <v>95</v>
      </c>
      <c r="K16" t="s" s="4">
        <v>96</v>
      </c>
      <c r="L16" t="s" s="4">
        <v>86</v>
      </c>
      <c r="M16" t="s" s="4">
        <v>43</v>
      </c>
      <c r="N16" t="s" s="4">
        <v>51</v>
      </c>
    </row>
    <row r="17" ht="45.0" customHeight="true">
      <c r="A17" t="s" s="4">
        <v>97</v>
      </c>
      <c r="B17" t="s" s="4">
        <v>41</v>
      </c>
      <c r="C17" t="s" s="4">
        <v>42</v>
      </c>
      <c r="D17" t="s" s="4">
        <v>43</v>
      </c>
      <c r="E17" t="s" s="4">
        <v>81</v>
      </c>
      <c r="F17" t="s" s="4">
        <v>98</v>
      </c>
      <c r="G17" t="s" s="4">
        <v>46</v>
      </c>
      <c r="H17" t="s" s="4">
        <v>72</v>
      </c>
      <c r="I17" t="s" s="4">
        <v>99</v>
      </c>
      <c r="J17" t="s" s="4">
        <v>100</v>
      </c>
      <c r="K17" t="s" s="4">
        <v>101</v>
      </c>
      <c r="L17" t="s" s="4">
        <v>102</v>
      </c>
      <c r="M17" t="s" s="4">
        <v>43</v>
      </c>
      <c r="N17" t="s" s="4">
        <v>51</v>
      </c>
    </row>
    <row r="18" ht="45.0" customHeight="true">
      <c r="A18" t="s" s="4">
        <v>103</v>
      </c>
      <c r="B18" t="s" s="4">
        <v>41</v>
      </c>
      <c r="C18" t="s" s="4">
        <v>42</v>
      </c>
      <c r="D18" t="s" s="4">
        <v>43</v>
      </c>
      <c r="E18" t="s" s="4">
        <v>104</v>
      </c>
      <c r="F18" t="s" s="4">
        <v>105</v>
      </c>
      <c r="G18" t="s" s="4">
        <v>46</v>
      </c>
      <c r="H18" t="s" s="4">
        <v>6</v>
      </c>
      <c r="I18" t="s" s="4">
        <v>106</v>
      </c>
      <c r="J18" t="s" s="4">
        <v>107</v>
      </c>
      <c r="K18" t="s" s="4">
        <v>108</v>
      </c>
      <c r="L18" t="s" s="4">
        <v>109</v>
      </c>
      <c r="M18" t="s" s="4">
        <v>43</v>
      </c>
      <c r="N18" t="s" s="4">
        <v>51</v>
      </c>
    </row>
    <row r="19" ht="45.0" customHeight="true">
      <c r="A19" t="s" s="4">
        <v>110</v>
      </c>
      <c r="B19" t="s" s="4">
        <v>41</v>
      </c>
      <c r="C19" t="s" s="4">
        <v>42</v>
      </c>
      <c r="D19" t="s" s="4">
        <v>43</v>
      </c>
      <c r="E19" t="s" s="4">
        <v>76</v>
      </c>
      <c r="F19" t="s" s="4">
        <v>111</v>
      </c>
      <c r="G19" t="s" s="4">
        <v>46</v>
      </c>
      <c r="H19" t="s" s="4">
        <v>6</v>
      </c>
      <c r="I19" t="s" s="4">
        <v>106</v>
      </c>
      <c r="J19" t="s" s="4">
        <v>112</v>
      </c>
      <c r="K19" t="s" s="4">
        <v>113</v>
      </c>
      <c r="L19" t="s" s="4">
        <v>114</v>
      </c>
      <c r="M19" t="s" s="4">
        <v>43</v>
      </c>
      <c r="N19" t="s" s="4">
        <v>51</v>
      </c>
    </row>
    <row r="20" ht="45.0" customHeight="true">
      <c r="A20" t="s" s="4">
        <v>115</v>
      </c>
      <c r="B20" t="s" s="4">
        <v>41</v>
      </c>
      <c r="C20" t="s" s="4">
        <v>42</v>
      </c>
      <c r="D20" t="s" s="4">
        <v>43</v>
      </c>
      <c r="E20" t="s" s="4">
        <v>116</v>
      </c>
      <c r="F20" t="s" s="4">
        <v>111</v>
      </c>
      <c r="G20" t="s" s="4">
        <v>46</v>
      </c>
      <c r="H20" t="s" s="4">
        <v>8</v>
      </c>
      <c r="I20" t="s" s="4">
        <v>106</v>
      </c>
      <c r="J20" t="s" s="4">
        <v>117</v>
      </c>
      <c r="K20" t="s" s="4">
        <v>118</v>
      </c>
      <c r="L20" t="s" s="4">
        <v>114</v>
      </c>
      <c r="M20" t="s" s="4">
        <v>43</v>
      </c>
      <c r="N20" t="s" s="4">
        <v>119</v>
      </c>
    </row>
    <row r="21" ht="45.0" customHeight="true">
      <c r="A21" t="s" s="4">
        <v>120</v>
      </c>
      <c r="B21" t="s" s="4">
        <v>41</v>
      </c>
      <c r="C21" t="s" s="4">
        <v>42</v>
      </c>
      <c r="D21" t="s" s="4">
        <v>43</v>
      </c>
      <c r="E21" t="s" s="4">
        <v>121</v>
      </c>
      <c r="F21" t="s" s="4">
        <v>122</v>
      </c>
      <c r="G21" t="s" s="4">
        <v>46</v>
      </c>
      <c r="H21" t="s" s="4">
        <v>6</v>
      </c>
      <c r="I21" t="s" s="4">
        <v>106</v>
      </c>
      <c r="J21" t="s" s="4">
        <v>123</v>
      </c>
      <c r="K21" t="s" s="4">
        <v>124</v>
      </c>
      <c r="L21" t="s" s="4">
        <v>114</v>
      </c>
      <c r="M21" t="s" s="4">
        <v>43</v>
      </c>
      <c r="N21" t="s" s="4">
        <v>51</v>
      </c>
    </row>
    <row r="22" ht="45.0" customHeight="true">
      <c r="A22" t="s" s="4">
        <v>125</v>
      </c>
      <c r="B22" t="s" s="4">
        <v>41</v>
      </c>
      <c r="C22" t="s" s="4">
        <v>42</v>
      </c>
      <c r="D22" t="s" s="4">
        <v>43</v>
      </c>
      <c r="E22" t="s" s="4">
        <v>126</v>
      </c>
      <c r="F22" t="s" s="4">
        <v>122</v>
      </c>
      <c r="G22" t="s" s="4">
        <v>46</v>
      </c>
      <c r="H22" t="s" s="4">
        <v>8</v>
      </c>
      <c r="I22" t="s" s="4">
        <v>106</v>
      </c>
      <c r="J22" t="s" s="4">
        <v>127</v>
      </c>
      <c r="K22" t="s" s="4">
        <v>128</v>
      </c>
      <c r="L22" t="s" s="4">
        <v>114</v>
      </c>
      <c r="M22" t="s" s="4">
        <v>43</v>
      </c>
      <c r="N22" t="s" s="4">
        <v>51</v>
      </c>
    </row>
    <row r="23" ht="45.0" customHeight="true">
      <c r="A23" t="s" s="4">
        <v>129</v>
      </c>
      <c r="B23" t="s" s="4">
        <v>41</v>
      </c>
      <c r="C23" t="s" s="4">
        <v>42</v>
      </c>
      <c r="D23" t="s" s="4">
        <v>43</v>
      </c>
      <c r="E23" t="s" s="4">
        <v>43</v>
      </c>
      <c r="F23" t="s" s="4">
        <v>122</v>
      </c>
      <c r="G23" t="s" s="4">
        <v>46</v>
      </c>
      <c r="H23" t="s" s="4">
        <v>55</v>
      </c>
      <c r="I23" t="s" s="4">
        <v>106</v>
      </c>
      <c r="J23" t="s" s="4">
        <v>130</v>
      </c>
      <c r="K23" t="s" s="4">
        <v>131</v>
      </c>
      <c r="L23" t="s" s="4">
        <v>114</v>
      </c>
      <c r="M23" t="s" s="4">
        <v>43</v>
      </c>
      <c r="N23" t="s" s="4">
        <v>132</v>
      </c>
    </row>
    <row r="24" ht="45.0" customHeight="true">
      <c r="A24" t="s" s="4">
        <v>133</v>
      </c>
      <c r="B24" t="s" s="4">
        <v>41</v>
      </c>
      <c r="C24" t="s" s="4">
        <v>42</v>
      </c>
      <c r="D24" t="s" s="4">
        <v>43</v>
      </c>
      <c r="E24" t="s" s="4">
        <v>134</v>
      </c>
      <c r="F24" t="s" s="4">
        <v>135</v>
      </c>
      <c r="G24" t="s" s="4">
        <v>46</v>
      </c>
      <c r="H24" t="s" s="4">
        <v>6</v>
      </c>
      <c r="I24" t="s" s="4">
        <v>136</v>
      </c>
      <c r="J24" t="s" s="4">
        <v>137</v>
      </c>
      <c r="K24" t="s" s="4">
        <v>138</v>
      </c>
      <c r="L24" t="s" s="4">
        <v>139</v>
      </c>
      <c r="M24" t="s" s="4">
        <v>43</v>
      </c>
      <c r="N24" t="s" s="4">
        <v>51</v>
      </c>
    </row>
    <row r="25" ht="45.0" customHeight="true">
      <c r="A25" t="s" s="4">
        <v>140</v>
      </c>
      <c r="B25" t="s" s="4">
        <v>41</v>
      </c>
      <c r="C25" t="s" s="4">
        <v>42</v>
      </c>
      <c r="D25" t="s" s="4">
        <v>43</v>
      </c>
      <c r="E25" t="s" s="4">
        <v>65</v>
      </c>
      <c r="F25" t="s" s="4">
        <v>135</v>
      </c>
      <c r="G25" t="s" s="4">
        <v>46</v>
      </c>
      <c r="H25" t="s" s="4">
        <v>55</v>
      </c>
      <c r="I25" t="s" s="4">
        <v>136</v>
      </c>
      <c r="J25" t="s" s="4">
        <v>141</v>
      </c>
      <c r="K25" t="s" s="4">
        <v>142</v>
      </c>
      <c r="L25" t="s" s="4">
        <v>139</v>
      </c>
      <c r="M25" t="s" s="4">
        <v>43</v>
      </c>
      <c r="N25" t="s" s="4">
        <v>51</v>
      </c>
    </row>
    <row r="26" ht="45.0" customHeight="true">
      <c r="A26" t="s" s="4">
        <v>143</v>
      </c>
      <c r="B26" t="s" s="4">
        <v>41</v>
      </c>
      <c r="C26" t="s" s="4">
        <v>42</v>
      </c>
      <c r="D26" t="s" s="4">
        <v>43</v>
      </c>
      <c r="E26" t="s" s="4">
        <v>53</v>
      </c>
      <c r="F26" t="s" s="4">
        <v>135</v>
      </c>
      <c r="G26" t="s" s="4">
        <v>46</v>
      </c>
      <c r="H26" t="s" s="4">
        <v>8</v>
      </c>
      <c r="I26" t="s" s="4">
        <v>136</v>
      </c>
      <c r="J26" t="s" s="4">
        <v>144</v>
      </c>
      <c r="K26" t="s" s="4">
        <v>145</v>
      </c>
      <c r="L26" t="s" s="4">
        <v>139</v>
      </c>
      <c r="M26" t="s" s="4">
        <v>43</v>
      </c>
      <c r="N26" t="s" s="4">
        <v>51</v>
      </c>
    </row>
  </sheetData>
  <mergeCells>
    <mergeCell ref="A2:C2"/>
    <mergeCell ref="D2:F2"/>
    <mergeCell ref="G2:I2"/>
    <mergeCell ref="A3:C3"/>
    <mergeCell ref="D3:F3"/>
    <mergeCell ref="G3:I3"/>
    <mergeCell ref="A6:N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46</v>
      </c>
    </row>
    <row r="2">
      <c r="A2" t="s">
        <v>146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2025-04-30T19:00:09Z</dcterms:created>
  <dc:creator>Apache POI</dc:creator>
</cp:coreProperties>
</file>