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<sst xmlns="http://schemas.openxmlformats.org/spreadsheetml/2006/main" count="166" uniqueCount="119">
  <si>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</si>
  <si>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</si>
  <si>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</si>
  <si>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</si>
  <si>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</si>
  <si>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</si>
  <si>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</si>
  <si>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</si>
  <si>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</si>
  <si>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</si>
  <si>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</si>
  <si>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</si>
  <si>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</si>
  <si>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</si>
  <si>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</si>
  <si>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</si>
  <si>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</si>
  <si>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</si>
  <si>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</si>
  <si>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</si>
  <si>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</si>
  <si>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</si>
  <si>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</si>
  <si>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</si>
  <si>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</si>
  <si>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</si>
  <si>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</si>
  <si>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</si>
  <si>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</si>
  <si>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</si>
  <si>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</si>
  <si>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</si>
  <si>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</si>
  <si>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</si>
  <si>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</si>
  <si>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</si>
  <si>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</si>
  <si>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</si>
  <si>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</si>
  <si>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</si>
  <si>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</si>
  <si>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</si>
  <si>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</si>
  <si>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</si>
  <si>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</si>
  <si>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</si>
  <si>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</si>
  <si>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</si>
  <si>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</si>
  <si>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</si>
  <si>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</si>
  <si>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6EF0BBA246ABB430ECAD2B17E7512E37</t>
  </si>
  <si>
    <t>2025</t>
  </si>
  <si>
    <t>01/01/2025</t>
  </si>
  <si>
    <t>31/03/2025</t>
  </si>
  <si>
    <t>Contribuir a que las personas que habitan preferentemente en barrios, colonias y pueblos con bajos y muy bajos índices de desarrollo social de la Ciudad de México, en especial personas jóvenes y mujeres, accedan al ejercicio del derecho a la educación.</t>
  </si>
  <si>
    <t>Porcentaje de usuarios y usuarias que reciben asesorías educativas otorgadas en las Ciberescuelas en cada uno de los niveles educativos.</t>
  </si>
  <si>
    <t>Usuarios y usuarias que reciben asesorías educativas y de tecnologías en las Ciberescuelas en los diferentes niveles educativos (alfabetización, primaria, secundaria, bachillerato y licenciatura).</t>
  </si>
  <si>
    <t>(Usuarios y usuarias que reciben asesorías educativas o de tecnologías en las Ciberescuelas / Usuarios y usuarias programados para recibir asesorías educativas o de tecnologías en las Ciberescuelas)*100</t>
  </si>
  <si>
    <t>Usuarias y usuarios</t>
  </si>
  <si>
    <t>Trimestral</t>
  </si>
  <si>
    <t>100%</t>
  </si>
  <si>
    <t>NO SE GENERÓ INFORMACIÓN</t>
  </si>
  <si>
    <t>Se asesoraron a 90,696 personas, con el fin de orientarlas en temas académicos a quien se encuentren en proceso de alfabetizar, iniciar, continuar o concluir sus estudios de primaria, secundaria, nivel medio superior o superior en instituciones educativas escolarizadas o no escolarizadas.</t>
  </si>
  <si>
    <t>Ascendente</t>
  </si>
  <si>
    <t>Sistema Integral de Registro de Información (SIRI) de PILARES</t>
  </si>
  <si>
    <t>Dirección de Educación Participativa y Comunitaria</t>
  </si>
  <si>
    <t>16/04/2025</t>
  </si>
  <si>
    <t/>
  </si>
  <si>
    <t>B06CA48D61CDED5F5A6FBAB660CB029A</t>
  </si>
  <si>
    <t>Promover el acceso inclusivo y gratuito a la educación artística no formal, dirigido principalmente a niñas, niños, jóvenes y
mujeres que residen en barrios, colonias y pueblos con índices de desarrollo social medio, bajo y muy bajo. A través de la 
implementación de talleres artísticos y culturales, se busca fortalecer las capacidades creativas y culturales de la comunidad, 
brindando oportunidades de desarrollo personal y profesional tanto a mujeres como a hombres de todas las edades, ofrecidos
en los Puntos de Innovación, Libertad, Arte, Educación y Saberes (PILARES) y el espacio público.</t>
  </si>
  <si>
    <t>Porcentaje de usuarias y usuarios que se inscriben a alguna de las disciplinas culturaes  que se ofrecen de manera gratuita en los PILARES.</t>
  </si>
  <si>
    <t>Porcentaje de usuarios que reciben talleres de  Talleres de artes y sabares Comunitarios PILARES,2025"</t>
  </si>
  <si>
    <t>ESTRATEGICO</t>
  </si>
  <si>
    <t>(Número de usuarios y usuarias atendidas en PILAR ES / Número de usuarios programados en PILARES)</t>
  </si>
  <si>
    <t>PORCENTAJE</t>
  </si>
  <si>
    <t>ANUAL</t>
  </si>
  <si>
    <t>1.- 937 personas beneficiarias facilitadores de los servicios incorporados al programa</t>
  </si>
  <si>
    <t>1.- 937 personas beneficiarias facilitadores de los servicios incorporados al programa
2.- 7,000 actividades culturales que benefician aproximadamente
3.- 180,000 personas beneficiarias finales atendidas con los talleres</t>
  </si>
  <si>
    <t>NA</t>
  </si>
  <si>
    <t>72793</t>
  </si>
  <si>
    <t>SISTEMA ESTADISTICO DE PILARES SIRI</t>
  </si>
  <si>
    <t>SUBSISTEMA DE EDUCACIÓN COMUNITARIA PILARES / DIRECCION DE CULTURA COMUNITARIA</t>
  </si>
  <si>
    <t>15/04/2025</t>
  </si>
  <si>
    <t>5AE9C4348BE74AF9195010F91F33332D</t>
  </si>
  <si>
    <t>Contribuir al desarrollo de la autonomía económica preferentemente de las mujeres que habitan en los barrios, colonias y pueblos con bajo y muy bajo índice de desarrollo social de la Ciudad de México, a través de acciones educativas para el aprendizaje de técnicas propias de un oficio y la formación para el emprendimiento.</t>
  </si>
  <si>
    <t>Porcentaje de talleres otorgados y proyectos de autonomía económica</t>
  </si>
  <si>
    <t>Este indicador de índice, en el cual se mide el porcentaje de talleres otorgados y el porcentaje de proyectos de Educación para la Autonomía Económica</t>
  </si>
  <si>
    <t>(Número talleres para el aprendizaje de técnicas propias de un oficio otorgados/ Número de talleres programados)X100
(Número de proyectos de autonomía económica concluidos /Número de proyectos de autonomía económica programados)x100</t>
  </si>
  <si>
    <t>Porcentaje</t>
  </si>
  <si>
    <t>2,244 talleres otorgados
698 proyectos de autonomía econcómica concluidis</t>
  </si>
  <si>
    <t>Meta anual 6,500 talleres otorgados y 750 proyectos de autonomía económica.</t>
  </si>
  <si>
    <t>No aplica</t>
  </si>
  <si>
    <t>12</t>
  </si>
  <si>
    <t>Seguimiento de la Subdirección de Educación para la Autonomía Económica</t>
  </si>
  <si>
    <t>Subsistema de Educación Comunitaria "PILARES"/ Coordinación General / Dirección Autonomía Económica y Saberes.</t>
  </si>
  <si>
    <t>28/03/2025</t>
  </si>
  <si>
    <t>A7F8CC65F32AD13BF434B422A02C1A44</t>
  </si>
  <si>
    <t>Objetivo general 
Contribuir a la reducción del abandono escolar y al desarrollo integral a través del otorgamiento de un apoyo económico a personas preferentemente jóvenes y mujeres que sean residentes de la Ciudad de México, principalmente de colonias, barrios y pueblos con menores índices de desarrollo social, para garantizar el acceso al ejercicio de los derechos a la educación, la cultura y el deporte. 
Objetivos específicos y líneas de acción. 
1) Otorgar apoyos económicos de 1000 pesos mensuales para personas residentes de la Ciudad de México que asisten a los PILARES y están inscritos en alguna modalidad del bachillerato público en línea, a distancia o abierta. 
2) Otorgar apoyos económicos de 1,000 pesos mensuales para personas usuarias de PILARES de la Ciudad de México que tengan potencial de rendimiento y que destaquen en alguna de las siguientes áreas: a) Para Deporte: - Personas usuarias PILARES que buscan desarrollarse y aplicarse de manera competitiva en los Juegos Deportivos, Infantiles, Juveniles y Paralímpicos de la Ciudad de México, y/o los eventos convocados por el Subsistema de Educación Comunitaria Pilares, así como en las Olimpiadas Comunitarias. b) Para Cultura: - Personas usuarias de PILARES que participen en cualquiera de las disciplinas y/o actividades culturales impartidas por las y los talleristas de cultura en PILARES y puedan participar en los conciertos, presentaciones, encuentros culturales y artísticos de la Ciudad de México, equipos representativos de cultura en PILARES. c) Para autonomía económica: - Personas usuarias que participen en cualquiera de los oficios y/o actividades de emprendimiento impartidas por las y los talleristas de autonomía económica en PILARES que puedan participar en las presentaciones de emprendimientos en la Ciudad de México, equipos representativos de Autonomía Económica en PILARES.</t>
  </si>
  <si>
    <t>1) Otorgar apoyos económicos de 1000 pesos mensuales para personas residentes de la Ciudad de México que asisten a los PILARES y están inscritos en alguna modalidad del bachillerato público en línea, a distancia o abierta. 
2) Otorgar apoyos económicos de 1,000 pesos mensuales para personas usuarias de PILARES de la Ciudad de México que tengan potencial de rendimiento y que destaquen en alguna de las siguientes áreas: a) Para Deporte: - Personas usuarias PILARES que buscan desarrollarse y aplicarse de manera competitiva en los Juegos Deportivos, Infantiles, Juveniles y Paralímpicos de la Ciudad de México, y/o los eventos convocados por el Subsistema de Educación Comunitaria Pilares, así como en las Olimpiadas Comunitarias. b) Para Cultura: - Personas usuarias de PILARES que participen en cualquiera de las disciplinas y/o actividades culturales impartidas por las y los talleristas de cultura en PILARES y puedan participar en los conciertos, presentaciones, encuentros culturales y artísticos de la Ciudad de México, equipos representativos de cultura en PILARES. c) Para autonomía económica: - Personas usuarias que participen en cualquiera de los oficios y/o actividades de emprendimiento impartidas por las y los talleristas de autonomía económica en PILARES que puedan participar en las presentaciones de emprendimientos en la Ciudad de México, equipos representativos de Autonomía Económica en PILARES.</t>
  </si>
  <si>
    <t>Apoyos económicos otorgados a personas que estudian bachillerato en modalidades definidas y a personas usuarias de PILARES que se encuentren en alguna área: deportiva, cultural o de autonomía económica.</t>
  </si>
  <si>
    <t>Porcentaje de apoyos entregados</t>
  </si>
  <si>
    <t>(Total de apoyos entregados en el periodo t / número de apoyos programados para entregar en el periodo t)* 100</t>
  </si>
  <si>
    <t>En enero de 2025, se entregaron las becas talento a un total de 363 personas, 191 hombres y 172 mujeres.
En febrero de 2025, se entregaron las becas talento a un total de 797 personas, 259 hombres y 538 mujeres.</t>
  </si>
  <si>
    <t>Reporte mensual de beneficiarios, disponible en la Coordinación General del Subsistema de Educación Comunitaria "PILARES"</t>
  </si>
  <si>
    <t>En enero de 2025, se entregaron las becas talento a un total de 363 personas, 191 hombres y 172 mujeres.
En febrero de 2025, se entregaron las becas talento a un total de 797 personas, 259 hombres y 538 mujeres.
Para las becas correspondientes al mes de marzo, aún se está en el proceso de verificación total de las personas becarias, y por ende de la entrega del apoyo económico, por lo cual, las personas becarias del mes de marzo se reportarán en el segundo trimestre de 2025.</t>
  </si>
  <si>
    <t>FC93B08A72A57636D661F4C9808AF838</t>
  </si>
  <si>
    <t>Contribuir a través de la implementacio´n del Programa Social “Ciudad de Me´xico, la ma´s deportiva, Ponte Pila 2025”, principalmente en lo que respecta a la ampliacio´n significativa de servicios adecuados de activacio´n fi´sica y recreativa y de pra´ctica deportiva, se fomenta, incentiva y contribuye a la disminucio´n del sedentarismo, al aumento relevante de la participacio´n de la poblacio´n en actividades recreativas y/o fi´sicas y/o deportivas y/o de promocio´n de la salud, principalmente en zonas de mayor marginacio´n, inhibiendo la desintegracio´n comunitaria y el nu´mero de personas que presentan sobrepeso, obesidad y enfermedades derivadas de la inactividad fi´sica.</t>
  </si>
  <si>
    <t>Atenciones físicas, deportivas, recreativas y de promoción de la salud brindadas por el Subsistema de Educación Comunitar ia PILARES</t>
  </si>
  <si>
    <t>Eficiencia</t>
  </si>
  <si>
    <t>Porcentaje de personas habitantes de la Ciudad de Me´xico, principalmente personas que habitan en zonas de bajo y muy bajo I´ndice de Desarrollo Social, de todas las edades, que realizan actividades fi´sicas, deportivas, recreativas y/o de promocio´n de la salud, a trave´s del Programa Social “Ciudad de Me´xico, la ma´s deportiva, Ponte Pila 2025”.</t>
  </si>
  <si>
    <t>Nu´mero de personas habitantes de zonas de bajo y muy bajo i´ndice de rezago social de la Ciudad de Me´xico que mejoran su calidad de vida, disminuyendo el sedentarismo con actividades brindadas por el Programa Social “Ciudad de Me´xico, la ma´s deportiva, Ponte Pila 2025”/Nu´mero de personas habitantes de zonas de bajo y muy bajo i´ndice de rezago social de la Ciudad de Me´xico *100.</t>
  </si>
  <si>
    <t>2024</t>
  </si>
  <si>
    <t>El total estimado de personas derechohabie ntes o personas usuarias finales para el ejercicio 2025 que recibira´n los beneficios del Programa Social es igual a la poblacio´n objetivo, siendo un total de 1,317,021 personas habitantes de las 16 Alcaldi´as de la Ciudad de Me´xico de todas las edades</t>
  </si>
  <si>
    <t>Sin dato</t>
  </si>
  <si>
    <t>11.22%</t>
  </si>
  <si>
    <t>Subdirección de Evaluación y Estadística</t>
  </si>
  <si>
    <t>SUBSISTEMA DE EDUCACIÓN COMUNITARIA "PILARES" / Dirección de Ponte Pila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</si>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</sst>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255.0" customWidth="true" bestFit="true"/>
    <col min="7" max="7" width="178.0546875" customWidth="true" bestFit="true"/>
    <col min="8" max="8" width="255.0" customWidth="true" bestFit="true"/>
    <col min="9" max="9" width="255.0" customWidth="true" bestFit="true"/>
    <col min="10" max="10" width="17.23828125" customWidth="true" bestFit="true"/>
    <col min="11" max="11" width="20.83984375" customWidth="true" bestFit="true"/>
    <col min="12" max="12" width="72.37890625" customWidth="true" bestFit="true"/>
    <col min="13" max="13" width="250.15625" customWidth="true" bestFit="true"/>
    <col min="14" max="14" width="26.28125" customWidth="true" bestFit="true"/>
    <col min="15" max="15" width="243.28125" customWidth="true" bestFit="true"/>
    <col min="16" max="16" width="27.6328125" customWidth="true" bestFit="true"/>
    <col min="17" max="17" width="106.4609375" customWidth="true" bestFit="true"/>
    <col min="18" max="18" width="99.1015625" customWidth="true" bestFit="true"/>
    <col min="19" max="19" width="20.015625" customWidth="true" bestFit="true"/>
    <col min="20" max="20" width="227.9531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56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61</v>
      </c>
      <c r="N8" t="s" s="4">
        <v>62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64</v>
      </c>
      <c r="Q9" t="s" s="4">
        <v>81</v>
      </c>
      <c r="R9" t="s" s="4">
        <v>82</v>
      </c>
      <c r="S9" t="s" s="4">
        <v>83</v>
      </c>
      <c r="T9" t="s" s="4">
        <v>68</v>
      </c>
    </row>
    <row r="10" ht="45.0" customHeight="true">
      <c r="A10" t="s" s="4">
        <v>84</v>
      </c>
      <c r="B10" t="s" s="4">
        <v>52</v>
      </c>
      <c r="C10" t="s" s="4">
        <v>53</v>
      </c>
      <c r="D10" t="s" s="4">
        <v>54</v>
      </c>
      <c r="E10" t="s" s="4">
        <v>85</v>
      </c>
      <c r="F10" t="s" s="4">
        <v>86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60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64</v>
      </c>
      <c r="Q10" t="s" s="4">
        <v>94</v>
      </c>
      <c r="R10" t="s" s="4">
        <v>95</v>
      </c>
      <c r="S10" t="s" s="4">
        <v>96</v>
      </c>
      <c r="T10" t="s" s="4">
        <v>68</v>
      </c>
    </row>
    <row r="11" ht="45.0" customHeight="true">
      <c r="A11" t="s" s="4">
        <v>97</v>
      </c>
      <c r="B11" t="s" s="4">
        <v>52</v>
      </c>
      <c r="C11" t="s" s="4">
        <v>53</v>
      </c>
      <c r="D11" t="s" s="4">
        <v>54</v>
      </c>
      <c r="E11" t="s" s="4">
        <v>98</v>
      </c>
      <c r="F11" t="s" s="4">
        <v>99</v>
      </c>
      <c r="G11" t="s" s="4">
        <v>100</v>
      </c>
      <c r="H11" t="s" s="4">
        <v>101</v>
      </c>
      <c r="I11" t="s" s="4">
        <v>102</v>
      </c>
      <c r="J11" t="s" s="4">
        <v>89</v>
      </c>
      <c r="K11" t="s" s="4">
        <v>60</v>
      </c>
      <c r="L11" t="s" s="4">
        <v>61</v>
      </c>
      <c r="M11" t="s" s="4">
        <v>68</v>
      </c>
      <c r="N11" t="s" s="4">
        <v>62</v>
      </c>
      <c r="O11" t="s" s="4">
        <v>103</v>
      </c>
      <c r="P11" t="s" s="4">
        <v>64</v>
      </c>
      <c r="Q11" t="s" s="4">
        <v>104</v>
      </c>
      <c r="R11" t="s" s="4">
        <v>66</v>
      </c>
      <c r="S11" t="s" s="4">
        <v>67</v>
      </c>
      <c r="T11" t="s" s="4">
        <v>105</v>
      </c>
    </row>
    <row r="12" ht="45.0" customHeight="true">
      <c r="A12" t="s" s="4">
        <v>106</v>
      </c>
      <c r="B12" t="s" s="4">
        <v>52</v>
      </c>
      <c r="C12" t="s" s="4">
        <v>53</v>
      </c>
      <c r="D12" t="s" s="4">
        <v>54</v>
      </c>
      <c r="E12" t="s" s="4">
        <v>107</v>
      </c>
      <c r="F12" t="s" s="4">
        <v>108</v>
      </c>
      <c r="G12" t="s" s="4">
        <v>109</v>
      </c>
      <c r="H12" t="s" s="4">
        <v>110</v>
      </c>
      <c r="I12" t="s" s="4">
        <v>111</v>
      </c>
      <c r="J12" t="s" s="4">
        <v>89</v>
      </c>
      <c r="K12" t="s" s="4">
        <v>60</v>
      </c>
      <c r="L12" t="s" s="4">
        <v>112</v>
      </c>
      <c r="M12" t="s" s="4">
        <v>113</v>
      </c>
      <c r="N12" t="s" s="4">
        <v>114</v>
      </c>
      <c r="O12" t="s" s="4">
        <v>115</v>
      </c>
      <c r="P12" t="s" s="4">
        <v>64</v>
      </c>
      <c r="Q12" t="s" s="4">
        <v>116</v>
      </c>
      <c r="R12" t="s" s="4">
        <v>117</v>
      </c>
      <c r="S12" t="s" s="4">
        <v>83</v>
      </c>
      <c r="T12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2025-05-01T20:02:46Z</dcterms:created>
  <dc:creator>Apache POI</dc:creator>
</cp:coreProperties>
</file>