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<sst xmlns="http://schemas.openxmlformats.org/spreadsheetml/2006/main" count="425" uniqueCount="299">
  <si>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</si>
  <si>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</si>
  <si>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</si>
  <si>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</si>
  <si>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</si>
  <si>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</si>
  <si>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</si>
  <si>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</si>
  <si>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</si>
  <si>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</si>
  <si>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</si>
  <si>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</si>
  <si>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</si>
  <si>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</si>
  <si>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</si>
  <si>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</si>
  <si>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</si>
  <si>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</si>
  <si>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</si>
  <si>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</si>
  <si>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</si>
  <si>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</si>
  <si>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</si>
  <si>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</si>
  <si>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</si>
  <si>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</si>
  <si>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</si>
  <si>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</si>
  <si>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</si>
  <si>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</si>
  <si>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</si>
  <si>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</si>
  <si>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</si>
  <si>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</si>
  <si>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</si>
  <si>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</si>
  <si>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</si>
  <si>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</si>
  <si>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</si>
  <si>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</si>
  <si>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</si>
  <si>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</si>
  <si>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</si>
  <si>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</si>
  <si>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</si>
  <si>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</si>
  <si>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</si>
  <si>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</si>
  <si>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</si>
  <si>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</si>
  <si>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6C8D59A6E0A5D48D4F2587637049690E</t>
  </si>
  <si>
    <t>2025</t>
  </si>
  <si>
    <t>01/01/2025</t>
  </si>
  <si>
    <t>31/03/2025</t>
  </si>
  <si>
    <t>Mecanismos y formas de participación social.</t>
  </si>
  <si>
    <t>Sección 15. Mecanismos y Formas de Participación Social de las Reglas de operación del programa PILARES, Educación para la Autonomía Económica 2025</t>
  </si>
  <si>
    <t>Participar en la evaluación del Programa de manera individual mediante la modalidad de información y consulta para el mejoramiento del diseño e implementación del programa.</t>
  </si>
  <si>
    <t>El alcance es local dentro de los PILARES, donde se llevan a cabo las actividades.</t>
  </si>
  <si>
    <t>https://www.transparencia.cdmx.gob.mx/storage/app/uploads/public/67f/58a/7de/67f58a7defba0695562621.pdf</t>
  </si>
  <si>
    <t>La población participará en la evaluación de este programa, de manera individual a través de encuestas.</t>
  </si>
  <si>
    <t>Las encuestas se realizarán en diciembre a los beneficiarios finales.</t>
  </si>
  <si>
    <t>Las encuentas del programa PILARES, Educación para la Autonomía Económica 2025 son previamente elaboradas por la Dirección de Autonomía Económica y Saberes y  la Subdirección de Evaluación y Estadística.</t>
  </si>
  <si>
    <t>Las encuentas se realizan de manera digital.</t>
  </si>
  <si>
    <t>01/01/2024</t>
  </si>
  <si>
    <t>31/12/2024</t>
  </si>
  <si>
    <t>67097043</t>
  </si>
  <si>
    <t>Subsistema de Educación Comunitaria "PILARES" / Coordinación General / Dirección de Autonomía Económica y Saberes.</t>
  </si>
  <si>
    <t>28/03/2025</t>
  </si>
  <si>
    <t/>
  </si>
  <si>
    <t>49076E60438F36526EBDA426D1B7C068</t>
  </si>
  <si>
    <t>MECANISMOS Y FORMAS DE PARTICIPACIÓN SOCIAL</t>
  </si>
  <si>
    <t>Lineamientos para la elaboración de las reglas de operación de los programas sociales para el ejercicio 2025. Sección XV.</t>
  </si>
  <si>
    <t>La Participación Social se concibe como la intervención de las y los ciudadanos en la toma de decisiones respecto al manejo de recursos, programas y actividades que impactan en el desarrollo de la comunidad y se constituye en un legítimo derecho de estos y no en una concesión de las instituciones. Los PILARES son espacios de trabajo conjunto con la comunidad para enfrentar los problemas que la aquejan y están situados en barrios, colonias y pueblos de menores índices de desarrollo social, mayor densidad de población, mayor presencia de jóvenes con estudios truncos y que padecen altos índices de violencia, de ahí que su propósito esencial se orienta a contribuir al ejercicio del derecho a la educación, al desarrollo sustentable, al empleo, a la cultura y al deporte, baluartes fundamentales para la erradicación de la violencia y para la creación de una cultura de paz. En los PILARES se trabaja en equipo con la comunidad para revertir las situaciones negativas. De ahí que la participación de las personas beneficiarias finales se realiza a través de consulta y deliberación y se sustenta en los principios de universalidad, igualdad, equidad de género, entre otros; que rigen la política social y su participación con el Gobierno de la Ciudad de México.</t>
  </si>
  <si>
    <t>La población participará en la evaluación de este Programa, de manera individual a través de encuestas que serán realizadas por la Dirección de Educación Participativa y Comunitaria.</t>
  </si>
  <si>
    <t>http://www.data.educacion.cdmx.gob.mx/oip/2022/LEYENDA_NO_SE_GENERO_INF.pdf</t>
  </si>
  <si>
    <t>La participación social se realizará en las modalidades de: información y consulta</t>
  </si>
  <si>
    <t>Ser persona beneficiaria del programa</t>
  </si>
  <si>
    <t>Encuesta de Satisfacción</t>
  </si>
  <si>
    <t>informacion.ciberescuelas@pilares.cdmx.gob.mx</t>
  </si>
  <si>
    <t>67679571</t>
  </si>
  <si>
    <t>Dirección de Educación Participativa y Comunitaria y Subdirección de Beca PILARES</t>
  </si>
  <si>
    <t>16/04/2025</t>
  </si>
  <si>
    <t>FA854E5696EB33FCD4D1EEA36A3600D5</t>
  </si>
  <si>
    <t>Consulta y deliberación</t>
  </si>
  <si>
    <t>REGLAS DE OPERACION TALLERES DE ARTES Y SABERES COMUNITARIOS PILARES 2025</t>
  </si>
  <si>
    <t>Promover el acceso inclusivo y gratuito a la educación artística no formal, dirigido principalmente a niñas, niños, jóvenes y
mujeres que residen en barrios, colonias y pueblos con índices de desarrollo social medio, bajo y muy bajo. A través de la 
implementación de talleres artísticos y culturales, se busca fortalecer las capacidades creativas y culturales de la comunidad, 
brindando oportunidades de desarrollo personal y profesional tanto a mujeres como a hombres de todas las edades, ofrecidos
en los Puntos de Innovación, Libertad, Arte, Educación y Saberes (PILARES) y el espacio público.</t>
  </si>
  <si>
    <t>Promover la educación artística en colonias con medio, bajo y muy bajo Índice de Desarrollo Social mediante diferentes 
disciplinas artísticas
* Estimular la creatividad y la expresión verbal, corporal, emocional, cognitiva de las y los jóvenes, infancias y adultos 
mayores de la Ciudad de México
* Fortalecer las prácticas artísticas comunitarias de Pueblos y Barrios Originarios y comunidades en situación de 
vulnerabilidad de la Ciudad de México
*Generar la unión entre las diversas comunidades que habitan en la Ciudad de México mediante sus expresiones artísticas 
culturales.
* Asegurar que las personas de todas las edades, independientemente de su género, tengan las mismas oportunidades para 
acceder a actividades culturales, creando las condiciones de accesibilidad para que las actividades culturales sean inclusivas, 
especialmente para mujeres en situación de vulnerabilidad o exclusión.</t>
  </si>
  <si>
    <t>https://sec.pilares.cdmx.gob.mx/convocatorias</t>
  </si>
  <si>
    <t>Este programa no está´ en condiciones de alcanzar la universalidad por razones presupuestales, lo cual impide garantizar 
que sus actividades cubran la totalidad del territorio y, por ende, de la población de la Ciudad de México</t>
  </si>
  <si>
    <t>1. Identificación oficial vigente con fotografía (Escanear del original en formato PDF ya sea credencial de elector,
pasaporte, cédula profesional con fotografía, cartilla del Servicio Militar Nacional).
2. Comprobante de domicilio en la Ciudad de México, expedido en los últimos tres meses anteriores a la fecha de registro
(Escanear del original en formato PDF ya sea recibo de agua, predial, teléfono, gas, luz o constancia de residencia oficial
expedida por dependencia de gobierno competente).
3. Clave Única de Registro de Población (CURP).
4. Currículum y/o semblanza con fotografía digital.
5. Comprobante de estudios de estudios de bachillerato en curso, trunco o concluido, avalado por una institución educativa
oficial. (Escanear del original en formato PDF)
6. Aceptar en la plataforma lo establecido en la Carta de Obligaciones y Actividades. (En la convocatoria se especificará en
donde se proporcionará).
7. Aceptar en la plataforma de registro las cartas de: “Carta bajo protesta de decir la verdad de no ser persona beneficiaria de
otro apoyo económico de la misma naturaleza, del orden federal o local”; y “Carta bajo protesta de decir la verdad de no ser
persona trabajadora del Gobierno Federal o Local, bajo régimen laboral alguno”.</t>
  </si>
  <si>
    <t>A través de documentos generados a partir de entrevistas, reuniones, conversatorios, entre otras acciones, donde los ciudadanos propongan algunas medidas posibles para la solución de conflictos o toma de decisiones respecto al buen funcionamiento del programa.</t>
  </si>
  <si>
    <t>PRESENCIAL</t>
  </si>
  <si>
    <t>01/05/2025</t>
  </si>
  <si>
    <t>24/01/2025</t>
  </si>
  <si>
    <t>67661940</t>
  </si>
  <si>
    <t>SUBSISTEMA DE EDUCACION COMUNITARIA PILARES / DIRECCION DE CULTURA COMUNITARIA</t>
  </si>
  <si>
    <t>15/04/2025</t>
  </si>
  <si>
    <t>7B9E10356FEEE8876B5A6C56DD95D6B7</t>
  </si>
  <si>
    <t>Consulta</t>
  </si>
  <si>
    <t>Reglas de Operación del Programa PILARES 2025, Ciberescuelas</t>
  </si>
  <si>
    <t>La Participación Social se concibe como la intervención de las y los ciudadanos en la toma de decisiones respecto al manejo
de recursos, programas y actividades que impactan en el desarrollo de la comunidad y se constituye en un legítimo derecho
de estos y no en una concesión de las instituciones. Los PILARES son espacios de trabajo conjunto con la comunidad para
enfrentar los problemas que la aquejan y están situados en barrios, colonias y pueblos de menores índices de desarrollo social,
mayor densidad de población, mayor presencia de jóvenes con estudios truncos y que padecen altos índices de violencia, de
ahí que su propósito esencial se orienta a contribuir al ejercicio del derecho a la educación, al desarrollo sustentable, al
empleo, a la cultura y al deporte, baluartes fundamentales para la erradicación de la violencia y para la creación de una cultura
de paz. En los PILARES se trabaja en equipo con la comunidad para revertir las situaciones negativas. De ahí que la
participación de las personas beneficiarias finales se realiza a través de consulta y deliberación y se sustenta en los principios
de universalidad, igualdad, equidad de género, entre otros; que rigen la política social y su participación con el Gobierno de
la Ciudad de México.</t>
  </si>
  <si>
    <t>La población participará en la evaluación de este Programa, de manera individual a través de encuestas que serán realizadas
por la Dirección de Educación Participativa y Comunitaria.</t>
  </si>
  <si>
    <t>https://www.transparencia.cdmx.gob.mx/storage/app/uploads/public/67f/9a8/12c/67f9a812c997b289341283.pdf</t>
  </si>
  <si>
    <t>Participación formal, donde se enuncian los derechos y deberes de los ciudadanos y participación espontánea: los miembros de la comunidad donde está ubicada una Ciberescuela, tienen alguna necesidad o enfrentan un problema común, se organizan y tratan de resolverlos por sí mismos o proponen algunas medidas posibles.</t>
  </si>
  <si>
    <t>Ser personas beneficiarias del programa</t>
  </si>
  <si>
    <t>NO_SE_GENERÓ_INFORMACIÓN</t>
  </si>
  <si>
    <t>67953676</t>
  </si>
  <si>
    <t>SUBSISTEMA DE EDUCACIÓN COMUNITARIA "PILARES" / Dirección de Educación Participativa y Comunitaria.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</si>
  <si>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</si>
  <si>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</si>
  <si>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</si>
  <si>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</si>
  <si>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</si>
  <si>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</si>
  <si>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</si>
  <si>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</si>
  <si>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</si>
  <si>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</si>
  <si>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</si>
  <si>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</si>
  <si>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</si>
  <si>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</si>
  <si>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</si>
  <si>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</si>
  <si>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</si>
  <si>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</si>
  <si>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</si>
  <si>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</si>
  <si>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</si>
  <si>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</si>
  <si>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</si>
  <si>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</si>
  <si>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</si>
  <si>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</si>
  <si>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</si>
  <si>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</si>
  <si>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</si>
  <si>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</si>
  <si>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</si>
  <si>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</si>
  <si>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</si>
  <si>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</si>
  <si>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</si>
  <si>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</si>
  <si>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</si>
  <si>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</si>
  <si>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</si>
  <si>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</si>
  <si>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</si>
  <si>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</si>
  <si>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</si>
  <si>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</si>
  <si>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</si>
  <si>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</si>
  <si>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0C16F0CBE9AAF4BD36FC064A1B990348</t>
  </si>
  <si>
    <t>Coordinación General del Subsistema de Educación Comunitaria PILARES</t>
  </si>
  <si>
    <t>Javier Ariel</t>
  </si>
  <si>
    <t>Hidalgo</t>
  </si>
  <si>
    <t>Ponce</t>
  </si>
  <si>
    <t>Hombre</t>
  </si>
  <si>
    <t>javier.hidalgo@pilares.cdmx.gob.mx</t>
  </si>
  <si>
    <t>Calle</t>
  </si>
  <si>
    <t>Barranca del Muerto</t>
  </si>
  <si>
    <t>24</t>
  </si>
  <si>
    <t>Octavo piso</t>
  </si>
  <si>
    <t>Colonia</t>
  </si>
  <si>
    <t>Guadalupe Inn</t>
  </si>
  <si>
    <t>Ciudad de México</t>
  </si>
  <si>
    <t>Álvaro Obregón</t>
  </si>
  <si>
    <t>01020</t>
  </si>
  <si>
    <t>SIN DATO</t>
  </si>
  <si>
    <t>5551340770</t>
  </si>
  <si>
    <t>En días y horas hábiles: Lunes a Viernes de 10:00 a 18:00</t>
  </si>
  <si>
    <t>0C16F0CBE9AAF4BD529FF5C350372A5F</t>
  </si>
  <si>
    <t>Dirección de Autonomía Económica y Saberes</t>
  </si>
  <si>
    <t>Claudia Lucero</t>
  </si>
  <si>
    <t>Rodriguez</t>
  </si>
  <si>
    <t>Gonzalez</t>
  </si>
  <si>
    <t>Mujer</t>
  </si>
  <si>
    <t>claudia.rdz@pilares.cdmx.gob.mx</t>
  </si>
  <si>
    <t>1186ECE1EFB1F8F8253A4DD985A93B3C</t>
  </si>
  <si>
    <t>Dirección de Educación Participativa y Comunitaria</t>
  </si>
  <si>
    <t>Luz del Alba</t>
  </si>
  <si>
    <t>Riande</t>
  </si>
  <si>
    <t>Méndez</t>
  </si>
  <si>
    <t>alba.riande@pilares.cdmx.gob.mx</t>
  </si>
  <si>
    <t>Avenida</t>
  </si>
  <si>
    <t>1020</t>
  </si>
  <si>
    <t>No se cuenta con domicilio en el extranjero</t>
  </si>
  <si>
    <t>5551340770 ext. 1804</t>
  </si>
  <si>
    <t>Lunes a viernes de 10:00 a 18:00 horas.</t>
  </si>
  <si>
    <t>1C16C09524479DA70A39A9E6B2FE36CE</t>
  </si>
  <si>
    <t>DIRECCION DE CULTURA COMUNITARIA</t>
  </si>
  <si>
    <t>EDMUNDO</t>
  </si>
  <si>
    <t>MARTIN DEL CAMPO</t>
  </si>
  <si>
    <t>SANDOVAL</t>
  </si>
  <si>
    <t>edmundo.delcampo@pilares.cdmx.gbo.mx</t>
  </si>
  <si>
    <t>barranca del muerto</t>
  </si>
  <si>
    <t>piso 8 ala b</t>
  </si>
  <si>
    <t>Ciudad</t>
  </si>
  <si>
    <t>mexico</t>
  </si>
  <si>
    <t>guadalupe inn</t>
  </si>
  <si>
    <t>alvaro obregon</t>
  </si>
  <si>
    <t>na</t>
  </si>
  <si>
    <t>lunes a viernes 09:00 a 18:00 hrs.</t>
  </si>
  <si>
    <t>1688FDF55C3D0772B7C4DE8E68CFEAE6</t>
  </si>
  <si>
    <t>Piso 9, Ala Sur</t>
  </si>
  <si>
    <t>Sin número de teléfono</t>
  </si>
  <si>
    <t>Lunes a viernes de 9:00 a 15:00 y 17:00 a 18:00 horas.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</si>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</sst>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131.0859375" customWidth="true" bestFit="true"/>
    <col min="7" max="7" width="255.0" customWidth="true" bestFit="true"/>
    <col min="8" max="8" width="155.30859375" customWidth="true" bestFit="true"/>
    <col min="9" max="9" width="95.30078125" customWidth="true" bestFit="true"/>
    <col min="10" max="10" width="255.0" customWidth="true" bestFit="true"/>
    <col min="11" max="11" width="106.96484375" customWidth="true" bestFit="true"/>
    <col min="12" max="12" width="224.87890625" customWidth="true" bestFit="true"/>
    <col min="13" max="13" width="41.953125" customWidth="true" bestFit="true"/>
    <col min="14" max="14" width="37.484375" customWidth="true" bestFit="true"/>
    <col min="15" max="15" width="39.6328125" customWidth="true" bestFit="true"/>
    <col min="16" max="16" width="72.640625" customWidth="true" bestFit="true"/>
    <col min="17" max="17" width="102.24609375" customWidth="true" bestFit="true"/>
    <col min="18" max="18" width="20.015625" customWidth="true" bestFit="true"/>
    <col min="19" max="19" width="8.0390625" customWidth="true" bestFit="true"/>
    <col min="1" max="1" width="35.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63</v>
      </c>
      <c r="O8" t="s" s="4">
        <v>64</v>
      </c>
      <c r="P8" t="s" s="4">
        <v>65</v>
      </c>
      <c r="Q8" t="s" s="4">
        <v>66</v>
      </c>
      <c r="R8" t="s" s="4">
        <v>67</v>
      </c>
      <c r="S8" t="s" s="4">
        <v>68</v>
      </c>
    </row>
    <row r="9" ht="45.0" customHeight="true">
      <c r="A9" t="s" s="4">
        <v>69</v>
      </c>
      <c r="B9" t="s" s="4">
        <v>51</v>
      </c>
      <c r="C9" t="s" s="4">
        <v>52</v>
      </c>
      <c r="D9" t="s" s="4">
        <v>53</v>
      </c>
      <c r="E9" t="s" s="4">
        <v>70</v>
      </c>
      <c r="F9" t="s" s="4">
        <v>71</v>
      </c>
      <c r="G9" t="s" s="4">
        <v>72</v>
      </c>
      <c r="H9" t="s" s="4">
        <v>73</v>
      </c>
      <c r="I9" t="s" s="4">
        <v>74</v>
      </c>
      <c r="J9" t="s" s="4">
        <v>75</v>
      </c>
      <c r="K9" t="s" s="4">
        <v>76</v>
      </c>
      <c r="L9" t="s" s="4">
        <v>77</v>
      </c>
      <c r="M9" t="s" s="4">
        <v>78</v>
      </c>
      <c r="N9" t="s" s="4">
        <v>52</v>
      </c>
      <c r="O9" t="s" s="4">
        <v>53</v>
      </c>
      <c r="P9" t="s" s="4">
        <v>79</v>
      </c>
      <c r="Q9" t="s" s="4">
        <v>80</v>
      </c>
      <c r="R9" t="s" s="4">
        <v>81</v>
      </c>
      <c r="S9" t="s" s="4">
        <v>68</v>
      </c>
    </row>
    <row r="10" ht="45.0" customHeight="true">
      <c r="A10" t="s" s="4">
        <v>82</v>
      </c>
      <c r="B10" t="s" s="4">
        <v>51</v>
      </c>
      <c r="C10" t="s" s="4">
        <v>52</v>
      </c>
      <c r="D10" t="s" s="4">
        <v>53</v>
      </c>
      <c r="E10" t="s" s="4">
        <v>83</v>
      </c>
      <c r="F10" t="s" s="4">
        <v>84</v>
      </c>
      <c r="G10" t="s" s="4">
        <v>85</v>
      </c>
      <c r="H10" t="s" s="4">
        <v>86</v>
      </c>
      <c r="I10" t="s" s="4">
        <v>87</v>
      </c>
      <c r="J10" t="s" s="4">
        <v>88</v>
      </c>
      <c r="K10" t="s" s="4">
        <v>89</v>
      </c>
      <c r="L10" t="s" s="4">
        <v>90</v>
      </c>
      <c r="M10" t="s" s="4">
        <v>91</v>
      </c>
      <c r="N10" t="s" s="4">
        <v>92</v>
      </c>
      <c r="O10" t="s" s="4">
        <v>93</v>
      </c>
      <c r="P10" t="s" s="4">
        <v>94</v>
      </c>
      <c r="Q10" t="s" s="4">
        <v>95</v>
      </c>
      <c r="R10" t="s" s="4">
        <v>96</v>
      </c>
      <c r="S10" t="s" s="4">
        <v>68</v>
      </c>
    </row>
    <row r="11" ht="45.0" customHeight="true">
      <c r="A11" t="s" s="4">
        <v>97</v>
      </c>
      <c r="B11" t="s" s="4">
        <v>51</v>
      </c>
      <c r="C11" t="s" s="4">
        <v>52</v>
      </c>
      <c r="D11" t="s" s="4">
        <v>53</v>
      </c>
      <c r="E11" t="s" s="4">
        <v>98</v>
      </c>
      <c r="F11" t="s" s="4">
        <v>99</v>
      </c>
      <c r="G11" t="s" s="4">
        <v>100</v>
      </c>
      <c r="H11" t="s" s="4">
        <v>101</v>
      </c>
      <c r="I11" t="s" s="4">
        <v>102</v>
      </c>
      <c r="J11" t="s" s="4">
        <v>103</v>
      </c>
      <c r="K11" t="s" s="4">
        <v>104</v>
      </c>
      <c r="L11" t="s" s="4">
        <v>105</v>
      </c>
      <c r="M11" t="s" s="4">
        <v>105</v>
      </c>
      <c r="N11" t="s" s="4">
        <v>52</v>
      </c>
      <c r="O11" t="s" s="4">
        <v>53</v>
      </c>
      <c r="P11" t="s" s="4">
        <v>106</v>
      </c>
      <c r="Q11" t="s" s="4">
        <v>107</v>
      </c>
      <c r="R11" t="s" s="4">
        <v>81</v>
      </c>
      <c r="S11" t="s" s="4">
        <v>68</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8"/>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36.7304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49.3828125" customWidth="true" bestFit="true"/>
    <col min="1" max="1" width="9.43359375" customWidth="true" bestFit="true"/>
    <col min="2" max="2" width="35.6875" customWidth="true" bestFit="true"/>
  </cols>
  <sheetData>
    <row r="1" hidden="true">
      <c r="B1"/>
      <c r="C1" t="s">
        <v>8</v>
      </c>
      <c r="D1" t="s">
        <v>6</v>
      </c>
      <c r="E1" t="s">
        <v>6</v>
      </c>
      <c r="F1" t="s">
        <v>6</v>
      </c>
      <c r="G1" t="s">
        <v>108</v>
      </c>
      <c r="H1" t="s">
        <v>8</v>
      </c>
      <c r="I1" t="s">
        <v>108</v>
      </c>
      <c r="J1" t="s">
        <v>8</v>
      </c>
      <c r="K1" t="s">
        <v>6</v>
      </c>
      <c r="L1" t="s">
        <v>6</v>
      </c>
      <c r="M1" t="s">
        <v>108</v>
      </c>
      <c r="N1" t="s">
        <v>8</v>
      </c>
      <c r="O1" t="s">
        <v>6</v>
      </c>
      <c r="P1" t="s">
        <v>8</v>
      </c>
      <c r="Q1" t="s">
        <v>6</v>
      </c>
      <c r="R1" t="s">
        <v>8</v>
      </c>
      <c r="S1" t="s">
        <v>6</v>
      </c>
      <c r="T1" t="s">
        <v>108</v>
      </c>
      <c r="U1" t="s">
        <v>6</v>
      </c>
      <c r="V1" t="s">
        <v>6</v>
      </c>
      <c r="W1" t="s">
        <v>6</v>
      </c>
      <c r="X1" t="s">
        <v>8</v>
      </c>
    </row>
    <row r="2" hidden="true">
      <c r="B2"/>
      <c r="C2" t="s">
        <v>109</v>
      </c>
      <c r="D2" t="s">
        <v>110</v>
      </c>
      <c r="E2" t="s">
        <v>111</v>
      </c>
      <c r="F2" t="s">
        <v>112</v>
      </c>
      <c r="G2" t="s">
        <v>113</v>
      </c>
      <c r="H2" t="s">
        <v>114</v>
      </c>
      <c r="I2" t="s">
        <v>115</v>
      </c>
      <c r="J2" t="s">
        <v>116</v>
      </c>
      <c r="K2" t="s">
        <v>117</v>
      </c>
      <c r="L2" t="s">
        <v>118</v>
      </c>
      <c r="M2" t="s">
        <v>119</v>
      </c>
      <c r="N2" t="s">
        <v>120</v>
      </c>
      <c r="O2" t="s">
        <v>121</v>
      </c>
      <c r="P2" t="s">
        <v>122</v>
      </c>
      <c r="Q2" t="s">
        <v>123</v>
      </c>
      <c r="R2" t="s">
        <v>124</v>
      </c>
      <c r="S2" t="s">
        <v>125</v>
      </c>
      <c r="T2" t="s">
        <v>126</v>
      </c>
      <c r="U2" t="s">
        <v>127</v>
      </c>
      <c r="V2" t="s">
        <v>128</v>
      </c>
      <c r="W2" t="s">
        <v>129</v>
      </c>
      <c r="X2" t="s">
        <v>130</v>
      </c>
    </row>
    <row r="3">
      <c r="A3" t="s" s="1">
        <v>131</v>
      </c>
      <c r="B3" s="1"/>
      <c r="C3" t="s" s="1">
        <v>132</v>
      </c>
      <c r="D3" t="s" s="1">
        <v>133</v>
      </c>
      <c r="E3" t="s" s="1">
        <v>134</v>
      </c>
      <c r="F3" t="s" s="1">
        <v>135</v>
      </c>
      <c r="G3" t="s" s="1">
        <v>136</v>
      </c>
      <c r="H3" t="s" s="1">
        <v>137</v>
      </c>
      <c r="I3" t="s" s="1">
        <v>138</v>
      </c>
      <c r="J3" t="s" s="1">
        <v>139</v>
      </c>
      <c r="K3" t="s" s="1">
        <v>140</v>
      </c>
      <c r="L3" t="s" s="1">
        <v>141</v>
      </c>
      <c r="M3" t="s" s="1">
        <v>142</v>
      </c>
      <c r="N3" t="s" s="1">
        <v>143</v>
      </c>
      <c r="O3" t="s" s="1">
        <v>144</v>
      </c>
      <c r="P3" t="s" s="1">
        <v>145</v>
      </c>
      <c r="Q3" t="s" s="1">
        <v>146</v>
      </c>
      <c r="R3" t="s" s="1">
        <v>147</v>
      </c>
      <c r="S3" t="s" s="1">
        <v>148</v>
      </c>
      <c r="T3" t="s" s="1">
        <v>149</v>
      </c>
      <c r="U3" t="s" s="1">
        <v>150</v>
      </c>
      <c r="V3" t="s" s="1">
        <v>151</v>
      </c>
      <c r="W3" t="s" s="1">
        <v>152</v>
      </c>
      <c r="X3" t="s" s="1">
        <v>153</v>
      </c>
    </row>
    <row r="4" ht="45.0" customHeight="true">
      <c r="A4" t="s" s="4">
        <v>65</v>
      </c>
      <c r="B4" t="s" s="4">
        <v>154</v>
      </c>
      <c r="C4" t="s" s="4">
        <v>155</v>
      </c>
      <c r="D4" t="s" s="4">
        <v>156</v>
      </c>
      <c r="E4" t="s" s="4">
        <v>157</v>
      </c>
      <c r="F4" t="s" s="4">
        <v>158</v>
      </c>
      <c r="G4" t="s" s="4">
        <v>159</v>
      </c>
      <c r="H4" t="s" s="4">
        <v>160</v>
      </c>
      <c r="I4" t="s" s="4">
        <v>161</v>
      </c>
      <c r="J4" t="s" s="4">
        <v>162</v>
      </c>
      <c r="K4" t="s" s="4">
        <v>163</v>
      </c>
      <c r="L4" t="s" s="4">
        <v>164</v>
      </c>
      <c r="M4" t="s" s="4">
        <v>165</v>
      </c>
      <c r="N4" t="s" s="4">
        <v>166</v>
      </c>
      <c r="O4" t="s" s="4">
        <v>108</v>
      </c>
      <c r="P4" t="s" s="4">
        <v>167</v>
      </c>
      <c r="Q4" t="s" s="4">
        <v>6</v>
      </c>
      <c r="R4" t="s" s="4">
        <v>168</v>
      </c>
      <c r="S4" t="s" s="4">
        <v>108</v>
      </c>
      <c r="T4" t="s" s="4">
        <v>167</v>
      </c>
      <c r="U4" t="s" s="4">
        <v>169</v>
      </c>
      <c r="V4" t="s" s="4">
        <v>170</v>
      </c>
      <c r="W4" t="s" s="4">
        <v>171</v>
      </c>
      <c r="X4" t="s" s="4">
        <v>172</v>
      </c>
    </row>
    <row r="5" ht="45.0" customHeight="true">
      <c r="A5" t="s" s="4">
        <v>65</v>
      </c>
      <c r="B5" t="s" s="4">
        <v>173</v>
      </c>
      <c r="C5" t="s" s="4">
        <v>174</v>
      </c>
      <c r="D5" t="s" s="4">
        <v>175</v>
      </c>
      <c r="E5" t="s" s="4">
        <v>176</v>
      </c>
      <c r="F5" t="s" s="4">
        <v>177</v>
      </c>
      <c r="G5" t="s" s="4">
        <v>178</v>
      </c>
      <c r="H5" t="s" s="4">
        <v>179</v>
      </c>
      <c r="I5" t="s" s="4">
        <v>161</v>
      </c>
      <c r="J5" t="s" s="4">
        <v>162</v>
      </c>
      <c r="K5" t="s" s="4">
        <v>163</v>
      </c>
      <c r="L5" t="s" s="4">
        <v>164</v>
      </c>
      <c r="M5" t="s" s="4">
        <v>165</v>
      </c>
      <c r="N5" t="s" s="4">
        <v>166</v>
      </c>
      <c r="O5" t="s" s="4">
        <v>108</v>
      </c>
      <c r="P5" t="s" s="4">
        <v>167</v>
      </c>
      <c r="Q5" t="s" s="4">
        <v>6</v>
      </c>
      <c r="R5" t="s" s="4">
        <v>168</v>
      </c>
      <c r="S5" t="s" s="4">
        <v>108</v>
      </c>
      <c r="T5" t="s" s="4">
        <v>167</v>
      </c>
      <c r="U5" t="s" s="4">
        <v>169</v>
      </c>
      <c r="V5" t="s" s="4">
        <v>170</v>
      </c>
      <c r="W5" t="s" s="4">
        <v>171</v>
      </c>
      <c r="X5" t="s" s="4">
        <v>172</v>
      </c>
    </row>
    <row r="6" ht="45.0" customHeight="true">
      <c r="A6" t="s" s="4">
        <v>79</v>
      </c>
      <c r="B6" t="s" s="4">
        <v>180</v>
      </c>
      <c r="C6" t="s" s="4">
        <v>181</v>
      </c>
      <c r="D6" t="s" s="4">
        <v>182</v>
      </c>
      <c r="E6" t="s" s="4">
        <v>183</v>
      </c>
      <c r="F6" t="s" s="4">
        <v>184</v>
      </c>
      <c r="G6" t="s" s="4">
        <v>178</v>
      </c>
      <c r="H6" t="s" s="4">
        <v>185</v>
      </c>
      <c r="I6" t="s" s="4">
        <v>186</v>
      </c>
      <c r="J6" t="s" s="4">
        <v>162</v>
      </c>
      <c r="K6" t="s" s="4">
        <v>163</v>
      </c>
      <c r="L6" t="s" s="4">
        <v>108</v>
      </c>
      <c r="M6" t="s" s="4">
        <v>165</v>
      </c>
      <c r="N6" t="s" s="4">
        <v>166</v>
      </c>
      <c r="O6" t="s" s="4">
        <v>108</v>
      </c>
      <c r="P6" t="s" s="4">
        <v>167</v>
      </c>
      <c r="Q6" t="s" s="4">
        <v>10</v>
      </c>
      <c r="R6" t="s" s="4">
        <v>168</v>
      </c>
      <c r="S6" t="s" s="4">
        <v>108</v>
      </c>
      <c r="T6" t="s" s="4">
        <v>167</v>
      </c>
      <c r="U6" t="s" s="4">
        <v>187</v>
      </c>
      <c r="V6" t="s" s="4">
        <v>188</v>
      </c>
      <c r="W6" t="s" s="4">
        <v>189</v>
      </c>
      <c r="X6" t="s" s="4">
        <v>190</v>
      </c>
    </row>
    <row r="7" ht="45.0" customHeight="true">
      <c r="A7" t="s" s="4">
        <v>94</v>
      </c>
      <c r="B7" t="s" s="4">
        <v>191</v>
      </c>
      <c r="C7" t="s" s="4">
        <v>192</v>
      </c>
      <c r="D7" t="s" s="4">
        <v>193</v>
      </c>
      <c r="E7" t="s" s="4">
        <v>194</v>
      </c>
      <c r="F7" t="s" s="4">
        <v>195</v>
      </c>
      <c r="G7" t="s" s="4">
        <v>159</v>
      </c>
      <c r="H7" t="s" s="4">
        <v>196</v>
      </c>
      <c r="I7" t="s" s="4">
        <v>161</v>
      </c>
      <c r="J7" t="s" s="4">
        <v>197</v>
      </c>
      <c r="K7" t="s" s="4">
        <v>163</v>
      </c>
      <c r="L7" t="s" s="4">
        <v>198</v>
      </c>
      <c r="M7" t="s" s="4">
        <v>199</v>
      </c>
      <c r="N7" t="s" s="4">
        <v>200</v>
      </c>
      <c r="O7" t="s" s="4">
        <v>108</v>
      </c>
      <c r="P7" t="s" s="4">
        <v>201</v>
      </c>
      <c r="Q7" t="s" s="4">
        <v>10</v>
      </c>
      <c r="R7" t="s" s="4">
        <v>202</v>
      </c>
      <c r="S7" t="s" s="4">
        <v>108</v>
      </c>
      <c r="T7" t="s" s="4">
        <v>167</v>
      </c>
      <c r="U7" t="s" s="4">
        <v>187</v>
      </c>
      <c r="V7" t="s" s="4">
        <v>203</v>
      </c>
      <c r="W7" t="s" s="4">
        <v>203</v>
      </c>
      <c r="X7" t="s" s="4">
        <v>204</v>
      </c>
    </row>
    <row r="8" ht="45.0" customHeight="true">
      <c r="A8" t="s" s="4">
        <v>106</v>
      </c>
      <c r="B8" t="s" s="4">
        <v>205</v>
      </c>
      <c r="C8" t="s" s="4">
        <v>181</v>
      </c>
      <c r="D8" t="s" s="4">
        <v>182</v>
      </c>
      <c r="E8" t="s" s="4">
        <v>183</v>
      </c>
      <c r="F8" t="s" s="4">
        <v>184</v>
      </c>
      <c r="G8" t="s" s="4">
        <v>178</v>
      </c>
      <c r="H8" t="s" s="4">
        <v>185</v>
      </c>
      <c r="I8" t="s" s="4">
        <v>161</v>
      </c>
      <c r="J8" t="s" s="4">
        <v>162</v>
      </c>
      <c r="K8" t="s" s="4">
        <v>163</v>
      </c>
      <c r="L8" t="s" s="4">
        <v>206</v>
      </c>
      <c r="M8" t="s" s="4">
        <v>165</v>
      </c>
      <c r="N8" t="s" s="4">
        <v>166</v>
      </c>
      <c r="O8" t="s" s="4">
        <v>108</v>
      </c>
      <c r="P8" t="s" s="4">
        <v>167</v>
      </c>
      <c r="Q8" t="s" s="4">
        <v>10</v>
      </c>
      <c r="R8" t="s" s="4">
        <v>168</v>
      </c>
      <c r="S8" t="s" s="4">
        <v>108</v>
      </c>
      <c r="T8" t="s" s="4">
        <v>167</v>
      </c>
      <c r="U8" t="s" s="4">
        <v>187</v>
      </c>
      <c r="V8" t="s" s="4">
        <v>188</v>
      </c>
      <c r="W8" t="s" s="4">
        <v>207</v>
      </c>
      <c r="X8" t="s" s="4">
        <v>208</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159</v>
      </c>
    </row>
    <row r="2">
      <c r="A2" t="s">
        <v>178</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209</v>
      </c>
    </row>
    <row r="2">
      <c r="A2" t="s">
        <v>210</v>
      </c>
    </row>
    <row r="3">
      <c r="A3" t="s">
        <v>211</v>
      </c>
    </row>
    <row r="4">
      <c r="A4" t="s">
        <v>212</v>
      </c>
    </row>
    <row r="5">
      <c r="A5" t="s">
        <v>213</v>
      </c>
    </row>
    <row r="6">
      <c r="A6" t="s">
        <v>214</v>
      </c>
    </row>
    <row r="7">
      <c r="A7" t="s">
        <v>161</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186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233</v>
      </c>
    </row>
    <row r="2">
      <c r="A2" t="s">
        <v>234</v>
      </c>
    </row>
    <row r="3">
      <c r="A3" t="s">
        <v>235</v>
      </c>
    </row>
    <row r="4">
      <c r="A4" t="s">
        <v>236</v>
      </c>
    </row>
    <row r="5">
      <c r="A5" t="s">
        <v>228</v>
      </c>
    </row>
    <row r="6">
      <c r="A6" t="s">
        <v>237</v>
      </c>
    </row>
    <row r="7">
      <c r="A7" t="s">
        <v>238</v>
      </c>
    </row>
    <row r="8">
      <c r="A8" t="s">
        <v>239</v>
      </c>
    </row>
    <row r="9">
      <c r="A9" t="s">
        <v>240</v>
      </c>
    </row>
    <row r="10">
      <c r="A10" t="s">
        <v>241</v>
      </c>
    </row>
    <row r="11">
      <c r="A11" t="s">
        <v>242</v>
      </c>
    </row>
    <row r="12">
      <c r="A12" t="s">
        <v>243</v>
      </c>
    </row>
    <row r="13">
      <c r="A13" t="s">
        <v>244</v>
      </c>
    </row>
    <row r="14">
      <c r="A14" t="s">
        <v>199</v>
      </c>
    </row>
    <row r="15">
      <c r="A15" t="s">
        <v>245</v>
      </c>
    </row>
    <row r="16">
      <c r="A16" t="s">
        <v>246</v>
      </c>
    </row>
    <row r="17">
      <c r="A17" t="s">
        <v>247</v>
      </c>
    </row>
    <row r="18">
      <c r="A18" t="s">
        <v>248</v>
      </c>
    </row>
    <row r="19">
      <c r="A19" t="s">
        <v>249</v>
      </c>
    </row>
    <row r="20">
      <c r="A20" t="s">
        <v>250</v>
      </c>
    </row>
    <row r="21">
      <c r="A21" t="s">
        <v>165</v>
      </c>
    </row>
    <row r="22">
      <c r="A22" t="s">
        <v>251</v>
      </c>
    </row>
    <row r="23">
      <c r="A23" t="s">
        <v>252</v>
      </c>
    </row>
    <row r="24">
      <c r="A24" t="s">
        <v>253</v>
      </c>
    </row>
    <row r="25">
      <c r="A25" t="s">
        <v>254</v>
      </c>
    </row>
    <row r="26">
      <c r="A26" t="s">
        <v>255</v>
      </c>
    </row>
    <row r="27">
      <c r="A27" t="s">
        <v>256</v>
      </c>
    </row>
    <row r="28">
      <c r="A28" t="s">
        <v>257</v>
      </c>
    </row>
    <row r="29">
      <c r="A29" t="s">
        <v>258</v>
      </c>
    </row>
    <row r="30">
      <c r="A30" t="s">
        <v>221</v>
      </c>
    </row>
    <row r="31">
      <c r="A31" t="s">
        <v>259</v>
      </c>
    </row>
    <row r="32">
      <c r="A32" t="s">
        <v>210</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286</v>
      </c>
    </row>
    <row r="19">
      <c r="A19" t="s">
        <v>287</v>
      </c>
    </row>
    <row r="20">
      <c r="A20" t="s">
        <v>288</v>
      </c>
    </row>
    <row r="21">
      <c r="A21" t="s">
        <v>289</v>
      </c>
    </row>
    <row r="22">
      <c r="A22" t="s">
        <v>157</v>
      </c>
    </row>
    <row r="23">
      <c r="A23" t="s">
        <v>290</v>
      </c>
    </row>
    <row r="24">
      <c r="A24" t="s">
        <v>291</v>
      </c>
    </row>
    <row r="25">
      <c r="A25" t="s">
        <v>292</v>
      </c>
    </row>
    <row r="26">
      <c r="A26" t="s">
        <v>293</v>
      </c>
    </row>
    <row r="27">
      <c r="A27" t="s">
        <v>294</v>
      </c>
    </row>
    <row r="28">
      <c r="A28" t="s">
        <v>295</v>
      </c>
    </row>
    <row r="29">
      <c r="A29" t="s">
        <v>296</v>
      </c>
    </row>
    <row r="30">
      <c r="A30" t="s">
        <v>297</v>
      </c>
    </row>
    <row r="31">
      <c r="A31" t="s">
        <v>167</v>
      </c>
    </row>
    <row r="32">
      <c r="A32" t="s">
        <v>298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2025-05-01T20:07:03Z</dcterms:created>
  <dc:creator>Apache POI</dc:creator>
</cp:coreProperties>
</file>