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Transparencia2025\UT3167_GOS25_725\2 parte_Enero-Marzo\2 parte_Enero-Marzo\Dirección del Capital Humano\FRAC XII CONTRATOS VERSIÓN PUBLICA HONORARIOS\"/>
    </mc:Choice>
  </mc:AlternateContent>
  <xr:revisionPtr revIDLastSave="0" documentId="13_ncr:1_{B236A51C-6192-49BD-BBA5-CE727761C578}" xr6:coauthVersionLast="47" xr6:coauthVersionMax="47" xr10:uidLastSave="{00000000-0000-0000-0000-000000000000}"/>
  <bookViews>
    <workbookView xWindow="735" yWindow="195" windowWidth="12960" windowHeight="8910" xr2:uid="{00000000-000D-0000-FFFF-FFFF00000000}"/>
  </bookViews>
  <sheets>
    <sheet name="Reporte de Formatos" sheetId="1" r:id="rId1"/>
    <sheet name="Hidden_1" sheetId="2" r:id="rId2"/>
    <sheet name="Hidden_2" sheetId="3" r:id="rId3"/>
  </sheets>
  <definedNames>
    <definedName name="_xlnm._FilterDatabase" localSheetId="0" hidden="1">'Reporte de Formatos'!$A$7:$W$475</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<sst xmlns="http://schemas.openxmlformats.org/spreadsheetml/2006/main" count="5696" uniqueCount="2077">
  <si>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</si>
  <si>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</si>
  <si>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</si>
  <si>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</si>
  <si>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</si>
  <si>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</si>
  <si>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</si>
  <si>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</si>
  <si>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</si>
  <si>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</si>
  <si>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</si>
  <si>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</si>
  <si>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</si>
  <si>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</si>
  <si>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</si>
  <si>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</si>
  <si>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</si>
  <si>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</si>
  <si>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</si>
  <si>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</si>
  <si>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</si>
  <si>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</si>
  <si>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</si>
  <si>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</si>
  <si>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</si>
  <si>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</si>
  <si>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</si>
  <si>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</si>
  <si>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</si>
  <si>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</si>
  <si>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</si>
  <si>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</si>
  <si>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</si>
  <si>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</si>
  <si>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</si>
  <si>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</si>
  <si>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</si>
  <si>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</si>
  <si>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</si>
  <si>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</si>
  <si>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</si>
  <si>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</si>
  <si>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</si>
  <si>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</si>
  <si>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</si>
  <si>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</si>
  <si>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</si>
  <si>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</si>
  <si>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</si>
  <si>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</si>
  <si>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</si>
  <si>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</si>
  <si>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</si>
  <si>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</si>
  <si>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</si>
  <si>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</si>
  <si>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</si>
  <si>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</si>
  <si>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</si>
  <si>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</si>
  <si>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</si>
  <si>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</si>
  <si>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</si>
  <si>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</si>
  <si>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</si>
  <si>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</si>
  <si>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CARMEN PATZILI</t>
  </si>
  <si>
    <t>ROBERTO</t>
  </si>
  <si>
    <t>NICOLAS</t>
  </si>
  <si>
    <t>FRANCISCO CIRO</t>
  </si>
  <si>
    <t>PATRICIA EUGENIA</t>
  </si>
  <si>
    <t>MARIO CESAR</t>
  </si>
  <si>
    <t>MARIA TERESA</t>
  </si>
  <si>
    <t>JOSE ANTONIO</t>
  </si>
  <si>
    <t>BENIGNO OCTAVIANO</t>
  </si>
  <si>
    <t>ROSA MARIA</t>
  </si>
  <si>
    <t>ELISA MARTA</t>
  </si>
  <si>
    <t>DANIEL</t>
  </si>
  <si>
    <t>JOSE LUIS</t>
  </si>
  <si>
    <t>ANTONIO</t>
  </si>
  <si>
    <t>FERNANDO</t>
  </si>
  <si>
    <t>PERLA DEL ROSARIO</t>
  </si>
  <si>
    <t>GABRIEL</t>
  </si>
  <si>
    <t>BERTHA VERONICA</t>
  </si>
  <si>
    <t>ANA GEORGINA</t>
  </si>
  <si>
    <t>SERGIO</t>
  </si>
  <si>
    <t>LILIA</t>
  </si>
  <si>
    <t>LIZETT</t>
  </si>
  <si>
    <t>PABLO</t>
  </si>
  <si>
    <t>MATILDE</t>
  </si>
  <si>
    <t>CARMEN</t>
  </si>
  <si>
    <t>ROSALINDA</t>
  </si>
  <si>
    <t>ELIOT</t>
  </si>
  <si>
    <t>JUAN JORGE</t>
  </si>
  <si>
    <t>CARLOS</t>
  </si>
  <si>
    <t>CRUZ ROCIO</t>
  </si>
  <si>
    <t>LILIA CONSUELO</t>
  </si>
  <si>
    <t>SALVADOR</t>
  </si>
  <si>
    <t>GABRIELA</t>
  </si>
  <si>
    <t>FRANCISCO</t>
  </si>
  <si>
    <t>CRISTOBAL</t>
  </si>
  <si>
    <t>ALICIA</t>
  </si>
  <si>
    <t>MIGUEL</t>
  </si>
  <si>
    <t>JUAN ALBERTO</t>
  </si>
  <si>
    <t>DAVID ADULFO</t>
  </si>
  <si>
    <t>HUGO ANTONIO</t>
  </si>
  <si>
    <t>FABIAN ROGELIO</t>
  </si>
  <si>
    <t>SILVIA</t>
  </si>
  <si>
    <t>CARINA</t>
  </si>
  <si>
    <t>SERGIO ROBERTO</t>
  </si>
  <si>
    <t>IVAN FABIAN</t>
  </si>
  <si>
    <t>HECTOR LADISLAO</t>
  </si>
  <si>
    <t>ISRAEL</t>
  </si>
  <si>
    <t>BONIFACIO</t>
  </si>
  <si>
    <t>GUILLERMO</t>
  </si>
  <si>
    <t>MIGUEL ANGEL</t>
  </si>
  <si>
    <t>ESTIBALIZ MICHEL</t>
  </si>
  <si>
    <t>JAVIER ALEJANDRO</t>
  </si>
  <si>
    <t>ARTURO</t>
  </si>
  <si>
    <t>MONICA ALEJANDRA</t>
  </si>
  <si>
    <t>ULISES</t>
  </si>
  <si>
    <t>JUAN LUIS</t>
  </si>
  <si>
    <t>TELESFORO</t>
  </si>
  <si>
    <t>MARTHA PATRICIA</t>
  </si>
  <si>
    <t>GEORGINA</t>
  </si>
  <si>
    <t>ANDREA</t>
  </si>
  <si>
    <t>MONTSERRAT</t>
  </si>
  <si>
    <t>RAMON ANGEL</t>
  </si>
  <si>
    <t>HECTOR</t>
  </si>
  <si>
    <t>LUIS EDUARDO</t>
  </si>
  <si>
    <t>LUCIA</t>
  </si>
  <si>
    <t>ALVARO</t>
  </si>
  <si>
    <t>KAREN FABIOLA</t>
  </si>
  <si>
    <t>MAURICIO RAUL</t>
  </si>
  <si>
    <t>DANIEL ANGEL</t>
  </si>
  <si>
    <t>IGNACIO ALFREDO</t>
  </si>
  <si>
    <t>ALMA YANELI</t>
  </si>
  <si>
    <t>JESSYCA BEATRIZ</t>
  </si>
  <si>
    <t>HECTOR EMILIO</t>
  </si>
  <si>
    <t>VICTORIANO</t>
  </si>
  <si>
    <t>MARIA LEONOR</t>
  </si>
  <si>
    <t>CARLOS IVAN</t>
  </si>
  <si>
    <t>DIANA</t>
  </si>
  <si>
    <t>MARCOS ALEJANDRO</t>
  </si>
  <si>
    <t>FERNANDO JOSE</t>
  </si>
  <si>
    <t>TANIA MARGARITA</t>
  </si>
  <si>
    <t>BLANCA ADNAE</t>
  </si>
  <si>
    <t>MARLON NOLAN</t>
  </si>
  <si>
    <t>MARIA AUXILIO TERESA</t>
  </si>
  <si>
    <t>MARIA DEL SOCORRO</t>
  </si>
  <si>
    <t>JOSE ENRIQUE</t>
  </si>
  <si>
    <t>MARCO ANTONIO</t>
  </si>
  <si>
    <t>EMMANUEL HECTOR ROLANDO</t>
  </si>
  <si>
    <t>NICOLAS GUILLERMO</t>
  </si>
  <si>
    <t>ARMANDO</t>
  </si>
  <si>
    <t>MANUEL HUGO</t>
  </si>
  <si>
    <t>MARTIN RENE</t>
  </si>
  <si>
    <t>RODRIGO</t>
  </si>
  <si>
    <t>IRMA MARIANA</t>
  </si>
  <si>
    <t>YANIRA DANIELA</t>
  </si>
  <si>
    <t>SERGIO JAVIER</t>
  </si>
  <si>
    <t>GUADALUPE DE LOS ANGELES</t>
  </si>
  <si>
    <t>ANA GABRIELA</t>
  </si>
  <si>
    <t>ALFONSO ISRAEL</t>
  </si>
  <si>
    <t>TANIA</t>
  </si>
  <si>
    <t>MARGARITA</t>
  </si>
  <si>
    <t>LUIS ENRIQUE</t>
  </si>
  <si>
    <t>PEDRO</t>
  </si>
  <si>
    <t>DELEDIVAN YAHAIRA</t>
  </si>
  <si>
    <t>ISAAC</t>
  </si>
  <si>
    <t>GLORIA DEL CARMEN</t>
  </si>
  <si>
    <t>MIRIAM JANET</t>
  </si>
  <si>
    <t>VANESSA</t>
  </si>
  <si>
    <t>BRAYAN EDWIN</t>
  </si>
  <si>
    <t>ARMANDO ENRIQUE</t>
  </si>
  <si>
    <t>OSCAR VLADEMIR</t>
  </si>
  <si>
    <t>BLAS RAFAEL</t>
  </si>
  <si>
    <t>GUSTAVO</t>
  </si>
  <si>
    <t>VICTOR MANUEL</t>
  </si>
  <si>
    <t>JUAN CARLOS</t>
  </si>
  <si>
    <t>ERICK RAUL</t>
  </si>
  <si>
    <t>JOSE FERNANDO</t>
  </si>
  <si>
    <t>CARLOS XAVIER</t>
  </si>
  <si>
    <t>DAVID</t>
  </si>
  <si>
    <t>KARLA PATRICIA</t>
  </si>
  <si>
    <t>LORENA PAOLA</t>
  </si>
  <si>
    <t>RAUL</t>
  </si>
  <si>
    <t>AARON RICARDO</t>
  </si>
  <si>
    <t>STEPHANIE</t>
  </si>
  <si>
    <t>PEDRO ALBERTO</t>
  </si>
  <si>
    <t>EDSON RODOLFO</t>
  </si>
  <si>
    <t>JESUS EDUARDO</t>
  </si>
  <si>
    <t>ANA PAMELA</t>
  </si>
  <si>
    <t>KARIME</t>
  </si>
  <si>
    <t>HUGO ALEJANDRO</t>
  </si>
  <si>
    <t>YAZMIN ACRNEEL</t>
  </si>
  <si>
    <t>ANDRES ALBERTO</t>
  </si>
  <si>
    <t>RICARDO ANGEL</t>
  </si>
  <si>
    <t>LETIMMER</t>
  </si>
  <si>
    <t>YARA HERMILA</t>
  </si>
  <si>
    <t>JESUS</t>
  </si>
  <si>
    <t>DIEGO ALBERTO</t>
  </si>
  <si>
    <t>ROCIO SUSANA</t>
  </si>
  <si>
    <t>ANA LUCIA</t>
  </si>
  <si>
    <t>LUCERO</t>
  </si>
  <si>
    <t>PEDRO ANTONIO</t>
  </si>
  <si>
    <t>GUSTAVO ISRAEL</t>
  </si>
  <si>
    <t>CHRISTIAN LUCIANO</t>
  </si>
  <si>
    <t>MARIANA</t>
  </si>
  <si>
    <t>ANA LILIA</t>
  </si>
  <si>
    <t>IVAN</t>
  </si>
  <si>
    <t>APOLO ULISES</t>
  </si>
  <si>
    <t>ERICK FRANCISCO</t>
  </si>
  <si>
    <t>ZYANYA</t>
  </si>
  <si>
    <t>HORACIO BOGDAN</t>
  </si>
  <si>
    <t>ANGELICA</t>
  </si>
  <si>
    <t>ADRIAN CESAR</t>
  </si>
  <si>
    <t>FERNANDO ALBERTO</t>
  </si>
  <si>
    <t>HEIDY ESMERALDA</t>
  </si>
  <si>
    <t>QUETZALLI</t>
  </si>
  <si>
    <t>LILIANA GUADALUPE</t>
  </si>
  <si>
    <t>ESTEFANIE</t>
  </si>
  <si>
    <t>RAUL ALBERTO</t>
  </si>
  <si>
    <t>SERGIO GIOVANNI</t>
  </si>
  <si>
    <t>ZELTZIN ANDREA</t>
  </si>
  <si>
    <t>LUIS HECTOR</t>
  </si>
  <si>
    <t>JOSE MAURICIO</t>
  </si>
  <si>
    <t>MICHELLE</t>
  </si>
  <si>
    <t>JOSE DAVID</t>
  </si>
  <si>
    <t>JORGE ARTURO</t>
  </si>
  <si>
    <t>MARTHA</t>
  </si>
  <si>
    <t>MAURICIO ANTONIO</t>
  </si>
  <si>
    <t>DOMINGA</t>
  </si>
  <si>
    <t>SARA</t>
  </si>
  <si>
    <t>CRISTINA VIRIDIANA</t>
  </si>
  <si>
    <t>PATRICIA IXCHELL</t>
  </si>
  <si>
    <t>LOURDES ISABEL</t>
  </si>
  <si>
    <t>NORMA LIZETH</t>
  </si>
  <si>
    <t>OTONIEL</t>
  </si>
  <si>
    <t>CORINA VICTORIA</t>
  </si>
  <si>
    <t>RENE DANIEL</t>
  </si>
  <si>
    <t>FANY</t>
  </si>
  <si>
    <t>EDUARDO TLACAOCELOTL</t>
  </si>
  <si>
    <t>TERESA DE JESUS</t>
  </si>
  <si>
    <t>HENOE</t>
  </si>
  <si>
    <t>SUSANA YUDIT</t>
  </si>
  <si>
    <t>FATIMA LISET</t>
  </si>
  <si>
    <t>VIRIDIANA JOCELYN</t>
  </si>
  <si>
    <t>GUADALUPE</t>
  </si>
  <si>
    <t>VICTOR HUGO</t>
  </si>
  <si>
    <t>JESICA BERENICE</t>
  </si>
  <si>
    <t>ANGEL</t>
  </si>
  <si>
    <t>MICHAEL</t>
  </si>
  <si>
    <t>SANDRA LIZBETH</t>
  </si>
  <si>
    <t>RUBEN</t>
  </si>
  <si>
    <t>GERARDO ANTONIO</t>
  </si>
  <si>
    <t>PATRICIA</t>
  </si>
  <si>
    <t>BRENDA MELISSA</t>
  </si>
  <si>
    <t>JUAN MAURICIO</t>
  </si>
  <si>
    <t>MONSERRAT</t>
  </si>
  <si>
    <t>EDGAR OMAR</t>
  </si>
  <si>
    <t>GERARDO JOAB</t>
  </si>
  <si>
    <t>JORGE LUIS</t>
  </si>
  <si>
    <t>ISABEL</t>
  </si>
  <si>
    <t>PATRICIA VANESSA</t>
  </si>
  <si>
    <t>IRVING GERARDO</t>
  </si>
  <si>
    <t>EDGAR ANDRES</t>
  </si>
  <si>
    <t>EDGAR NOEL</t>
  </si>
  <si>
    <t>HECTOR OSCAR</t>
  </si>
  <si>
    <t>ANGEL RODRIGO</t>
  </si>
  <si>
    <t>PEDRO MIGUEL</t>
  </si>
  <si>
    <t>AXEL</t>
  </si>
  <si>
    <t>LUIS FELIPE</t>
  </si>
  <si>
    <t>ANGELICA MONTSERRAT</t>
  </si>
  <si>
    <t>SHIGRID AZUCENA</t>
  </si>
  <si>
    <t>NOEMI FELISA</t>
  </si>
  <si>
    <t>JORGE DAVID</t>
  </si>
  <si>
    <t>ILSE DANIELA</t>
  </si>
  <si>
    <t>MIGUEL ISRAEL</t>
  </si>
  <si>
    <t>KARINA</t>
  </si>
  <si>
    <t>CRISTIAN SAUL</t>
  </si>
  <si>
    <t>MARIA VERONICA</t>
  </si>
  <si>
    <t>ISAAC MICHEL</t>
  </si>
  <si>
    <t>JOSE FORTINO</t>
  </si>
  <si>
    <t>MOISES</t>
  </si>
  <si>
    <t>RODOLFO</t>
  </si>
  <si>
    <t>CARMEN GUADALUPE</t>
  </si>
  <si>
    <t>ITZEL MARIEL</t>
  </si>
  <si>
    <t>CLAUDIA DANIELA</t>
  </si>
  <si>
    <t>MARIA JAQUELINE</t>
  </si>
  <si>
    <t>ARADELI</t>
  </si>
  <si>
    <t>OSCAR EDUARDO</t>
  </si>
  <si>
    <t>SHARET</t>
  </si>
  <si>
    <t>MALENY</t>
  </si>
  <si>
    <t>ISRAEL ISAAC</t>
  </si>
  <si>
    <t>JOSE PABLO</t>
  </si>
  <si>
    <t>EDZNA CLAUDIA</t>
  </si>
  <si>
    <t>JONATHAN JAVIER</t>
  </si>
  <si>
    <t>JORGE ALEJANDRO</t>
  </si>
  <si>
    <t>GUSTAVO ANGEL</t>
  </si>
  <si>
    <t>STEFANIE ALEJANDRA</t>
  </si>
  <si>
    <t>CARLOS EDUARDO</t>
  </si>
  <si>
    <t>LEZLY JAQUELINE</t>
  </si>
  <si>
    <t>ARLETT</t>
  </si>
  <si>
    <t>DAHEN</t>
  </si>
  <si>
    <t>MAURICIO</t>
  </si>
  <si>
    <t>MARIO LORENZO</t>
  </si>
  <si>
    <t>JESUS IDALHI</t>
  </si>
  <si>
    <t>DANIELA</t>
  </si>
  <si>
    <t>ROBERTO JAVIER</t>
  </si>
  <si>
    <t>PABLO ENRIQUE</t>
  </si>
  <si>
    <t>FRANCISCO EUGENIO</t>
  </si>
  <si>
    <t>EDGAR ISRAEL</t>
  </si>
  <si>
    <t>MARIA DE LOS ANGELES</t>
  </si>
  <si>
    <t>LUIS DAVID</t>
  </si>
  <si>
    <t>LIRIO</t>
  </si>
  <si>
    <t>CARLOS ALBERTO</t>
  </si>
  <si>
    <t>XOCHITL</t>
  </si>
  <si>
    <t>ERIC</t>
  </si>
  <si>
    <t>ANA PAOLA</t>
  </si>
  <si>
    <t>ALEJANDRA</t>
  </si>
  <si>
    <t>ARMANDO DANIEL</t>
  </si>
  <si>
    <t>NAYELY NOEMI</t>
  </si>
  <si>
    <t>JORGE ALBERTO</t>
  </si>
  <si>
    <t>ALICIA ADRIANA</t>
  </si>
  <si>
    <t>KATHERIN MARIANA</t>
  </si>
  <si>
    <t>LUIS</t>
  </si>
  <si>
    <t>ALAN RAFAEL</t>
  </si>
  <si>
    <t>ALEXIS JOVANY</t>
  </si>
  <si>
    <t>LUIS ALBERTO</t>
  </si>
  <si>
    <t>INGRID ELISHEBA</t>
  </si>
  <si>
    <t>IXCHEL</t>
  </si>
  <si>
    <t>JENNIFER ALEJANDRA</t>
  </si>
  <si>
    <t>SEBASTIAN</t>
  </si>
  <si>
    <t>ENRIQUE EMMANUEL</t>
  </si>
  <si>
    <t>LUIS ANGEL</t>
  </si>
  <si>
    <t>YOKARI TONANTZI</t>
  </si>
  <si>
    <t>JULIAN EMMANUEL</t>
  </si>
  <si>
    <t>ALBA NYDIA</t>
  </si>
  <si>
    <t>CECILIA</t>
  </si>
  <si>
    <t>NANCY ELENA</t>
  </si>
  <si>
    <t>BRENDA JASHIBE</t>
  </si>
  <si>
    <t>RENE MIGUEL</t>
  </si>
  <si>
    <t>EMILY NICOLE</t>
  </si>
  <si>
    <t>LISSETH</t>
  </si>
  <si>
    <t>OSCAR SAUL</t>
  </si>
  <si>
    <t>DANA IRLANDA</t>
  </si>
  <si>
    <t>ANA LUISA</t>
  </si>
  <si>
    <t>LESLIE YELITZIA</t>
  </si>
  <si>
    <t>MARIA ANGELICA</t>
  </si>
  <si>
    <t>ANA LIVIA</t>
  </si>
  <si>
    <t>SAMANTHA JACQUELINE</t>
  </si>
  <si>
    <t>MAGNOLIA ALEJANDRA</t>
  </si>
  <si>
    <t>SANDRA</t>
  </si>
  <si>
    <t>ILSE ANDREA</t>
  </si>
  <si>
    <t>BRYAN ALEJANDRO</t>
  </si>
  <si>
    <t>VHANNYA</t>
  </si>
  <si>
    <t>JAHZEEL</t>
  </si>
  <si>
    <t>WENDY FERNANDA</t>
  </si>
  <si>
    <t>MISAEL</t>
  </si>
  <si>
    <t>MARTHA REGINA</t>
  </si>
  <si>
    <t>ANA ELISA</t>
  </si>
  <si>
    <t>ESLI DANIELA</t>
  </si>
  <si>
    <t>FERNANDO DAVID</t>
  </si>
  <si>
    <t>PERLA DENISSE</t>
  </si>
  <si>
    <t>NERITT NATALIA</t>
  </si>
  <si>
    <t>AMARIS DANIELA</t>
  </si>
  <si>
    <t>MARLENNE AZUCENA</t>
  </si>
  <si>
    <t>IVAN ISRAEL</t>
  </si>
  <si>
    <t>CLAUDIO SAMUEL</t>
  </si>
  <si>
    <t>JOSE ALBERTO</t>
  </si>
  <si>
    <t>GUSTAVO RODOLFO</t>
  </si>
  <si>
    <t>MONICA</t>
  </si>
  <si>
    <t>JORGE</t>
  </si>
  <si>
    <t>OSCAR</t>
  </si>
  <si>
    <t>MARIA TERESA ITZEL</t>
  </si>
  <si>
    <t>VIANCA CRYSTHIAN</t>
  </si>
  <si>
    <t>CARLOS RAFAEL</t>
  </si>
  <si>
    <t>FLOR LUCIA</t>
  </si>
  <si>
    <t>ERIKA ADRIANA</t>
  </si>
  <si>
    <t>GERARDO MANUEL</t>
  </si>
  <si>
    <t>ARACELI MONSERRATT</t>
  </si>
  <si>
    <t>JOSUE</t>
  </si>
  <si>
    <t>LENIN ALEJANDRO</t>
  </si>
  <si>
    <t>SELENE</t>
  </si>
  <si>
    <t>CARLOS DANIEL</t>
  </si>
  <si>
    <t>EDUARDO</t>
  </si>
  <si>
    <t>JOSE ELIAS</t>
  </si>
  <si>
    <t>MANUEL ALEXIS</t>
  </si>
  <si>
    <t>DIEGO</t>
  </si>
  <si>
    <t>MARIA FERNANDA</t>
  </si>
  <si>
    <t>SAUL</t>
  </si>
  <si>
    <t>JUAN MANUEL</t>
  </si>
  <si>
    <t>LORENA</t>
  </si>
  <si>
    <t xml:space="preserve">LUIS ARTEMIO </t>
  </si>
  <si>
    <t>IRAIZ</t>
  </si>
  <si>
    <t>PAOLA</t>
  </si>
  <si>
    <t>LUCIA DEBORAH</t>
  </si>
  <si>
    <t>MARGARITA DEL CARMEN</t>
  </si>
  <si>
    <t>MARIA BELEM</t>
  </si>
  <si>
    <t>MANUEL ALBERTO</t>
  </si>
  <si>
    <t>SUSANA</t>
  </si>
  <si>
    <t>DIANA LAURA</t>
  </si>
  <si>
    <t>JOSE ANDRES</t>
  </si>
  <si>
    <t>DANNA PAMELA</t>
  </si>
  <si>
    <t>IVONNE</t>
  </si>
  <si>
    <t>ELIA DEL CARMEN</t>
  </si>
  <si>
    <t>VICTOR</t>
  </si>
  <si>
    <t>EDWIN OMAR</t>
  </si>
  <si>
    <t>MARIO IVAN</t>
  </si>
  <si>
    <t>ALBERTO</t>
  </si>
  <si>
    <t>METZI NAOMI</t>
  </si>
  <si>
    <t>SASHA VANESSA</t>
  </si>
  <si>
    <t>ANEL ALEJANDRA</t>
  </si>
  <si>
    <t>CAROLINA</t>
  </si>
  <si>
    <t>MARIA DEL ROCIO</t>
  </si>
  <si>
    <t>KAROLIN</t>
  </si>
  <si>
    <t>ALAN</t>
  </si>
  <si>
    <t>JOSE MANUEL</t>
  </si>
  <si>
    <t>JULIETA</t>
  </si>
  <si>
    <t>OSCAR ANDRES</t>
  </si>
  <si>
    <t>DENISSE OTILIA</t>
  </si>
  <si>
    <t>LAURA BEATRIZ</t>
  </si>
  <si>
    <t>YOLIA ISABEL</t>
  </si>
  <si>
    <t>BETSABE</t>
  </si>
  <si>
    <t>ADOLFO CUAUHTEMOC</t>
  </si>
  <si>
    <t>FRANCISCO EDUARDO</t>
  </si>
  <si>
    <t>HECTOR ROSENDO</t>
  </si>
  <si>
    <t>MANUEL ANDRES</t>
  </si>
  <si>
    <t>HANNIA</t>
  </si>
  <si>
    <t>CESAR</t>
  </si>
  <si>
    <t>BLANCA ADRIANA</t>
  </si>
  <si>
    <t>NORMA SALOME</t>
  </si>
  <si>
    <t>LUCERO MARISOL</t>
  </si>
  <si>
    <t>ANDRES FERNANDO</t>
  </si>
  <si>
    <t>BRENDA</t>
  </si>
  <si>
    <t>ALEJANDRO</t>
  </si>
  <si>
    <t>CINTHIA VALENTINA</t>
  </si>
  <si>
    <t>AURA NATALIA</t>
  </si>
  <si>
    <t>AMAIRANI</t>
  </si>
  <si>
    <t>DIANA LIZZETE</t>
  </si>
  <si>
    <t>GUADALUPE ROXANA</t>
  </si>
  <si>
    <t>ANABEL</t>
  </si>
  <si>
    <t>HEIDI KATTIA</t>
  </si>
  <si>
    <t>ERNESTO ALAN</t>
  </si>
  <si>
    <t>DIANA NATALIA</t>
  </si>
  <si>
    <t>DANIELA FERNANDA</t>
  </si>
  <si>
    <t xml:space="preserve">ANDRES </t>
  </si>
  <si>
    <t>TANIA BERENICE</t>
  </si>
  <si>
    <t>MARICELA</t>
  </si>
  <si>
    <t>BARBARA VANESSA</t>
  </si>
  <si>
    <t>JESUS ALFONSO</t>
  </si>
  <si>
    <t>VALERIA CASSANDRA</t>
  </si>
  <si>
    <t>CRISTIAN ALEJANDRO</t>
  </si>
  <si>
    <t>CHRISTIAN EDUARDO</t>
  </si>
  <si>
    <t>SAMANTA BEATRIZ</t>
  </si>
  <si>
    <t>URIEL ALBERTO</t>
  </si>
  <si>
    <t>REYNA</t>
  </si>
  <si>
    <t>ESCOBEDO</t>
  </si>
  <si>
    <t>CALIXTO</t>
  </si>
  <si>
    <t>ROJAS</t>
  </si>
  <si>
    <t>SANCHEZ</t>
  </si>
  <si>
    <t>VALENCIA</t>
  </si>
  <si>
    <t>VILLARREAL</t>
  </si>
  <si>
    <t>RESENDIZ</t>
  </si>
  <si>
    <t>CEBALLOS</t>
  </si>
  <si>
    <t>MONTOYA</t>
  </si>
  <si>
    <t>MORA</t>
  </si>
  <si>
    <t>CASTILLO</t>
  </si>
  <si>
    <t>FLORES</t>
  </si>
  <si>
    <t>GUERRA</t>
  </si>
  <si>
    <t>CHAVEZ</t>
  </si>
  <si>
    <t>HERNANDEZ</t>
  </si>
  <si>
    <t>BOLAÑOS</t>
  </si>
  <si>
    <t>CLAVEL</t>
  </si>
  <si>
    <t>TELLEZ</t>
  </si>
  <si>
    <t>TORRES</t>
  </si>
  <si>
    <t>PEREZ</t>
  </si>
  <si>
    <t>ZAMUDIO</t>
  </si>
  <si>
    <t>VELAZQUEZ</t>
  </si>
  <si>
    <t>GARCIA</t>
  </si>
  <si>
    <t>PEÑA</t>
  </si>
  <si>
    <t>RODRIGUEZ</t>
  </si>
  <si>
    <t>RAMIREZ</t>
  </si>
  <si>
    <t>BELLO</t>
  </si>
  <si>
    <t>MARQUEZ</t>
  </si>
  <si>
    <t>GUIJOSA</t>
  </si>
  <si>
    <t>TERREROS</t>
  </si>
  <si>
    <t>CUEVAS</t>
  </si>
  <si>
    <t>MUÑOZ</t>
  </si>
  <si>
    <t>SOSA</t>
  </si>
  <si>
    <t>FAVILA</t>
  </si>
  <si>
    <t>CORONA</t>
  </si>
  <si>
    <t xml:space="preserve">VAZQUEZ </t>
  </si>
  <si>
    <t>MOLINA</t>
  </si>
  <si>
    <t>VAZQUEZ</t>
  </si>
  <si>
    <t>VERA</t>
  </si>
  <si>
    <t>MONROY</t>
  </si>
  <si>
    <t>CAPUCHINO</t>
  </si>
  <si>
    <t>PERALTA</t>
  </si>
  <si>
    <t>LOPEZ</t>
  </si>
  <si>
    <t>SALAZAR</t>
  </si>
  <si>
    <t>VILLAGRAN</t>
  </si>
  <si>
    <t>ALCANTARA</t>
  </si>
  <si>
    <t>SANTOS</t>
  </si>
  <si>
    <t>JIMENEZ</t>
  </si>
  <si>
    <t>BOJORQUEZ</t>
  </si>
  <si>
    <t>BARAJAS</t>
  </si>
  <si>
    <t>MEJIA</t>
  </si>
  <si>
    <t>GALLO</t>
  </si>
  <si>
    <t>MENDOZA</t>
  </si>
  <si>
    <t>REYES</t>
  </si>
  <si>
    <t>ALVAREZ</t>
  </si>
  <si>
    <t>ALCARAZ</t>
  </si>
  <si>
    <t>MORALES</t>
  </si>
  <si>
    <t>CRUZ</t>
  </si>
  <si>
    <t>GONZALEZ</t>
  </si>
  <si>
    <t>GARCES</t>
  </si>
  <si>
    <t>PINEDA</t>
  </si>
  <si>
    <t>RAMOS</t>
  </si>
  <si>
    <t>AVILA</t>
  </si>
  <si>
    <t>POMAR</t>
  </si>
  <si>
    <t>ESPINOSA</t>
  </si>
  <si>
    <t>VIDAL</t>
  </si>
  <si>
    <t>SOTO</t>
  </si>
  <si>
    <t>ROSILLO</t>
  </si>
  <si>
    <t>MONDRAGON</t>
  </si>
  <si>
    <t>GUTIERREZ</t>
  </si>
  <si>
    <t>PRAXEDIS</t>
  </si>
  <si>
    <t>ALCOCER</t>
  </si>
  <si>
    <t>HERRERA</t>
  </si>
  <si>
    <t>CORDOBA</t>
  </si>
  <si>
    <t>DURAN</t>
  </si>
  <si>
    <t>ARAUJO</t>
  </si>
  <si>
    <t>MANZO</t>
  </si>
  <si>
    <t>BAUTISTA</t>
  </si>
  <si>
    <t>SAHAGUN</t>
  </si>
  <si>
    <t>ZUÑIGA</t>
  </si>
  <si>
    <t>ARCE</t>
  </si>
  <si>
    <t>MORENO</t>
  </si>
  <si>
    <t>BECERRA</t>
  </si>
  <si>
    <t>FUENTES</t>
  </si>
  <si>
    <t>FERREIRA</t>
  </si>
  <si>
    <t>MARTINEZ</t>
  </si>
  <si>
    <t>TABARES</t>
  </si>
  <si>
    <t>ROSENDO</t>
  </si>
  <si>
    <t>BELTRAN</t>
  </si>
  <si>
    <t>LUGO</t>
  </si>
  <si>
    <t>CUBAS</t>
  </si>
  <si>
    <t>LARA</t>
  </si>
  <si>
    <t>ESCALANTE</t>
  </si>
  <si>
    <t>OLVERA</t>
  </si>
  <si>
    <t>ALANIZ</t>
  </si>
  <si>
    <t>CERVANTES</t>
  </si>
  <si>
    <t>SONG</t>
  </si>
  <si>
    <t>ARELLANO</t>
  </si>
  <si>
    <t>DIAZ</t>
  </si>
  <si>
    <t>CEDILLO</t>
  </si>
  <si>
    <t>CORTES</t>
  </si>
  <si>
    <t>NAVARRO</t>
  </si>
  <si>
    <t>MACIAS</t>
  </si>
  <si>
    <t>ESQUIVEL</t>
  </si>
  <si>
    <t>BADILLO</t>
  </si>
  <si>
    <t>ROMERO</t>
  </si>
  <si>
    <t>SANTILLAN</t>
  </si>
  <si>
    <t>YOTECO</t>
  </si>
  <si>
    <t>ALPUIN</t>
  </si>
  <si>
    <t>JACKSON</t>
  </si>
  <si>
    <t>USCANGA</t>
  </si>
  <si>
    <t>ARRIAGA</t>
  </si>
  <si>
    <t>QUINTANA</t>
  </si>
  <si>
    <t>CARDENAS</t>
  </si>
  <si>
    <t>CHAVARRIA</t>
  </si>
  <si>
    <t>CAMARENA</t>
  </si>
  <si>
    <t>GUEVARA</t>
  </si>
  <si>
    <t>GOMEZ</t>
  </si>
  <si>
    <t>DUANA</t>
  </si>
  <si>
    <t>DE LA CONCHA</t>
  </si>
  <si>
    <t>DOMINGUEZ</t>
  </si>
  <si>
    <t>MATAMOROS</t>
  </si>
  <si>
    <t>BARRIOS</t>
  </si>
  <si>
    <t>BASTIDA</t>
  </si>
  <si>
    <t>JARAL</t>
  </si>
  <si>
    <t>GUERRERO</t>
  </si>
  <si>
    <t>RIVERA</t>
  </si>
  <si>
    <t>TEXTLE</t>
  </si>
  <si>
    <t>CORDOVA</t>
  </si>
  <si>
    <t>BECERRIL</t>
  </si>
  <si>
    <t>UREÑA</t>
  </si>
  <si>
    <t>BARBOSA</t>
  </si>
  <si>
    <t>MONTES DE OCA</t>
  </si>
  <si>
    <t>OLMOS</t>
  </si>
  <si>
    <t>ROSALES</t>
  </si>
  <si>
    <t>AVELLANEDA</t>
  </si>
  <si>
    <t>AVENDAÑO</t>
  </si>
  <si>
    <t>SANJUAN</t>
  </si>
  <si>
    <t>TAVERA</t>
  </si>
  <si>
    <t>CARRILLO</t>
  </si>
  <si>
    <t>VARGAS</t>
  </si>
  <si>
    <t>HUERTA</t>
  </si>
  <si>
    <t>ROSAS</t>
  </si>
  <si>
    <t>DE LA PAZ</t>
  </si>
  <si>
    <t>GERMAN</t>
  </si>
  <si>
    <t>SATURNINO</t>
  </si>
  <si>
    <t>ALVARADO</t>
  </si>
  <si>
    <t>SILVA</t>
  </si>
  <si>
    <t>YEPEZ</t>
  </si>
  <si>
    <t>MORAN</t>
  </si>
  <si>
    <t>BERNAL</t>
  </si>
  <si>
    <t>OLIVAN</t>
  </si>
  <si>
    <t>GARDUÑO</t>
  </si>
  <si>
    <t>LUCAS</t>
  </si>
  <si>
    <t>GALICIA</t>
  </si>
  <si>
    <t>OLMEDO</t>
  </si>
  <si>
    <t>COLIN</t>
  </si>
  <si>
    <t>FIERRO</t>
  </si>
  <si>
    <t>TRUJILLO</t>
  </si>
  <si>
    <t>TEPEXICUAPAN</t>
  </si>
  <si>
    <t>FABRE</t>
  </si>
  <si>
    <t>SERAFIN</t>
  </si>
  <si>
    <t>CANO</t>
  </si>
  <si>
    <t>MENDEZ</t>
  </si>
  <si>
    <t>PARRA</t>
  </si>
  <si>
    <t>RIVAS</t>
  </si>
  <si>
    <t>NUÑEZ</t>
  </si>
  <si>
    <t>SALGADO</t>
  </si>
  <si>
    <t>VEGA</t>
  </si>
  <si>
    <t>SALDIVAR</t>
  </si>
  <si>
    <t>ALDANA</t>
  </si>
  <si>
    <t>CASTRO</t>
  </si>
  <si>
    <t>CAMACHO</t>
  </si>
  <si>
    <t>MIRAMONTES</t>
  </si>
  <si>
    <t>VALENTINO</t>
  </si>
  <si>
    <t>JORDAN</t>
  </si>
  <si>
    <t>CRISPIN</t>
  </si>
  <si>
    <t>BATIZ</t>
  </si>
  <si>
    <t>LUNA</t>
  </si>
  <si>
    <t>BOTELLO</t>
  </si>
  <si>
    <t>GASCA</t>
  </si>
  <si>
    <t>SANTIAGO</t>
  </si>
  <si>
    <t>COLLADO</t>
  </si>
  <si>
    <t>PICHARDO</t>
  </si>
  <si>
    <t>ANDRES</t>
  </si>
  <si>
    <t>LORENZO</t>
  </si>
  <si>
    <t>REGALADO</t>
  </si>
  <si>
    <t>GARNICA</t>
  </si>
  <si>
    <t>BLANQUET</t>
  </si>
  <si>
    <t>BRINDIS</t>
  </si>
  <si>
    <t>CARO</t>
  </si>
  <si>
    <t>PONTIGO</t>
  </si>
  <si>
    <t>JUAREZ</t>
  </si>
  <si>
    <t>DEL PINO</t>
  </si>
  <si>
    <t>NOGUEZ</t>
  </si>
  <si>
    <t>DELGADO</t>
  </si>
  <si>
    <t>GAYTAN</t>
  </si>
  <si>
    <t>HERNÁNDEZ</t>
  </si>
  <si>
    <t xml:space="preserve">MARTINEZ </t>
  </si>
  <si>
    <t>AGUILAR</t>
  </si>
  <si>
    <t xml:space="preserve">ACOSTA </t>
  </si>
  <si>
    <t xml:space="preserve">ORTIZ </t>
  </si>
  <si>
    <t>JANTES</t>
  </si>
  <si>
    <t>BARRITA</t>
  </si>
  <si>
    <t>MONCADA</t>
  </si>
  <si>
    <t>MUÑIZ</t>
  </si>
  <si>
    <t>INZUNZA</t>
  </si>
  <si>
    <t>IBARRA</t>
  </si>
  <si>
    <t>WEIMERSHEIMER</t>
  </si>
  <si>
    <t>PATLAN</t>
  </si>
  <si>
    <t>SERRANO</t>
  </si>
  <si>
    <t>ARANZUETA</t>
  </si>
  <si>
    <t>AMBROSIO</t>
  </si>
  <si>
    <t>RENTERIA</t>
  </si>
  <si>
    <t>VALADEZ</t>
  </si>
  <si>
    <t>SOLIS</t>
  </si>
  <si>
    <t>DAZA</t>
  </si>
  <si>
    <t>ANDRADE</t>
  </si>
  <si>
    <t xml:space="preserve">SANTANA </t>
  </si>
  <si>
    <t xml:space="preserve">BASILIO </t>
  </si>
  <si>
    <t>CANTO</t>
  </si>
  <si>
    <t>CASTAÑEDA</t>
  </si>
  <si>
    <t>GALVAN</t>
  </si>
  <si>
    <t xml:space="preserve">SANTILLAN </t>
  </si>
  <si>
    <t>CABRERA</t>
  </si>
  <si>
    <t>CEJA</t>
  </si>
  <si>
    <t>VILLEDA</t>
  </si>
  <si>
    <t>OROPEZA</t>
  </si>
  <si>
    <t>SALINAS</t>
  </si>
  <si>
    <t>CORREA</t>
  </si>
  <si>
    <t>MAYEN</t>
  </si>
  <si>
    <t>ROMO</t>
  </si>
  <si>
    <t xml:space="preserve">ALMARAZ </t>
  </si>
  <si>
    <t>MALDONADO</t>
  </si>
  <si>
    <t>CUELLAR</t>
  </si>
  <si>
    <t>SEGURA</t>
  </si>
  <si>
    <t>RUBIO</t>
  </si>
  <si>
    <t>HUMARA</t>
  </si>
  <si>
    <t>NILA</t>
  </si>
  <si>
    <t>LEYVA</t>
  </si>
  <si>
    <t>LUQUE</t>
  </si>
  <si>
    <t>ARGUETA</t>
  </si>
  <si>
    <t>AMBRIZ</t>
  </si>
  <si>
    <t>URBANO</t>
  </si>
  <si>
    <t>NAVA</t>
  </si>
  <si>
    <t>ARROYO</t>
  </si>
  <si>
    <t>PARAMO</t>
  </si>
  <si>
    <t>ORTIZ</t>
  </si>
  <si>
    <t>JARAMILLO</t>
  </si>
  <si>
    <t>DE LA ROSA</t>
  </si>
  <si>
    <t>ACOSTA</t>
  </si>
  <si>
    <t>BANDERAS</t>
  </si>
  <si>
    <t>VELASCO</t>
  </si>
  <si>
    <t>MITRE</t>
  </si>
  <si>
    <t>PANTOJA</t>
  </si>
  <si>
    <t>BALTAZAR</t>
  </si>
  <si>
    <t>MADRIGAL</t>
  </si>
  <si>
    <t>CASTILLA</t>
  </si>
  <si>
    <t>MIRANDA</t>
  </si>
  <si>
    <t>FERNANDEZ</t>
  </si>
  <si>
    <t>CHAVIRA</t>
  </si>
  <si>
    <t xml:space="preserve">CONTRERAS </t>
  </si>
  <si>
    <t>ORNELAS</t>
  </si>
  <si>
    <t>TREVIÑO</t>
  </si>
  <si>
    <t>DE LA CRUZ</t>
  </si>
  <si>
    <t>GODOY</t>
  </si>
  <si>
    <t>LASSARD</t>
  </si>
  <si>
    <t xml:space="preserve">MANZO </t>
  </si>
  <si>
    <t>ESTRADA</t>
  </si>
  <si>
    <t>BALDERAS</t>
  </si>
  <si>
    <t>FARFAN</t>
  </si>
  <si>
    <t>REYNOSO</t>
  </si>
  <si>
    <t>CAAMAÑO</t>
  </si>
  <si>
    <t>ROLDAN</t>
  </si>
  <si>
    <t>SANABRIA</t>
  </si>
  <si>
    <t>NOLASCO</t>
  </si>
  <si>
    <t>LEON</t>
  </si>
  <si>
    <t>BARTOLO</t>
  </si>
  <si>
    <t>QUIROZ</t>
  </si>
  <si>
    <t>TLAPANCO</t>
  </si>
  <si>
    <t>AGUIRRE</t>
  </si>
  <si>
    <t>CARLON</t>
  </si>
  <si>
    <t>CASTREJON</t>
  </si>
  <si>
    <t>OSORIO</t>
  </si>
  <si>
    <t xml:space="preserve">ARENAS </t>
  </si>
  <si>
    <t>COSS Y LEON</t>
  </si>
  <si>
    <t xml:space="preserve">SALDAÑA </t>
  </si>
  <si>
    <t>BAEZA</t>
  </si>
  <si>
    <t>URBINA</t>
  </si>
  <si>
    <t>TREJO</t>
  </si>
  <si>
    <t>ZAMBRANO</t>
  </si>
  <si>
    <t>URIBE</t>
  </si>
  <si>
    <t>HURTADO</t>
  </si>
  <si>
    <t>ALEGRIA</t>
  </si>
  <si>
    <t>ORTEGA</t>
  </si>
  <si>
    <t>CLEMENTE</t>
  </si>
  <si>
    <t>PACHECO</t>
  </si>
  <si>
    <t>MARTIN</t>
  </si>
  <si>
    <t>ABURTO</t>
  </si>
  <si>
    <t>IGLESIAS</t>
  </si>
  <si>
    <t>ARZOLA</t>
  </si>
  <si>
    <t>VARONA</t>
  </si>
  <si>
    <t>GUILLEN</t>
  </si>
  <si>
    <t>ALANIS</t>
  </si>
  <si>
    <t>PALACIOS</t>
  </si>
  <si>
    <t>DAMIAN</t>
  </si>
  <si>
    <t>MEDEL</t>
  </si>
  <si>
    <t>MATEOS</t>
  </si>
  <si>
    <t>GARZA GALINDO</t>
  </si>
  <si>
    <t>PARADA</t>
  </si>
  <si>
    <t>SERNA</t>
  </si>
  <si>
    <t>BUCIO</t>
  </si>
  <si>
    <t>LAZARO</t>
  </si>
  <si>
    <t>CUAXILO</t>
  </si>
  <si>
    <t>CAJERO</t>
  </si>
  <si>
    <t>PRADEL</t>
  </si>
  <si>
    <t>MENDIOLA</t>
  </si>
  <si>
    <t>SUAREZ</t>
  </si>
  <si>
    <t>JAIMES</t>
  </si>
  <si>
    <t>NAJERA</t>
  </si>
  <si>
    <t>MATIAS</t>
  </si>
  <si>
    <t>MEZA</t>
  </si>
  <si>
    <t>ROMAN</t>
  </si>
  <si>
    <t>ESCANDON</t>
  </si>
  <si>
    <t>MINUTTI</t>
  </si>
  <si>
    <t>ESCAMILLA</t>
  </si>
  <si>
    <t>OTENTO</t>
  </si>
  <si>
    <t>PONTAZA</t>
  </si>
  <si>
    <t>MEDINA</t>
  </si>
  <si>
    <t>OJEDA</t>
  </si>
  <si>
    <t>LABASTIDA</t>
  </si>
  <si>
    <t>HIPOLITO</t>
  </si>
  <si>
    <t>CASTELAN</t>
  </si>
  <si>
    <t>SANTELIS</t>
  </si>
  <si>
    <t>VENEGAS</t>
  </si>
  <si>
    <t>RINCON</t>
  </si>
  <si>
    <t>PONCE</t>
  </si>
  <si>
    <t>SAAVEDRA</t>
  </si>
  <si>
    <t>LAZO</t>
  </si>
  <si>
    <t>AQUINO</t>
  </si>
  <si>
    <t>ESPINOZA</t>
  </si>
  <si>
    <t>CENDEJAS</t>
  </si>
  <si>
    <t>RAZO</t>
  </si>
  <si>
    <t>LERMA</t>
  </si>
  <si>
    <t>SEPULVEDA</t>
  </si>
  <si>
    <t>MANCERA</t>
  </si>
  <si>
    <t>POLANCO</t>
  </si>
  <si>
    <t>ROBLES</t>
  </si>
  <si>
    <t>CARCAMO</t>
  </si>
  <si>
    <t>MERCADO</t>
  </si>
  <si>
    <t>OLIVERA</t>
  </si>
  <si>
    <t>SEVERO</t>
  </si>
  <si>
    <t>GRANADOS</t>
  </si>
  <si>
    <t>MADERO</t>
  </si>
  <si>
    <t>GAVIA</t>
  </si>
  <si>
    <t>LARRAGOITI</t>
  </si>
  <si>
    <t>NIGENDA</t>
  </si>
  <si>
    <t>VIEYRA</t>
  </si>
  <si>
    <t>GUALITO</t>
  </si>
  <si>
    <t>CASAS</t>
  </si>
  <si>
    <t>MACIEL</t>
  </si>
  <si>
    <t>MONJARAZ</t>
  </si>
  <si>
    <t>MERINO</t>
  </si>
  <si>
    <t>CAMPOSECO</t>
  </si>
  <si>
    <t>SANDOVAL</t>
  </si>
  <si>
    <t>RANGEL</t>
  </si>
  <si>
    <t xml:space="preserve">PEÑA </t>
  </si>
  <si>
    <t>PELCASTRE</t>
  </si>
  <si>
    <t xml:space="preserve">BARRIENTOS </t>
  </si>
  <si>
    <t>RIOS</t>
  </si>
  <si>
    <t>GUARNEROS</t>
  </si>
  <si>
    <t>BALAM</t>
  </si>
  <si>
    <t>Y ALVAREZ</t>
  </si>
  <si>
    <t>ORBE</t>
  </si>
  <si>
    <t>RUIZ</t>
  </si>
  <si>
    <t>ZERMEÑO</t>
  </si>
  <si>
    <t>CASIMIRO</t>
  </si>
  <si>
    <t>TAPIA</t>
  </si>
  <si>
    <t xml:space="preserve">CORTES </t>
  </si>
  <si>
    <t>MICHACA</t>
  </si>
  <si>
    <t>MURILLO</t>
  </si>
  <si>
    <t>ZARAGOZA</t>
  </si>
  <si>
    <t>MIER</t>
  </si>
  <si>
    <t>MONTES</t>
  </si>
  <si>
    <t>MADRID</t>
  </si>
  <si>
    <t>LOZADA</t>
  </si>
  <si>
    <t>DE LUNA</t>
  </si>
  <si>
    <t>MENA</t>
  </si>
  <si>
    <t>ROCHA</t>
  </si>
  <si>
    <t>ACEVEDO</t>
  </si>
  <si>
    <t>ZAMORANO</t>
  </si>
  <si>
    <t>OROZCO</t>
  </si>
  <si>
    <t>GIL</t>
  </si>
  <si>
    <t>CONTRERAS</t>
  </si>
  <si>
    <t>SANDIN</t>
  </si>
  <si>
    <t>9966/220/2025</t>
  </si>
  <si>
    <t>12715/192/2025</t>
  </si>
  <si>
    <t>15288/392/2025</t>
  </si>
  <si>
    <t>15288/386/2025</t>
  </si>
  <si>
    <t>18353/128/2025</t>
  </si>
  <si>
    <t>20013/12/2025</t>
  </si>
  <si>
    <t>20324/228/2025</t>
  </si>
  <si>
    <t>20392/229/2025</t>
  </si>
  <si>
    <t>20808/386/2025</t>
  </si>
  <si>
    <t>20808/379/2025</t>
  </si>
  <si>
    <t>22274/230/2025</t>
  </si>
  <si>
    <t>24106/278/2025</t>
  </si>
  <si>
    <t>24438/231/2025</t>
  </si>
  <si>
    <t>24455/184/2025</t>
  </si>
  <si>
    <t>25228/193/2025</t>
  </si>
  <si>
    <t>25614/321/2025</t>
  </si>
  <si>
    <t>25672/348/2025</t>
  </si>
  <si>
    <t>25842/194/2025</t>
  </si>
  <si>
    <t>25886/195/2025</t>
  </si>
  <si>
    <t>26292/197/2025</t>
  </si>
  <si>
    <t>26294/198/2025</t>
  </si>
  <si>
    <t>26708/190/2025</t>
  </si>
  <si>
    <t>27844/280/2025</t>
  </si>
  <si>
    <t>27920/199/2025</t>
  </si>
  <si>
    <t>28184/200/2025</t>
  </si>
  <si>
    <t>28418/281/2025</t>
  </si>
  <si>
    <t>28447/296/2025</t>
  </si>
  <si>
    <t>28531/173/2025</t>
  </si>
  <si>
    <t>28823/234/2025</t>
  </si>
  <si>
    <t>28872/413/2025</t>
  </si>
  <si>
    <t>28881/418/2025</t>
  </si>
  <si>
    <t>29299/5/2025</t>
  </si>
  <si>
    <t>30198/304/2025</t>
  </si>
  <si>
    <t>30840/282/2025</t>
  </si>
  <si>
    <t>31469/394/2025</t>
  </si>
  <si>
    <t>31760/396/2025</t>
  </si>
  <si>
    <t>31902/237/2025</t>
  </si>
  <si>
    <t>32419/290/2025</t>
  </si>
  <si>
    <t>32471/188/2025</t>
  </si>
  <si>
    <t>32491/291/2025</t>
  </si>
  <si>
    <t>32518/185/2025</t>
  </si>
  <si>
    <t>33447/204/2025</t>
  </si>
  <si>
    <t>33652/79/2025</t>
  </si>
  <si>
    <t>33653/80/2025</t>
  </si>
  <si>
    <t>34100/238/2025</t>
  </si>
  <si>
    <t>34104/239/2025</t>
  </si>
  <si>
    <t>34226/240/2025</t>
  </si>
  <si>
    <t>34231/26/2025</t>
  </si>
  <si>
    <t>34417/62/2025</t>
  </si>
  <si>
    <t>34621/201/2025</t>
  </si>
  <si>
    <t>34652/65/2025</t>
  </si>
  <si>
    <t>34698/331/2025</t>
  </si>
  <si>
    <t>34710/81/2025</t>
  </si>
  <si>
    <t>34833/89/2025</t>
  </si>
  <si>
    <t>34837/82/2025</t>
  </si>
  <si>
    <t>34883/398/2025</t>
  </si>
  <si>
    <t>34885/112/2025</t>
  </si>
  <si>
    <t>34887/242/2025</t>
  </si>
  <si>
    <t>34905/6/2025</t>
  </si>
  <si>
    <t>34924/243/2025</t>
  </si>
  <si>
    <t>34958/373/2025</t>
  </si>
  <si>
    <t>34969/352/2025</t>
  </si>
  <si>
    <t>35013/15/2025</t>
  </si>
  <si>
    <t>35197/264/2025</t>
  </si>
  <si>
    <t>35244/210/2025</t>
  </si>
  <si>
    <t>35413/166/2025</t>
  </si>
  <si>
    <t>35431/292/2025</t>
  </si>
  <si>
    <t>35585/83/2025</t>
  </si>
  <si>
    <t>35593/206/2025</t>
  </si>
  <si>
    <t>35928/168/2025</t>
  </si>
  <si>
    <t>36093/284/2025</t>
  </si>
  <si>
    <t>36148/20/2025</t>
  </si>
  <si>
    <t>36331/118/2025</t>
  </si>
  <si>
    <t>36343/285/2025</t>
  </si>
  <si>
    <t>36346/189/2025</t>
  </si>
  <si>
    <t>36500/163/2025</t>
  </si>
  <si>
    <t>36505/334/2025</t>
  </si>
  <si>
    <t>36726/208/2025</t>
  </si>
  <si>
    <t>36749/232/2025</t>
  </si>
  <si>
    <t>36877/117/2025</t>
  </si>
  <si>
    <t>36992/244/2025</t>
  </si>
  <si>
    <t>37045/75/2025</t>
  </si>
  <si>
    <t>37057/298/2025</t>
  </si>
  <si>
    <t>37122/108/2025</t>
  </si>
  <si>
    <t>37174/293/2025</t>
  </si>
  <si>
    <t>37198/245/2025</t>
  </si>
  <si>
    <t>37310/294/2025</t>
  </si>
  <si>
    <t>37435/286/2025</t>
  </si>
  <si>
    <t>37533/255/2025</t>
  </si>
  <si>
    <t>37576/209/2025</t>
  </si>
  <si>
    <t>37630/246/2025</t>
  </si>
  <si>
    <t>37638/265/2025</t>
  </si>
  <si>
    <t>37692/164/2025</t>
  </si>
  <si>
    <t>37717/160/2025</t>
  </si>
  <si>
    <t>37760/349/2025</t>
  </si>
  <si>
    <t>37819/119/2025</t>
  </si>
  <si>
    <t>37820/44/2025</t>
  </si>
  <si>
    <t>37908/33/2025</t>
  </si>
  <si>
    <t>37909/329/2025</t>
  </si>
  <si>
    <t>38010/453/2025</t>
  </si>
  <si>
    <t>38013/429/2025</t>
  </si>
  <si>
    <t>38023/428/2025</t>
  </si>
  <si>
    <t>38200/48/2025</t>
  </si>
  <si>
    <t>38218/299/2025</t>
  </si>
  <si>
    <t>38233/227/2025</t>
  </si>
  <si>
    <t>38247/23/2025</t>
  </si>
  <si>
    <t>38259/140/2025</t>
  </si>
  <si>
    <t>38328/148/2025</t>
  </si>
  <si>
    <t>38344/61/2025</t>
  </si>
  <si>
    <t>38374/222/2025</t>
  </si>
  <si>
    <t>38379/380/2025</t>
  </si>
  <si>
    <t>38384/306/2025</t>
  </si>
  <si>
    <t>38434/67/2025</t>
  </si>
  <si>
    <t>38441/74/2025</t>
  </si>
  <si>
    <t>38455/395/2025</t>
  </si>
  <si>
    <t>38456/399/2025</t>
  </si>
  <si>
    <t>38460/157/2025</t>
  </si>
  <si>
    <t>38468/97/2025</t>
  </si>
  <si>
    <t>38477/249/2025</t>
  </si>
  <si>
    <t>38478/279/2025</t>
  </si>
  <si>
    <t>38517/362/2025</t>
  </si>
  <si>
    <t>38523/379/2025</t>
  </si>
  <si>
    <t>38523/378/2025</t>
  </si>
  <si>
    <t>38524/338/2025</t>
  </si>
  <si>
    <t>38525/366/2025</t>
  </si>
  <si>
    <t>38526/437/2025</t>
  </si>
  <si>
    <t>38530/438/2025</t>
  </si>
  <si>
    <t>38558/378/2025</t>
  </si>
  <si>
    <t>38563/404/2025</t>
  </si>
  <si>
    <t>38657/374/2025</t>
  </si>
  <si>
    <t>38662/149/2025</t>
  </si>
  <si>
    <t>38700/251/2025</t>
  </si>
  <si>
    <t>38724/100/2025</t>
  </si>
  <si>
    <t>38725/110/2025</t>
  </si>
  <si>
    <t>38725/104/2025</t>
  </si>
  <si>
    <t>38727/403/2025</t>
  </si>
  <si>
    <t>38734/367/2025</t>
  </si>
  <si>
    <t>38785/439/2025</t>
  </si>
  <si>
    <t>38793/91/2025</t>
  </si>
  <si>
    <t>38917/105/2025</t>
  </si>
  <si>
    <t>38932/1/2025</t>
  </si>
  <si>
    <t>38948/410/2025</t>
  </si>
  <si>
    <t>38960/4/2025</t>
  </si>
  <si>
    <t>38981/203/2025</t>
  </si>
  <si>
    <t>39012/210/2025</t>
  </si>
  <si>
    <t>39100/310/2025</t>
  </si>
  <si>
    <t>39110/41/2025</t>
  </si>
  <si>
    <t>39138/273/2025</t>
  </si>
  <si>
    <t>39140/211/2025</t>
  </si>
  <si>
    <t>39141/274/2025</t>
  </si>
  <si>
    <t>39154/32/2025</t>
  </si>
  <si>
    <t>39155/186/2025</t>
  </si>
  <si>
    <t>39157/214/2025</t>
  </si>
  <si>
    <t>39158/275/2025</t>
  </si>
  <si>
    <t>39165/90/2025</t>
  </si>
  <si>
    <t>39198/422/2025</t>
  </si>
  <si>
    <t>39254/419/2025</t>
  </si>
  <si>
    <t>39256/45/2025</t>
  </si>
  <si>
    <t>39258/58/2025</t>
  </si>
  <si>
    <t>39260/250/2025</t>
  </si>
  <si>
    <t>39265/434/2025</t>
  </si>
  <si>
    <t>39266/427/2025</t>
  </si>
  <si>
    <t>39279/420/2025</t>
  </si>
  <si>
    <t>39281/406/2025</t>
  </si>
  <si>
    <t>39295/288/2025</t>
  </si>
  <si>
    <t>39299/412/2025</t>
  </si>
  <si>
    <t>39302/102/2025</t>
  </si>
  <si>
    <t>39305/355/2025</t>
  </si>
  <si>
    <t>39318/224/2025</t>
  </si>
  <si>
    <t>39325/276/2025</t>
  </si>
  <si>
    <t>39345/122/2025</t>
  </si>
  <si>
    <t>39346/414/2025</t>
  </si>
  <si>
    <t>39358/347/2025</t>
  </si>
  <si>
    <t>39369/213/2025</t>
  </si>
  <si>
    <t>39371/318/2025</t>
  </si>
  <si>
    <t>39402/371/2025</t>
  </si>
  <si>
    <t>39417/421/2025</t>
  </si>
  <si>
    <t>39432/152/2025</t>
  </si>
  <si>
    <t>39434/397/2025</t>
  </si>
  <si>
    <t>39475/254/2025</t>
  </si>
  <si>
    <t>39478/10/2025</t>
  </si>
  <si>
    <t>39481/400/2025</t>
  </si>
  <si>
    <t>39484/300/2025</t>
  </si>
  <si>
    <t>39502/353/2025</t>
  </si>
  <si>
    <t>39503/162/2025</t>
  </si>
  <si>
    <t>39508/235/2025</t>
  </si>
  <si>
    <t>39510/241/2025</t>
  </si>
  <si>
    <t>39550/109/2025</t>
  </si>
  <si>
    <t>39556/236/2025</t>
  </si>
  <si>
    <t>39558/247/2025</t>
  </si>
  <si>
    <t>39559/289/2025</t>
  </si>
  <si>
    <t>39560/435/2025</t>
  </si>
  <si>
    <t>39561/430/2025</t>
  </si>
  <si>
    <t>39561/427/2025</t>
  </si>
  <si>
    <t>39573/153/2025</t>
  </si>
  <si>
    <t>39574/423/2025</t>
  </si>
  <si>
    <t>39575/313/2025</t>
  </si>
  <si>
    <t>39584/411/2025</t>
  </si>
  <si>
    <t>39631/444/2025</t>
  </si>
  <si>
    <t>39648/432/2025</t>
  </si>
  <si>
    <t>39673/363/2025</t>
  </si>
  <si>
    <t>39675/271/2025</t>
  </si>
  <si>
    <t>39679/426/2025</t>
  </si>
  <si>
    <t>39694/309/2025</t>
  </si>
  <si>
    <t>39704/383/2025</t>
  </si>
  <si>
    <t>39720/17/2025</t>
  </si>
  <si>
    <t>39751/156/2025</t>
  </si>
  <si>
    <t>39756/357/2025</t>
  </si>
  <si>
    <t>39757/258/2025</t>
  </si>
  <si>
    <t>39784/415/2025</t>
  </si>
  <si>
    <t>39812/346/2025</t>
  </si>
  <si>
    <t>39827/442/2025</t>
  </si>
  <si>
    <t>39836/436/2025</t>
  </si>
  <si>
    <t>39846/161/2025</t>
  </si>
  <si>
    <t>39862/16/2025</t>
  </si>
  <si>
    <t>39887/63/2025</t>
  </si>
  <si>
    <t>39889/287/2025</t>
  </si>
  <si>
    <t>39890/283/2025</t>
  </si>
  <si>
    <t>39893/354/2025</t>
  </si>
  <si>
    <t>39894/381/2025</t>
  </si>
  <si>
    <t>39897/14/2025</t>
  </si>
  <si>
    <t>39926/269/2025</t>
  </si>
  <si>
    <t>39945/272/2025</t>
  </si>
  <si>
    <t>39956/111/2025</t>
  </si>
  <si>
    <t>39979/183/2025</t>
  </si>
  <si>
    <t>39998/76/2025</t>
  </si>
  <si>
    <t>40000/408/2025</t>
  </si>
  <si>
    <t>40005/39/2025</t>
  </si>
  <si>
    <t>40007/59/2025</t>
  </si>
  <si>
    <t>40014/143/2025</t>
  </si>
  <si>
    <t>40017/365/2025</t>
  </si>
  <si>
    <t>40020/50/2025</t>
  </si>
  <si>
    <t>40021/361/2025</t>
  </si>
  <si>
    <t>40022/175/2025</t>
  </si>
  <si>
    <t>40023/344/2025</t>
  </si>
  <si>
    <t>40025/217/2025</t>
  </si>
  <si>
    <t>40026/260/2025</t>
  </si>
  <si>
    <t>40027/215/2025</t>
  </si>
  <si>
    <t>40028/259/2025</t>
  </si>
  <si>
    <t>40038/95/2025</t>
  </si>
  <si>
    <t>40040/115/2025</t>
  </si>
  <si>
    <t>40045/370/2025</t>
  </si>
  <si>
    <t>40047/402/2025</t>
  </si>
  <si>
    <t>40099/144/2025</t>
  </si>
  <si>
    <t>40123/433/2025</t>
  </si>
  <si>
    <t>40155/30/2025</t>
  </si>
  <si>
    <t>40209/87/2025</t>
  </si>
  <si>
    <t>40210/8/2025</t>
  </si>
  <si>
    <t>40215/146/2025</t>
  </si>
  <si>
    <t>40220/226/2025</t>
  </si>
  <si>
    <t>40241/333/2025</t>
  </si>
  <si>
    <t>40266/72/2025</t>
  </si>
  <si>
    <t>40267/53/2025</t>
  </si>
  <si>
    <t>40269/52/2025</t>
  </si>
  <si>
    <t>40270/60/2025</t>
  </si>
  <si>
    <t>40271/66/2025</t>
  </si>
  <si>
    <t>40272/78/2025</t>
  </si>
  <si>
    <t>40274/345/2025</t>
  </si>
  <si>
    <t>40276/387/2025</t>
  </si>
  <si>
    <t>40280/425/2025</t>
  </si>
  <si>
    <t>40283/350/2025</t>
  </si>
  <si>
    <t>40327/88/2025</t>
  </si>
  <si>
    <t>40347/92/2025</t>
  </si>
  <si>
    <t>40373/401/2025</t>
  </si>
  <si>
    <t>40384/451/2025</t>
  </si>
  <si>
    <t>40385/368/2025</t>
  </si>
  <si>
    <t>40390/382/2025</t>
  </si>
  <si>
    <t>40394/150/2025</t>
  </si>
  <si>
    <t>40406/147/2025</t>
  </si>
  <si>
    <t>40407/133/2025</t>
  </si>
  <si>
    <t>40424/99/2025</t>
  </si>
  <si>
    <t>40425/104/2025</t>
  </si>
  <si>
    <t>40425/266/2025</t>
  </si>
  <si>
    <t>40428/312/2025</t>
  </si>
  <si>
    <t>40431/445/2025</t>
  </si>
  <si>
    <t>40432/446/2025</t>
  </si>
  <si>
    <t>40474/270/2025</t>
  </si>
  <si>
    <t>40475/407/2025</t>
  </si>
  <si>
    <t>40476/440/2025</t>
  </si>
  <si>
    <t>40478/55/2025</t>
  </si>
  <si>
    <t>40479/56/2025</t>
  </si>
  <si>
    <t>40480/57/2025</t>
  </si>
  <si>
    <t>40488/154/2025</t>
  </si>
  <si>
    <t>40488/153/2025</t>
  </si>
  <si>
    <t>40525/7/2025</t>
  </si>
  <si>
    <t>40527/417/2025</t>
  </si>
  <si>
    <t>40532/337/2025</t>
  </si>
  <si>
    <t>40534/447/2025</t>
  </si>
  <si>
    <t>40535/448/2025</t>
  </si>
  <si>
    <t>40536/449/2025</t>
  </si>
  <si>
    <t>40537/450/2025</t>
  </si>
  <si>
    <t>40538/452/2025</t>
  </si>
  <si>
    <t>40543/252/2025</t>
  </si>
  <si>
    <t>40545/94/2025</t>
  </si>
  <si>
    <t>40546/303/2025</t>
  </si>
  <si>
    <t>40548/388/2025</t>
  </si>
  <si>
    <t>40550/431/2025</t>
  </si>
  <si>
    <t>40553/40/2025</t>
  </si>
  <si>
    <t>40558/151/2025</t>
  </si>
  <si>
    <t>40559/356/2025</t>
  </si>
  <si>
    <t>40567/405/2025</t>
  </si>
  <si>
    <t>40568/424/2025</t>
  </si>
  <si>
    <t>40569/302/2025</t>
  </si>
  <si>
    <t>40570/256/2025</t>
  </si>
  <si>
    <t>40571/176/2025</t>
  </si>
  <si>
    <t>40572/332/2025</t>
  </si>
  <si>
    <t>40574/409/2025</t>
  </si>
  <si>
    <t>40580/308/2025</t>
  </si>
  <si>
    <t>40585/106/2025</t>
  </si>
  <si>
    <t>40585/103/2025</t>
  </si>
  <si>
    <t>40589/21/2025</t>
  </si>
  <si>
    <t>40590/34/2025</t>
  </si>
  <si>
    <t>40591/377/2025</t>
  </si>
  <si>
    <t>40592/297/2025</t>
  </si>
  <si>
    <t>40631/84/2025</t>
  </si>
  <si>
    <t>40657/98/2025</t>
  </si>
  <si>
    <t>40690/233/2025</t>
  </si>
  <si>
    <t>40691/328/2025</t>
  </si>
  <si>
    <t>40694/68/2025</t>
  </si>
  <si>
    <t>40696/351/2025</t>
  </si>
  <si>
    <t>40698/389/2025</t>
  </si>
  <si>
    <t>40699/205/2025</t>
  </si>
  <si>
    <t>40724/391/2025</t>
  </si>
  <si>
    <t>40724/390/2025</t>
  </si>
  <si>
    <t>40726/77/2025</t>
  </si>
  <si>
    <t>40727/93/2025</t>
  </si>
  <si>
    <t>40728/441/2025</t>
  </si>
  <si>
    <t>40729/443/2025</t>
  </si>
  <si>
    <t>40731/174/2025</t>
  </si>
  <si>
    <t>40736/385/2025</t>
  </si>
  <si>
    <t>40741/19/2025</t>
  </si>
  <si>
    <t>40742/36/2025</t>
  </si>
  <si>
    <t>40759/27/2025</t>
  </si>
  <si>
    <t>40760/18/2025</t>
  </si>
  <si>
    <t>40776/11/2025</t>
  </si>
  <si>
    <t>40777/43/2025</t>
  </si>
  <si>
    <t>40778/46/2025</t>
  </si>
  <si>
    <t>40779/51/2025</t>
  </si>
  <si>
    <t>40780/70/2025</t>
  </si>
  <si>
    <t>40782/416/2025</t>
  </si>
  <si>
    <t>40783/158/2025</t>
  </si>
  <si>
    <t>40785/257/2025</t>
  </si>
  <si>
    <t>40790/305/2025</t>
  </si>
  <si>
    <t>40798/261/2025</t>
  </si>
  <si>
    <t>40799/216/2025</t>
  </si>
  <si>
    <t>40800/375/2025</t>
  </si>
  <si>
    <t>40823/218/2025</t>
  </si>
  <si>
    <t>40824/307/2025</t>
  </si>
  <si>
    <t>40828/301/2025</t>
  </si>
  <si>
    <t>40829/180/2025</t>
  </si>
  <si>
    <t>40855/182/2025</t>
  </si>
  <si>
    <t>40866/212/2025</t>
  </si>
  <si>
    <t>40907/103/2025</t>
  </si>
  <si>
    <t>40907/90/2025</t>
  </si>
  <si>
    <t>40909/96/2025</t>
  </si>
  <si>
    <t>40909/94/2025</t>
  </si>
  <si>
    <t>40935/253/2025</t>
  </si>
  <si>
    <t>40936/207/2025</t>
  </si>
  <si>
    <t>40937/262/2025</t>
  </si>
  <si>
    <t>40945/219/2025</t>
  </si>
  <si>
    <t>40965/47/2025</t>
  </si>
  <si>
    <t>40966/71/2025</t>
  </si>
  <si>
    <t>40970/311/2025</t>
  </si>
  <si>
    <t>41056/315/2025</t>
  </si>
  <si>
    <t>41057/181/2025</t>
  </si>
  <si>
    <t>41059/277/2025</t>
  </si>
  <si>
    <t>41078/155/2025</t>
  </si>
  <si>
    <t>41079/139/2025</t>
  </si>
  <si>
    <t>41084/54/2025</t>
  </si>
  <si>
    <t>41085/73/2025</t>
  </si>
  <si>
    <t>41086/369/2025</t>
  </si>
  <si>
    <t>41087/358/2025</t>
  </si>
  <si>
    <t>41088/372/2025</t>
  </si>
  <si>
    <t>41089/343/2025</t>
  </si>
  <si>
    <t>41090/339/2025</t>
  </si>
  <si>
    <t>41091/390/2025</t>
  </si>
  <si>
    <t>41092/35/2025</t>
  </si>
  <si>
    <t>41093/49/2025</t>
  </si>
  <si>
    <t>41094/22/2025</t>
  </si>
  <si>
    <t>41095/384/2025</t>
  </si>
  <si>
    <t>41097/340/2025</t>
  </si>
  <si>
    <t>41099/248/2025</t>
  </si>
  <si>
    <t>41101/322/2025</t>
  </si>
  <si>
    <t>41102/134/2025</t>
  </si>
  <si>
    <t>41103/126/2025</t>
  </si>
  <si>
    <t>41108/101/2025</t>
  </si>
  <si>
    <t>41109/113/2025</t>
  </si>
  <si>
    <t>41109/110/2025</t>
  </si>
  <si>
    <t>41110/336/2025</t>
  </si>
  <si>
    <t>41119/121/2025</t>
  </si>
  <si>
    <t>41120/3/2025</t>
  </si>
  <si>
    <t>41123/191/2025</t>
  </si>
  <si>
    <t>41133/127/2025</t>
  </si>
  <si>
    <t>41134/86/2025</t>
  </si>
  <si>
    <t>41135/202/2025</t>
  </si>
  <si>
    <t>41136/223/2025</t>
  </si>
  <si>
    <t>41137/323/2025</t>
  </si>
  <si>
    <t>41139/116/2025</t>
  </si>
  <si>
    <t>41140/221/2025</t>
  </si>
  <si>
    <t>41147/324/2025</t>
  </si>
  <si>
    <t>41149/124/2025</t>
  </si>
  <si>
    <t>41151/376/2025</t>
  </si>
  <si>
    <t>41152/360/2025</t>
  </si>
  <si>
    <t>41153/28/2025</t>
  </si>
  <si>
    <t>41154/130/2025</t>
  </si>
  <si>
    <t>41155/364/2025</t>
  </si>
  <si>
    <t>41157/159/2025</t>
  </si>
  <si>
    <t>41174/136/2025</t>
  </si>
  <si>
    <t>41175/170/2025</t>
  </si>
  <si>
    <t>41176/167/2025</t>
  </si>
  <si>
    <t>41177/142/2025</t>
  </si>
  <si>
    <t>41178/9/2025</t>
  </si>
  <si>
    <t>41179/123/2025</t>
  </si>
  <si>
    <t>41180/169/2025</t>
  </si>
  <si>
    <t>41181/24/2025</t>
  </si>
  <si>
    <t>41182/29/2025</t>
  </si>
  <si>
    <t>41183/25/2025</t>
  </si>
  <si>
    <t>41184/330/2025</t>
  </si>
  <si>
    <t>41185/171/2025</t>
  </si>
  <si>
    <t>41186/38/2025</t>
  </si>
  <si>
    <t>41187/178/2025</t>
  </si>
  <si>
    <t>41188/177/2025</t>
  </si>
  <si>
    <t>41189/64/2025</t>
  </si>
  <si>
    <t>41190/327/2025</t>
  </si>
  <si>
    <t>41191/335/2025</t>
  </si>
  <si>
    <t>41192/179/2025</t>
  </si>
  <si>
    <t>41193/141/2025</t>
  </si>
  <si>
    <t>41194/114/2025</t>
  </si>
  <si>
    <t>41195/107/2025</t>
  </si>
  <si>
    <t>41196/342/2025</t>
  </si>
  <si>
    <t>41197/316/2025</t>
  </si>
  <si>
    <t>41198/319/2025</t>
  </si>
  <si>
    <t>41199/341/2025</t>
  </si>
  <si>
    <t>41200/42/2025</t>
  </si>
  <si>
    <t>41201/69/2025</t>
  </si>
  <si>
    <t>41202/359/2025</t>
  </si>
  <si>
    <t>41203/314/2025</t>
  </si>
  <si>
    <t>41204/132/2025</t>
  </si>
  <si>
    <t>41205/13/2025</t>
  </si>
  <si>
    <t>41206/393/2025</t>
  </si>
  <si>
    <t>41220/129/2025</t>
  </si>
  <si>
    <t>41221/135/2025</t>
  </si>
  <si>
    <t>41222/125/2025</t>
  </si>
  <si>
    <t>41223/131/2025</t>
  </si>
  <si>
    <t>41224/2/2025</t>
  </si>
  <si>
    <t>41235/31/2025</t>
  </si>
  <si>
    <t>41236/145/2025</t>
  </si>
  <si>
    <t>41237/120/2025</t>
  </si>
  <si>
    <t>41238/295/2025</t>
  </si>
  <si>
    <t>41239/196/2025</t>
  </si>
  <si>
    <t>41240/187/2025</t>
  </si>
  <si>
    <t>41241/310/2025</t>
  </si>
  <si>
    <t>41243/138/2025</t>
  </si>
  <si>
    <t>41258/225/2025</t>
  </si>
  <si>
    <t>41269/106/2025</t>
  </si>
  <si>
    <t>41270/113/2025</t>
  </si>
  <si>
    <t>41271/96/2025</t>
  </si>
  <si>
    <t>41272/391/2025</t>
  </si>
  <si>
    <t>41273/165/2025</t>
  </si>
  <si>
    <t>41274/356/2025</t>
  </si>
  <si>
    <t>41275/357/2025</t>
  </si>
  <si>
    <t>41276/392/2025</t>
  </si>
  <si>
    <t>41288/430/2025</t>
  </si>
  <si>
    <t>41289/150/2025</t>
  </si>
  <si>
    <t>41290/151/2025</t>
  </si>
  <si>
    <t>41304/160/2025</t>
  </si>
  <si>
    <t>COADYUVAR EN LA ADMINISTRACION DE LOS RECURSOS HUMANOS, ASI COMO DEL MATERIAL NECESARIO PARA LA PRESTACION DE LOS SERVICIOS MEDICOS EN LAS POLICLINICAS CON QUE CUENTA EL ORGANISMO, A FIN DE BRINDAR UNA ATENCION OPORTUNA Y DE CALIDAD.</t>
  </si>
  <si>
    <t xml:space="preserve">APOYAR EN LA PROGRAMACION Y OPERACIÓN DE LAS CAMPAÑAS EPIDEMIOLÓGICAS Y DE ATENCIÓN PREVENTIVA, NECESARIAS PARA IDENTIFICAR, PREVENIR Y CONTROLAR ENFERMEDADES CRÓNICO DEGENERATIVAS, INFECTOCONTAGIOSAS CONFORME A LO ESTABLECIDO POR LA SECRETARIA DE SALUD. </t>
  </si>
  <si>
    <t xml:space="preserve">COADYUVAR EN EL SEGUIMIENTO Y DICTAMINACION DE LOS INCIDENTES RELEVANTES, A TRAVES DE LA RECOLECCION DE EVIDENCIA CON BASE EN EL ANALISIS TECNICO CAUSA-RAIZ. </t>
  </si>
  <si>
    <t>COADYUVAR EN LA INVESTIGACION Y DICTAMINACION DE LOS INCIDENTES RELEVANTES. LIDERAR EL ANALISIS TECNICO DE CAUSA-RAIZ Y SESIONES DE CONSENSO TECNICO DE LOS INCIDENTES Y APOYAR EN EL SEGUIMIENTO Y ELABORACION DE ESTADISTICAS DE INCIDENTES.</t>
  </si>
  <si>
    <t>PROPONER ESTRATEGIAS PARA EFICIENTAR LOS DIFERENTES TRÁMITES ADMINISTRATIVOS QUE SE LLEVAN A CABO EN LA SUBDIRECCIÓN GENERAL DE ADMINISTRACIÓN Y FINANZAS, ASÍ COMO BRINDAR ASESORÍA LEGAL EN LOS DIVERSOS TEMAS INHERENTES AL ORGANISMO; PARTICIPAR EN EL ANÁLISIS Y DESAHOGO DE SOLICITUDES E INCIDENTES QUE SE REQUIERAN ANTE LA SUBDIRECCIÓN GENERAL DE ADMINISTRACIÓN Y FINANZAS.</t>
  </si>
  <si>
    <t>BRINDAR ASESORIA ADMINISTRATIVA Y PSICOPEDAGOGICA PARA CAPACITACION, ELABORACION DE PROYECTOS, ASESORIAS DE DERECHOS HUMANOS, ACTUALIZACION DE PROCEDIMIENTOS DE LA GERENCIA DEL INCADE.</t>
  </si>
  <si>
    <t>PRESTAR ATENCION MEDICA INTEGRAL DE PRIMER NIVEL, EN MEDICINA GENERAL EFICIENTE, CON CALIDAD Y CALIDEZ A LOS TRABAJADORES Y DERECHOHABIENTES DEL SISTEMA, DE CONFORMIDAD CON LAS CONDICIONES GENERALES DE TRABAJO VIGENTES, EL REGLAMENTO DEL SERVICIO MEDICO Y LOS PROGRAMAS NACIONALES EN MATERIA DE SALUD.</t>
  </si>
  <si>
    <t>COADYUVAR EN LA DICTAMINACION DE LOS INCIDENTES RELEVANTES. PARTICIPACION EN EL ANALISIS TECNICO DE CAUSA-RAIZ Y SESIONES DE CONSENSO TECNICO DE LOS INCIDENTES. ASEGURAR EL ANALISIS E INTERPRETACION DE LAS SEÑALES ANALOGICAS Y DIGITALES DE LOS ARCHIVOS DE LOS REGISTRADORES ELECTRONICOS DE EVENTOS (RPE).</t>
  </si>
  <si>
    <t>LA PRESTACION DE LOS SERVICIOS DE ENFERMERIA GENERAL Y/O ESPECIALISTA, EN APOYO AL PERSONAL MEDICO (MEDICOS GENERALES Y ESPECIALIZADOS), CON LA FINALIDAD DE OFRECER UN SERVICIO MEDICO DE CALIDAD A LOS TRABAJADORES DEL ORGANISMO Y A SUS DERECHOHABIENTES, A TRAVES DE LAS POLICLINICAS Y TALLERES.</t>
  </si>
  <si>
    <t>ASESORAR NORMATIVAMENTE A LA DIRECCIÓN DE RECURSOS MATERIALES, SERVICIOS GENERALES Y ABASTECIMIENTOS, RESPECTO AL SUBCOMITÉ DE ADQUISICIONES, ARRENDAMIENTOS Y PRESTACIÓN DE SERVICIOS DEL ORGANISMO.</t>
  </si>
  <si>
    <t>APOYO EN LA REHABILITACION DE ESTACIONES DE LA LINEA 2, ATENCION DE LOS REPORTES DEL CENTRO DE COMUNICACIONES (CC).</t>
  </si>
  <si>
    <t>PRESTAR ATENCION MEDICA INTEGRAL DE PRIMER NIVEL, EN GINECOLOGIA; EFICIENTE, COADYUVAR EN LOS PROGRAMAS DE SALUD DIRIGIDOS A LA MUJER DERECHOHABIENTE LLEVANDO A CABO ACCIONES DE PREVENCION, CON CALIDAD Y CALIDEZ A LOS TRABAJADORES Y DERECHOHABIENTES DEL SISTEMA, DE CONFORMIDAD CON LAS CONDICIONES GENERALES DE TRABAJO VIGENTES, EL REGLAMENTO DEL SERVICIO MEDICO Y LOS PROGRAMAS NACIONALES EN MATERIA DE SALUD.</t>
  </si>
  <si>
    <t>PRESTAR ATENCION MEDICA INTEGRAL DE PRIMER NIVEL, EN PEDIATRIA; EFICIENTE, CON CALIDAD Y CALIDEZ A LOS HIJOS DE TRABAJADORES DEL SISTEMA, DE CONFORMIDAD CON LAS CONDICIONES GENERALES DE TRABAJO VIGENTES, EL REGLAMENTO DEL SERVICIO MEDICO Y LOS PROGRAMAS NACIONALES EN MATERIA DE SALUD.</t>
  </si>
  <si>
    <t>PRESTAR ATENCION MEDICA INTEGRAL DE PRIMER NIVEL, EN MEDICINA GENERAL; EFICIENTE, CON CALIDAD Y CALIDEZ A LOS TRABAJADORES Y DERECHOHABIENTES DEL SISTEMA, DE CONFORMIDAD CON LAS CONDICIONES GENERALES DE TRABAJO VIGENTES, EL REGLAMENTO DEL SERVICIO MEDICO Y LOS PROGRAMAS NACIONALES EN MATERIA DE SALUD.</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</si>
  <si>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</si>
  <si>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LA PRESTACION DE SERVICIOS DE TRABAJO SOCIAL PARA QUE LA ATENCION MEDICA REQUERIDA EN CLINICAS Y HOSPITALES, SE PROPORCIONE EN TIEMPO Y FORMA A LOS TRABAJADORES Y DERECHOHABIENTES DEL ORGANISMO.</t>
  </si>
  <si>
    <t>PRESTAR ATENCION MEDICA INTEGRAL DE MEDICINA DEL TRABAJO, PARA LA CERTIFICACION Y CALIFICACION DE LAS LESIONES O ENFERMEDADES EN LOS RIEGOS DE TRABAJO ASI COMO LA PROMOCION DE LOS SERVICIOS PREVENTIVOS, ANTE LA EXISTENCIA DE RIESGOS DE TRABAJO A QUE SE EXPONEN LOS TRABAJADORES. ASI COMO CONSULTA DE URGENCIA EN EL TALLER .</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</si>
  <si>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</si>
  <si>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PRESTAR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</si>
  <si>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PARTICIPAR EN LA REVISION DE LOS ESTUDIOS Y ANALISIS DE PROYECTOS METRO - ENERGIA BUEN TONO Y DE LAS INTERFASES CON EL PROYECTO DE MODERNIZACION DE LA LINEA 1; PARA EL SISTEMA DE TRACCION - ENERGIA.</t>
  </si>
  <si>
    <t>COADYUVAR EN LA REVISION DEL PROYECTO DEL CBTC PARA LA MODERNIZACION DE LA LINEA 3 DEL SISTEMA DE TRANSPORTE COLECTIVO, EN LA ESPECIALIDAD DE PILOTAJE AUTOMATICO Y REVISION DEL PROYECTO BUEN TONO, EN LA ESPECIALIDAD DE PILOTAJE AUTOMATICO</t>
  </si>
  <si>
    <t>REALIZAR UN PUNTUAL REGISTRO Y SEGUIMIENTO DE LA DOCUMENTACION QUE INGRESA A LA OFICIALIA DE PARTES DE LA DIRECCION GENERAL; CONTRIBUIR EN LA MEJORA DE LAS ACTIVIDADES QUE SE LLEVAN A CABO EN EL AREA, APOYANDO DIRECTAMENTE A LA DIRECCION.</t>
  </si>
  <si>
    <t>FAVORECER EL LOGRO DE APRENDIZAJES, HABILIDADES, ACTITUDES EN NIÑAS Y NIÑOS DE 0 A 6 AÑOS, QUE LES PERMITAN SER COMPETENTES PARA SU SIGUIENTE NIVEL EDUCATIVO. CON APOYO DE LAS TICS. ASI COMO CONTRIBUIR EN LA MEJORA CONTINUA DE LA GESTION PEDAGOGICA Y EDUCATIVA DEL PERSONAL DOCENTE Y PERSONAL TECNICO DE CENDI-TLAHUAC</t>
  </si>
  <si>
    <t>PRESTAR SERVICIOS DE ENFERMERIA GENERAL Y/O ESPECIALISTA, EN APOYO AL PERSONAL MEDICO (MEDICOS GENERALES Y ESPECIALIZADOS), CON LA FINALIDAD DE OFRECER UN SERVICIO MEDICO DE CALIDAD A LOS TRABAJADORES DEL ORGANISMO Y A SUS DERECHOHABIENTES, A TRAVES DE LAS POLICLINICAS Y TALLERES.</t>
  </si>
  <si>
    <t>ELABORACION DE DIVEROS DOCUMENTOS INFORMATIVOS ANTES LAS AREAS DE LA GERENCIA DE OBRAS Y MANTENIMIENTO; CAPTURA DE CORRESPONDENCIA DE ENTRADA Y SALIDA DE LA GERENCIA DE OBRAS Y MANTENIMIENTO EN EL SISTEMA DE INFORMACION INSTITUCIONAL METRO.</t>
  </si>
  <si>
    <t>ASESORAR Y APOYAR ENLA PLANEACION, ORGANIZACION, CONTROL Y SEGUIMIENTO DE TODAS LAS ETAPAS DE LAS OBRAS DEL “CONJUNTO URBANO OBSERVATORIO", INCLUYENDO EL DISEÑO, EJECUCION DE LOS TRABAJOS Y LA ADMINISTRACION DE RECURSOS HUMANOS, MATERIALES Y FINANCIEROS HASTA EL CIERRE ADMINISTRATIVO DE TODOS LOS CONTRATOS Y ACCIONES QUE SE REALICEN DURANTE LA CONSTRUCCION DE LAS OBRAS.</t>
  </si>
  <si>
    <t>LA PRESTACION DE SERVICIO DE TRABAJO SOCIAL, PARA QUE LA ATENCION MEDICA REQUERIDA EN CLINICAS Y HOSPITALES, SE PROPORCIONE EN TIEMPO Y FORMA A LOS TRABAJADORES Y DERECHOHABIENTES DEL ORGANISMO.</t>
  </si>
  <si>
    <t>ASISTIR EN PROYECTOS SUSTANTIVOS IMPLEMENTADOS POR EL ORGANISMO EN MATERIA DE REGISTRO DEL GASTO GENERADOS POR LOS SERVICIOS MEDICOS, QUE PERMITA SU CONTROL Y SEGUIMIENTO; ASI COMO, MANTENER ACTUALIZADA LA BASE DE DATOS A TRAVES DE LA EMISION Y CANJE  DE PASES DE ESPECIALIDAD Y/O ESTUDIOS DE LABORATORIO O GABINETE, QUE SON PRESCRITOS POR EL PERSONAL MEDICO TANTO A TRABAJADORES COMO DERECHOHABIENTES.</t>
  </si>
  <si>
    <t>COADYUVAR A GARANTIZAR LA ATENCION MEDICA HOSPITALARIA A TRABAJADORES Y DERECHOHABIENTES.   DE CONFORMIDAD CON LA NORMATIVIDAD ESTABLECIDA. SUPERVISAR QUE EL USO DE MATERIAL QUIRURGICO EN EL HOSPITAL SUBROGADO SE COBRE DE ACUERDO AL DIAGNOSTICO DE ENFERMEDAD DEL PACIENTE.</t>
  </si>
  <si>
    <t>FOMENTAR LOS PROGRAMAS Y ESTRATEGIAS EN MATERIA DE PROTECCIÓN CIVIL; MANTENER UNA ADECUADA COORDINACIÓN CON LAS ÁREAS DEL ORGANISMO PARA LA EJECUCIÓN DE ESTRATEGIAS PARA PREVENIR Y CONTROLAR RIESGOS.</t>
  </si>
  <si>
    <t>ASESORAR DE FORMA EFICIENTE Y EFICAZ LOS REQUERIMIENTOS DE ASISTENCIA JURIDICA DEL MANDANTE CON PROFESIONALISMO Y HONRADEZ, EN MATERIA PENAL, LABORAL MERCANTIL, CIVIL, DE LAS DENUNCIAS O QUERELLAS, POR LOS DELITOS QUE AFECTEN EL INTERES JURIDICO.</t>
  </si>
  <si>
    <t>REALIZAR ACCIONES NECESARIAS PARA SALVAGUARDAR EL PATRIMONIO DEL ORGANISMO, MEDIANTE RECORRIDOS EN ANDENES, PASILLOS, ACCESOS Y ESPACIOS PUBLICOS ADYACENTES A LOS ACCESOS A LAS ESTACIONES DE LA RED DE SERVICIO, CON LA FINALIDAD DE INHIBIR EL COMERCIO INFORMAL.</t>
  </si>
  <si>
    <t>PARTICIPAR EN LA ELABORACIÓN DE ANÁLISIS, ESTUDIOS O PROYECTOS, ORIENTADOS A MEJORAR LA EFICIENCIA DE LOS SISTEMAS DE VIGILANCIA EN LA RED DE SERVICIO DEL SISTEMA DE TRANSPORTE COLECTIVO; ASÍ COMO ANALIZAR LA INFORMACIÓN RELACIONADA CON INCIDENTES DELICTIVOS, PARA PROPONER ACCIONES DE MEJORA EN MATERIA DE SEGURIDAD Y VIGILANCIA.</t>
  </si>
  <si>
    <t>PARTICIPAR EN LAS ACTIVIDADES QUE SE REQUIERAN EN LAS INSTALACIONES DEL ORGANISMO EN CUANTO A PINTURA EN ALTURA EXTERIOR, ELECTRICIDAD, ALBAÑILERIA, TABLAROQUERO, RESANE Y DETALLES, PLOMERIA, DESAZOLVES Y REPARACION DE TUBERIAS.</t>
  </si>
  <si>
    <t>APOYAR EN LA COORDINACION, ANALISIS, ESTUDIOS O PROYECTOS ORIENTADOS A MEJORAR E INCREMENTAR LA EFICIENCIA DE LOS SISTEMAS DE SEGURIDAD Y VIGILANCIA EN LA RED DE SERVICIO DEL STC.</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</si>
  <si>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</si>
  <si>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BRINDAR APOYO A TODOS LOS USUARIOS PARA REALIZAR LA PRIMERA VALORACION ANTE UNA EVENTUALIDAD; DIFUNDIR INFORMACION DE LOS SISTEMAS INNOVADORES EN MATERIA DE SEGURIDAD Y VIGILANCIA Y PARTICIPAR EN LAS BRIGADAS INTERNAS DE PROTECCION CIVIL.</t>
  </si>
  <si>
    <t>COADYUVAR EN LA CUANTIFICACIÓN Y GENERACIÓN DE VOLÚMENES DE OBRA Y ELABORACIÓN DE CATÁLOGOS DE CONCEPTOS PARA LOS PROCESOS DE LICITACIÓN DE LAS OBRAS PÚBLICAS.</t>
  </si>
  <si>
    <t>CONTAR CON EL APOYO PROFESIONAL PERIODISTICO PARA EL DESARROLLO DE LAS ACTIVIDADES DE MONITOREO PARA LA CAPTACION DE NOTAS REFERENTES AL STC, EN DIVERSOS MEDIOS DE COMUNICACION.</t>
  </si>
  <si>
    <t>DIGITALIZAR DOCUMENTACION QUE INGRESA POR LA OFICIALIA DE PARTES, CREANDO ARCHIVOS DIGITALES PARA SU PRESERVACION; REVISAR COPIAS DE CONOCIMIENTO ELECTRONICAS PARA INTEGRARLAS A LOS DOCUMENTOS; CREAR ARCHIVOS DIGITALES PARA SU CONSULTA.</t>
  </si>
  <si>
    <t>BRINDAR AL ORGANISMO EL EJERCICIO PROFESIONAL DE INGENIERIA QUIMICA METALURGICA, ELABORANDO Y PROPORCIONANDO A LAS AREAS QUE ASI LO REQUIERAN, INFORMACION SUSTANTIVA DE PROPIEDADES Y CARACTERISTICAS FISICAS Y QUIMICAS DE MATERIALES, CON LA EJECUCION E INTERPRETACION DE ANALISIS Y ENSAYOS QUIMICOS, MECANICOS Y METALURGICOS EN LABORATORIO Y EN CAMPO, CON BASE EN PROCEDIMIENTOS Y TECNICAS NORMALIZADAS POR INSTITUCIONES NACIONALES E INTERNACIONALES.</t>
  </si>
  <si>
    <t>COADYUVAR EN EL PROCESO DE INGENIERÍA INVERSA DE DIVERSAS TARJETAS ELECTRÓNICAS QUE CONFORMAN A LOS SISTEMAS ELECTRÓNICOS DE LAS INSTALACIONES FIJAS Y DEL MATERIAL RODANTE, MEDIANTE EL SISTEMA PINPOINT DEL LABORATORIO DE ELECTRÓNICA DIGITAL AVANZADA.</t>
  </si>
  <si>
    <t>PARTICIPAR EN LAS ACCIONES DE CAMPO, PARA LA MEDICION DE SUPERFICIES, LINDEROS Y COLINDANCIAS DE PREDIOS; ASI COMO EN LA ELABORACION DE PLANOS, CROQUIS, ESTUDIOS TOPOGRAFICOS, VISITAS FISICAS Y REPORTES DE LOS PREDIOS QUE SERAN AFECTADOS POR LA AMPLIACION DE LA LINEA 12.</t>
  </si>
  <si>
    <t>COLABORAR EN PROYECTOS SUSTANTIVOS IMPLEMENTADOS POR EL ORGANISMO EN MATERIA DE  REGISTRO DEL GASTO GENERADOS POR LOS SERVICIOS MEDICOS, QUE PERMITA SU CONTROL Y SEGUIMIENTO; ASI COMO, APOYE EN MANTENER ACTUALIZADA LA BASE DE DATOS A TRAVES DE LA EMISION Y CANJE  DE PASES DE ESPECIALIDAD Y/O ESTUDIOS DE LABORATORIO O GABINETE, QUE SON PRESCRITOS POR EL PERSONAL MEDICO TANTO A TRABAJADORES COMO DERECHOHABIENTES.</t>
  </si>
  <si>
    <t>COADYUVAR EN ACTIVIDADES DE TRABAJO SOCIAL EN ATENCION MEDICA REQUERIDA EN CLINICAS Y HOSPITALES, SE PROPORCIONE EN TIEMPO Y FORMA A LOS TRABAJADORES Y DE SUS DERECHOHABIENTES DEL ORGANISMO.</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</si>
  <si>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ENTRE OTROS.</t>
  </si>
  <si>
    <t>LA PRESTACION DE SERVICIO DE TRABAJO SOCIAL PARA QUE LA ATENCION MEDICA REQUERIDA EN CLINICAS Y HOSPITALES, SE PROPORCIONE EN TIEMPO Y FORMA A LOS TRABAJADORES Y DERECHOHABIENTES DEL ORGANISMO.</t>
  </si>
  <si>
    <t>ORGANIZAR Y PARTICIPAR EN LAS ACCIONES Y SIMULACROS DEL PROGRAMA INTERNO DE PROTECCION CIVIL.</t>
  </si>
  <si>
    <t>PRESTAR ATENCION MEDICA DE PRIMER NIVEL, EN VISITA A DOMICILIO; EFICIENTE, CON CALIDAD Y CALIDEZ A LOS TRABAJADORES Y DERECHOHABIENTES DEL SISTEMA, DE CONFORMIDAD CON LAS CONDICIONES GENERALES DE TRABAJO VIGENTES, EL REGLAMENTO DEL SERVICIO MEDICO Y LOS PROGRAMAS NACIONALES EN MATERIA DE SALUD.</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</si>
  <si>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</si>
  <si>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COADYUVAR EN LA PRESTACION DE SERVICIO DE TRABAJO SOCIAL EN ATENCION MEDICA REQUERIDA EN CLINICAS Y HOSPITALES, SE PROPORCIONE EN TIEMPO Y FORMA A LOS TRABAJADORES Y DE SUS DERECHOHABIENTES DEL ORGANISMO.</t>
  </si>
  <si>
    <t>APOYAR EN LA CONTESTACION DE JUICIOS LABORALES Y SU SEGUIMIENTO; PRESENTAR ESCRITOS DE CONTESTACIONES DE DEMANDAS, OFRECIMIENTO DE PRUEBAS, PRESENTAR LAS OBJECIONES DE PRUEBAS, ESCRITOS DE ALEGATOS, PROMOVER LOS RECURSOS DE REVISION Y COMPARECER ANTE CUALQUIER AUTORIDAD JUDICIAL, CIVIL MERCANTIL, PENAL, ADMINISTRATIVA, LABORAL O EXTRAJUDICIAL Y JUDICIAL EN JUZGADOS MUNICIPALES, ESTATALES O FEDERALES.</t>
  </si>
  <si>
    <t>COLABORAR EN LA COORDINACION DE COMUNICACION, EN LAS AREAS DE DISEÑO, PRENSA, MONITOREO Y GESTION ADMINISTRATIVA.</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</si>
  <si>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</si>
  <si>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ASESORAR A LAS AREAS INVOLUCRADAS DEL SISTEMA DE TRANSPORTE COLECTIVO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</si>
  <si>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SEGUIMIENTO A LOS PLANES DE TRABAJO EN LA ELABORACION DE BASES, INVITACIONES, JUSTIFICACIONES PARA INVITACION RESTRINGIDA Y/O LICITACIONES PUBLICAS NACIONALES, VERIFICACION DE ANEXOS, PARA CONTAR CON INFORMACION VERAZ, OPORTUNA , EFICAZ Y CLASIFICADA QUE PERMITA SIMPLIFICAR LOS TIEMPOS DE ELABORACION E INTEGRACION DE LOS EXPEDIENTES PARA LOS CONTRATOS DE ADJUDICACION DIRECTA, DE FALLO POR INVITACION RESTRINGIDA O LICITACION PUBLICA O POR CASO DE SUBCOMITE.</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</si>
  <si>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</si>
  <si>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REALIZAR ANALISIS, ESTUDIOS O PROYECTOS, ORIENTADOS A MEJORAR LA EFICIENCIA DE LOS SISTEMAS DE VIGILANCIA EN LA RED DE SERVICIO DEL STC.</t>
  </si>
  <si>
    <t>CONTAR CON EL PERSONAL CAPACITADO PARA REALIZAR EL MONITOREO Y CAPTACION DE NOTAS DEL STC EN MEDIOS DE INFORMACION, MEDIANTE LA ELABORACION DE SINTESIS INFORMATIVAS Y SUPERVISION DE TRAMITES ADMINISTRATIVOS EN EL AREA DE SINTESIS Y MONITOREO.</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</si>
  <si>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</si>
  <si>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COADYUVAR EN EL ANÁLISIS Y CONTROL DE LA INFORMACIÓN, DENTRO DE LA COORDINACIÓN DE INTEGRACIÓN PRESUPUESTAL; ASÍ COMO TAMBIÉN EN LA GENERACIÓN DE FICHAS TÉCNICAS, ANÁLISIS DE LAS AFECTACIONES PRESUPUESTALES, DE PROYECTOS DE INVERSIÓN Y DE FLUJOS DE EFECTIVO.</t>
  </si>
  <si>
    <t>COADYUVAR EN EL  OTORGAMIENTO DE SUFICIENCIAS PRESUPUESTALES QUE SOLICITAN LAS DIFERENTES ÁREAS DEL SISTEMA DE TRANSPORTE COLECTIVO.</t>
  </si>
  <si>
    <t>DERIVADO DE LAS NECESIDADES EN LA BODEGA CHABACANO DE FALTA DE PERSONAL ESPECIALIZADO PARA EL MANEJO Y CLASIFICACION DE EQUIPO Y MATERIALES.</t>
  </si>
  <si>
    <t>APOYAR A LA GERENCIA DE ATENCION AL USUARIO EN EL SEGUIMIENTO DE ASUNTOS QUE SON ATENDIDOS EN EL MARCO DE LAS ATRIBUCIONES DE LA MISMA; COMO EN EL SEGUIMIENTO A QUEJAS Y SUGERENCIAS, ELABORACION DE PROPUESTAS DE INNOVACION EN LA ATENCION A LOS USUARIOS, APOYAR EN LA LOGISTICA DE LOS EVENTOS EN LOS QUE INTERVENGA O PARTICIPE LA GAU.</t>
  </si>
  <si>
    <t>APOYAR EN LA COORDINACION Y OPERACION DE DISPOSITIVOS DE VIGILANCIA PARA SALVAGUARDAR LA INTEGRIDAD FISICA DE LOS USUARIOS Y EMPLEADOS DEL STC.</t>
  </si>
  <si>
    <t>PARTICIPAR EN LAS COMPARECENCIAS ANTE CUALQUIER AUTORIDAD JUDICIAL, CIVIL, MERCANTIL, PENAL, ADMINISTRATIVA, LABORAL O EXTRAJUDICIAL Y JUDICIAL EN JUZGADOS MUNICIPALES, ESTATALES O FEDERALES; ASI COMO EN LA CONTESTACION DE JUICIOS LABORALES, OFRECIMIENTO DE PRUEBAS, OBJECIONES ALEGATOS Y PROMOVER RECURSOS DE REVISION.</t>
  </si>
  <si>
    <t>BRINDAR APOYO EN LA REALIZACION DE FUNCIONES ADMINISTRATIVAS QUE COADYUVEN A LA FORMALIZACION DE LOS CONTRATOS, ASI COMO EN LA VALIDACION DE LA DOCUMENTACION DE LOS EXPEDIENTES Y EN SOLICITUD DE LOS DOCUMENTOS FALTANTES AL PROVEEDOR Y/O A LAS AREAS INVOLUCRADAS DEL S.T.C.</t>
  </si>
  <si>
    <t>PARTICIPAR EN LA ELABORACIÓN, REVISIÓN Y SEGUIMIENTO DE REPORTES DE PROYECTOS INSTITUCIONALES CON PROVEEDORES; APOYAR A LA DIRECCIÓN DE INSTALACIONES FIJAS Y A LAS ÁREAS QUE DEPENDEN DE LA MISMA.</t>
  </si>
  <si>
    <t>COADYUVAR EN EL DESARROLLO E IMPLEMENTACIÓN DEL SISTEMA DE ÓRDENES DE TRABAJO A TALLERES; ASÍ COMO EN LA GESTIÓN Y SEGUIMIENTO A PROYECTOS DE MEJORA Y MODERNIZACIÓN EN DICHOS TALLERES.</t>
  </si>
  <si>
    <t>APOYAR A LA ATENCIÓN DE LOS TRENES EN OPERACIÓN; REGISTRO, CONTROL Y SEGUIMIENTO DE AVERÍAS, SOLICITUDES, CORTES DE CORRIENTE Y REPORTES INFORMATIVOS EN AVERÍAS DEL MATERIAL RODANTE; SOPORTE TÉCNICO A LA DIRECCION DE MANTENIMIENTO DE MATERIAL RODANTE.</t>
  </si>
  <si>
    <t>ATENDER EN FORMA EFICIENTE Y EFICAZ LOS REQUERIMENTOS DE ASISTENCIA JURIDICA DEL MANDANTE, ASI COMO DAR SEGUIMIENTO A LA BASE DE DATOS, INTEGRAR Y CLASIFICAR DOCUMENTOS DE ESTADISTICAS Y REPORTES MENSUALES REQUERIDOS POR ENTES ADMINISTRATIVOS.</t>
  </si>
  <si>
    <t>COADYUVAR EN LA ATENCIÓN DE AUDITORÍAS EFECTUADAS POR EL ORGANO INTERNO DE CONTROL; REVISIÓN Y ACTUALIZACIÓN DE EXPEDIENTES QUE OBRAN EN EL ARCHIVO DE LA SUBGERENCIA DE ADMINISTRACIÓN DE PERMISOS ADMINISTRATIVOS TEMPORALES REVOCABLES; ATENCIÓN A REUNIONES DE TRABAJO Y ELABORACIÓN DE NOTAS INFORMATIVAS; ATENCIÓN Y REVISIÓN DE SOLICITUDES DE INFORMACIÓN PÚBLICA Y RECURSOS DE INCONFORMIDAD; ELABORACIÓN, REVISIÓN E INTEGRACIÓN DE LAS CARPETAS Y DE LAS AUTORIZACIONES QUE SE EMITEN Y QUE INGRESAN.</t>
  </si>
  <si>
    <t>APOYAR CON LA SUPERVISION DE LOCALES Y ESPACIOS EN TODAS LAS LINEAS DEL STC; ELABORACION DE OFICIOS Y DE MINUTAS DE TRABAJO; REVISION Y ACTUALIZACION DE EXPEDIENTES; APOYO EN LA INTEGRACION DE CARPETA CACEP; ELABORACION DE ACTAS DE ENTREGA RECEPCION DE LOCALES Y/O ESPACIOS COMERCIALES; COORDINACION DE RECORRIDOS.</t>
  </si>
  <si>
    <t>PRESTAR ATENCION MEDICA INTEGRAL DE PRIMER NIVEL, EN ORTOPEDIA; EFICIENTE, CON CALIDAD Y CALIDEZ A LOS TRABAJADORES Y DERECHOHABIENTES DEL SISTEMA, DE CONFORMIDAD CON LAS CONDICIONES GENERALES DE TRABAJO VIGENTES, EL REGLAMENTO DEL SERVICIO MEDICO Y LOS PROGRAMAS NACIONALES EN MATERIA DE SALUD.</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</si>
  <si>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</si>
  <si>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DESARROLLAR HABILIDADES DIGITALES DESDE LAS DESTREZAS MOTRICES Y TECNICAS QUE IMPLICAN EL MANEJO DEL EQUIPO, HASTA LA UTILIZACION CON FINES EDUCATIVOS PARA PROMOVER EL TRABAJO INDIVIDUAL Y COLABORATIVO, VINCULADO A LA REALIDAD SOCIOCULTURAL DE LOS ALUMNOS DEL CENDI, COMO UNA HERRAMIENTA PARA LA OBTENCION DE INFORMACION Y APRENDIZAJES PERMANENTES, A TRAVES DE LAS TECNOLOGIAS DE INFORMACION Y COMUNICACION.</t>
  </si>
  <si>
    <t>APOYAR EN LA COORDINACION Y OPERACION DE DISPOSITIVOS DE VIGILANCIA PARA SALVAGUARDAR LA INTEGRIDAD FISICA DE LOS USUARIOS Y EMPLEADOS DEL SISTEMA DE TRANSPORTE COLECTIVO, MEDIANTE EVIDENCIAS DE LOS PRESUNTOS ACTOS QUE CONTRAVENGAN A LA NORMA O ATENTEN EN CONTRA DE LOS BIENES JURIDICOS TUTELADOS DEL PERSONAL O PERSONAS USUARIAS DEL SISTEMA DE TRANSPORTE COLECTIVO.</t>
  </si>
  <si>
    <t>APOYAR A LA SUPERVISIÓN DE OBRA, EN LOS TRABAJOS DE ARMADO DE VÍA EN ZONA ESPEJO O ZONA GEMELO VÍA 1 Y 2 EN TANGENTE PARA SU POSTERIOR ARMADO, CUANDO SE TENGA EL BALASTO; ASI COMO EN LA CUANTIFICACIÓN Y GENERACIÓN DE VOLÚMENES DE OBRA Y ELABORACIÓN DE CATÁLOGOS DE CONCEPTOS DE LAS OBRAS PÚBLICAS.</t>
  </si>
  <si>
    <t>APOYAR EN LA ELABORACIÓN DE ACTAS DE ENTREGA-RECEPCIÓN DE LOS CONTRATOS;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EN LA REVISIÓN DE EXPEDIENTES ÚNICOS, DE LOS CONTRATOS, CON PERSONAL DE LA CONTRALORÍA INTERNA DEL SISTEMA DE TRANSPORTE COLECTIVO.</t>
  </si>
  <si>
    <t>DEBIDO A LA CARGA EXCESIVA DE TRABAJO EN EL AREA, SE REQUIERE DE PERSONAL QUE COADYUVE CON LAS ACTIVIDADES DE SOPORTE TECNICO Y MANTENIMIENTO A LOS EQUIPOS DE COMPUTO, ASI COMO A LOS EQUIPOS POS DE LAS TAQUILLAS DE LA RED DEL STC.</t>
  </si>
  <si>
    <t>LLEVAR A CABO LA GESTION Y DIFUSION DE INFORMACION DEL SISTEMA DE TRANSPORTE COLECTIVO EN REDES SOCIALES, CON LA FINALIDAD DE MANTENER INFORMADOS A LOS USUARIOS.</t>
  </si>
  <si>
    <t>PARTICIPAR EN LAS ACTIVIDADES DE ASEGURAMIENTO DE LA CALIDAD MEDIANTE INSPECCIONES, VERIFICACIONES, VALIDACIONES Y EN SU CASO, SEGUIMIENTO A INDICADORES Y LEVANTAMIENTOS DIMENSIONALES DE ACUERDO A LOS DISTINTOS PROCESOS DE MANTENIMIENTO Y OPERACIÓN QUE DEMANDAN LAS ÁREAS DEL SISTEMA DE TRANSPORTE COLECTIVO</t>
  </si>
  <si>
    <t>PROMOVER LAS RECOMENDACIONES APROBADAS POR EL COMITÉ DE INVESTIGACIÓN DE INCIDENTES RELEVANTES A FIN DE ASEGURAR QUE TENGAN EL ENFOQUE PARA MITIGAR LAS CAUSAS RAÍZ DE LOS INCIDENTES RELEVANTES Y PARTICIPAR DE MANERA ACTIVA EN EL DESARROLLO DE LOS ACUERDOS ALCANZADOS EN LA COMISIÓN MIXTA DE HERRAMIENTAS Y EQUIPOS DE TRABAJO DEL SISTEMA DE TRANSPORTE COLECTIVO</t>
  </si>
  <si>
    <t>APOYO EN LOS TRABAJOS DE LIMPIEZA REALIZADOS EN LINEAS, TALLERES Y EDIFICIOS, QUE PRESTAN LOS PROVEEDORES AL S.T.C.</t>
  </si>
  <si>
    <t>PARTICIPAR EN EL DESARROLLO E IMPLEMENTACIÓN DE METODOLOGÍAS DE GESTIÓN PARA EL SEGUIMIENTO DE PROYECTOS Y CONTRATOS DE LA COORDINACIÓN DE DESARROLLO TECNOLÓGICO DEL SISTEMA DE TRANSPORTE COLECTIVO 
CONTROL DOCUMENTAL DE PROCESOS PARA LOS DIFERENTES PROYECTOS, A LOS QUE SE LES BRINDA GESTIÓN Y SEGUIMIENTO DENTRO DE LA DIRECCIÓN DE INGENIERÍA Y DESARROLLO TECNOLÓGICO.</t>
  </si>
  <si>
    <t>APOYO TECNICO EN EL PROCESO DE VERIFICACION DE LA CALIDAD DE LOS BIENES DE MANUFACTURA NACIONAL QUE INGRESAN AL SISTEMA.</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</si>
  <si>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</si>
  <si>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COLABORAR EN LA COORDINACION DE COMUNICACION, EN LAS AREAS DE DISEÑO, PRENSA, MONITOREO Y GESTION ADMINISTRATIVA; ASI MISMO APOYAR EN LA GESTION Y REVISION DE DOCUMENTACION DE LA DIRECCION DE MEDIOS.</t>
  </si>
  <si>
    <t>APOYAR EN LA CUANTIFICACIÓN Y GENERACIÓN DE VOLÚMENES DE OBRA Y ELABORACIÓN DE CATÁLOGOS DE CONCEPTOS PARA LOS PROCESOS DE LICITACIÓN DE LAS OBRAS PÚBLICAS; PARTICIPAR EN LA SUPERVISIÓN DE OBRA EN LOS TRABAJOS DE AIRE ACONDICIONADO, SEÑALIZACIÓN, RED DE DATOS, VIDEO VIGILANCIA Y SONIDOS EN LA MODERNIZACIÓN DE LÍNEA 1; APOYAR EN LA ENTREGA DE LOS TRABAJOS DE LA COMPAÑÍA COMISION FEDERAL DE ELECTRICIDAD.</t>
  </si>
  <si>
    <t>COADYUVAR EN LA GESTIÓN Y SEGUIMIENTO DE ACTIVIDADES PARA EL DESARROLLO DE PROYECTOS DENTRO DEL SISTEMA DE TRANSPORTE COLECTIVO EN CONJUNTO CON INSTITUCIONES EXTERNAS Y ANÁLISIS DE PROCESOS MEDIANTE LA IMPLEMENTACIÓN DE HERRAMIENTAS DE GESTIÓN DE CALIDAD PARA LA ESTANDARIZACIÓN Y OPTIMIZACIÓN DE LOS MISMOS.</t>
  </si>
  <si>
    <t>APOYAR EN LA REALIZACION DE LAS ACTIVIDADES ADMINISTRATIVAS DEL AREA, ASI COMO DAR SEGUIMIENTO A LAS PETICIONES DE LOS USUARIOS PARA EXPONER EN LA RED DEL METRO Y AYUDAR EN TODAS LAS ACTIVIDADES QUE CONTRIBUYAN A DIFUNDIR LA CULTURA EN EL METRO.</t>
  </si>
  <si>
    <t>COADYUVAR IDENTIFICANDO AREAS DE OPORTUNIDAD EN EL MANTENIMIENTO DE TRENES E INSTALACIONES. PARTICIPAR EN LA IMPLEMENTACION DE PROCEDIMIENTOS DE TRABAJO QUE TENGAN COMO OBJETO MEJORAR Y MODERNIZAR LAS INSTALACIONES. ASESORAR EN PROCESOS PROPIOS DE LA DIRECCION GENERAL DEL SISTEMA DE TRANSPORTE COLECTIVO DEL SISTEMA DE TRANSPORTE COLECTIVO</t>
  </si>
  <si>
    <t>PARTICIPAR ACTIVA Y CONSTANTE EN LA COORDINACION Y CONCILIACION DEL DISEÑO DE PROYECTOS DE INTERCAMBIO MODAL DE TRANSPORTE, PARA LA INTEGRACION DE CON LAS ESTACIONES DEL METRO; Y SEGUIMIENTO DE LAS OBRAS PARA ATENUAR LAS AFECTACIONES A LA INFRAESTRUCTURA DEL METRO.</t>
  </si>
  <si>
    <t>APOYAR EN LA ORIENTACION AL USUARIO A TRAVES DE CORREO ELECTRONICO, ASI COMO, ELABORACION DE TURNOS A LAS AREAS CORRESPONDIENTES Y CONSTANCIAS</t>
  </si>
  <si>
    <t>PRESTAR SERVICIOS DE ENFERMERIA GENERAL Y/O ESPECIALISTA, EN APOYAR AL PERSONAL MEDICO (MEDICOS GENERALES Y ESPECIALIZADOS), CON LA FINALIDAD DE OFRECER UN SERVICIO MEDICO DE CALIDAD A LOS TRABAJADORES DEL ORGANISMO Y A SUS DERECHOHABIENTES, A TRAVES DE LAS POLICLINICAS Y TALLERES.</t>
  </si>
  <si>
    <t>ATENDER LAS NECESIDADES EDUCATIVAS DE LAS NIÑAS Y NIÑOS DE 0 A 3 AÑOS DE ACUERDO A LOS PROGRAMAS EDUCATIVOS VIGENTES, COMO ES EL DE APRENDIZAJES CLAVES PARA LA EDUCACION INTEGRAL: EDUCACION INICIAL UN BUEN COMIENZO.</t>
  </si>
  <si>
    <t>PROMOVER ACCIONES NECESARIAS PARA SALVAGUARDAR EL PATRIMONIO DEL ORGANISMO; TALES COMO LA REALIZACIÓN DE RECORRIDOS EN ANDENES, PASILLOS, ACCESOS Y ESPACIOS PÚBLICOS ADYACENTES A LOS ACCESOS DE LAS ESTACIONES DE LA RED DE SERVICIO PARA INHIBIR EL COMERCIO INFORMAL.</t>
  </si>
  <si>
    <t>DAR SEGUIMIENTO Y CONTROL A LOS PROGRAMAS, ACTIVIDADES SUSTANTIVAS Y DOCUMENTACION DE LA GERENCIA DE SALUD Y BIENESTAR SOCIAL ASI COMO LA ATENCION EFICAZ Y EFICIENTE DE LOS ASUNTOS ESTRATEGICOS, CON EL PROPOSITO DE COADYUVAR EN LAS ACCIONES Y ASUNTOS TURNADOS PARA SU ATENCION.</t>
  </si>
  <si>
    <t xml:space="preserve">COADYUVAR EN EL AREA DE INFORMATICA PARA  PLANEAR, PROGRAMAR Y ORGANIZAR; CONTROLANDO EL MANTENIMIENTO  DE LA RED DE DATOS Y EL PARQUE INFORMATICO ASIGNADO A LAS DIVERSAS AREAS DE LA GERENCIA DE SALUD Y DAR CUMPLIMIENTO A LOS PROGRAMAS ESTABLECIDOS POR EL ORGANISMO. </t>
  </si>
  <si>
    <t>QUE LA GERENCIA DE SALUD Y BIENESTAR SOCIAL CUENTE CON UN PRESTADOR DE SERVICIOS CON EXPERIENCIA EN EL AREA JURIDICA, CON LA FINALIDAD DE ORGANIZAR Y ATENDER LOS ASUNTOS MEDICO-LEGALES EN TIEMPO Y FORMA.</t>
  </si>
  <si>
    <t>ASESORAR EN LA ORGANIZACION, SUPERVISION Y RESOLUCION DE CONSULTAS DE LOS PROCEDIMIENTOS LEGALES QUE SEAN COMPETENCIA DE LA GERENCIA JURIDICA; ASI COMO DISEÑAR ESTRATEGIAS PARA EL DESARROLLO DE DIVERSOS TEMAS ADMINISTRATIVOS Y LEGALES.</t>
  </si>
  <si>
    <t>COADYUVAR EN LA  ORGANIZACIÓN DE LOS ASUNTOS MEDICO LEGALES.</t>
  </si>
  <si>
    <t>PRESTAR ATENCION MEDICA INTEGRAL EN EL SERVICIO DE ORTOPEDIA; EFICIENTE, CON CALIDAD Y CALIDEZ A LOS TRABAJADORES Y DERECHOHABIENTES DEL SISTEMA, DE CONFORMIDAD CON LAS CONDICIONES GENERALES DE TRABAJO VIGENTES, EL REGLAMENTO DEL SERVICIO MEDICO Y LOS PROGRAMAS NACIONALES EN MATERIA DE SALUD.</t>
  </si>
  <si>
    <t>PROPORCIONAR ATENCION MEDICA INTEGRAL DE PRIMER NIVEL, EN MEDICINA GENERAL EFICIENTE, CON CALIDAD Y CALIDEZ A LOS TRABAJADORES Y DERECHOHABIENTES DEL SISTEMA, DE CONFORMIDAD CON LAS CONDICIONES GENERALES DE TRABAJO VIGENTES, EL REGLAMENTO DEL SERVICIO MEDICO Y LOS PROGRAMAS NACIONALES EN MATERIA DE SALUD.</t>
  </si>
  <si>
    <t>COADYUVAR EN EL DISEÑO DE MECANISMOS QUE PERMITAN EL REGISTRO, LA CONSERVACIÓN Y PROTECCIÓN DEL PATRIMONIO MATERIAL ARTÍSTICO, PROPIEDAD DEL SISTEMA DE TRANSPORTE COLECTIVO METRO, ASÍ COMO APOYAR EN EL DESARROLLO DE LAS ACTIVIDADES ARTÍSTICAS Y CULTURALES QUE SE PROGRAMAN EN EL METRO.</t>
  </si>
  <si>
    <t>APOYO CON LA ELABORACION DE DIVERSOS DOCUMENTOS, TALES COMO TARJETAS Y OFICIOS REFERENTES A LOS CONTRATOS, PARA LA GESTION ADMINISTRATIVA HACIA LAS DIVERSAS AREAS DEL SISTEMA DE TRANSPORTE COLECTIVO.</t>
  </si>
  <si>
    <t>PARTICIPAR EN EL ANALISIS DE LAS DEFORMACIONES Y SU INTERACCION SUELO ESTRUCTURA, Y MONITOREO EN LA DIFERENTES LINEAS EN OPERACION DEL SISTEMA DE TRANSPORTE COLECTIVO.</t>
  </si>
  <si>
    <t>PARTICIPAR EN EL ANÁLISIS DE LA INFORMACIÓN RELACIONADA CON INCIDENTES DELICTIVOS, PARA PROPONER ACCIONES DE MEJORA EN MATERIA DE SEGURIDAD Y VIGILANCIA, ORIENTADOS A MEJORAR LA EFICIENCIA DE LOS SISTEMAS DE VIGILANCIA EN LA RED DE SERVICIO DEL SISTEMA DE TRANSPORTE COLVECTIVO.</t>
  </si>
  <si>
    <t xml:space="preserve">PRESTAR ATENCION ESPECIALIZADA EN PSICOLOGIA, COADYUUVAR EN LOS PROGRAMAS DE SULUD DIRIGIDOS A LOS TRABAJADORES Y DERECHOHABIENTES, LLEVANDO A CABO ACCIONES DE PREVENCION  CON CALIDAD  Y CALIDEZ DE  CONFORMIDAD CON LAS CONDICIONES GENERALES DE TRABAJO VIGENTES,  EL REGLAMENTO DEL SERVICO MEDICO Y LOS PROGRAMAS NACIONALES EN MATERIA DE SALUD. </t>
  </si>
  <si>
    <t>COADYUVAR EN LA GESTION DE PROYECTOS DEL AREA DE INGENIERIA DE PRODUCTO DE MATERIAL RODANTE Y COOLABORACION EN LA ELABORACION DE LOS DICTAMENES DE ADQUISICIONES.</t>
  </si>
  <si>
    <t>APOYAR EN LOS ESTUDIOS Y ANALISIS DE PROYECTOS EN SISTEMAS DE ENERGIA PARA LA RED DEL SISTEMA DE TRANSPORTE COLECTIVO.</t>
  </si>
  <si>
    <t>APOYO EN LA CUANTIFICACION Y GENERACION DE VOLUMENES DE OBRA Y ELABORACION DE CATALOGOS DE CONCEPTOS PARA LOS PROCESOS DE LICITACION DE LAS OBRAS PUBLICAS. APOYO EN LA SUPERVISION Y VERIFICACION DEL CONTROL DE CALIDAD DE LOS AVANCES DE OBRA. REVISION DE VOLUMENES DE OBRA EJECUTADA CONFORME A LOS GENERADORES. APOYO AL RESIDENTE DE SUPERVISION EN CUANTO AL CUMPLIMIENTO DEL REGLAMENTO PARA EL TRANSITO PEATONAL  EN LAS VIAS Y EL REGLAMENTO DE SEGURIDAD E HIGIENE.</t>
  </si>
  <si>
    <t>QUE EL SERVICIO MEDICO DEL STC, CUENTE CON UN PRESTADOR PARA COORDINAR Y SUPERVISAR LA ATENCION MEDICA OTORGADA A LOS DERECHOHABIENTES DEL STC, A TRAVES DEL SERVICIO DE SALUD EN EL 2O. NIVEL DE ATENCION HOSPITALARIA EN EL HOSPITAL SUBROGADO.</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</si>
  <si>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</si>
  <si>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COLABORAR EN LA COORDINACION DE COMUNICACION, EN LAS AREAS DE DISEÑO, PRENSA, MONITOREO Y GESTION ADMINISTRATIVA</t>
  </si>
  <si>
    <t xml:space="preserve">EFECTUAR MONITOREO CONTINUO DE LA INFRAESTRUCTURA DE RADIOCOMUNICACION TETRA EN LAS LINEAS 1, 2, 3, 4, 5, 6, 7, 8, 9 Y “A” CON LA FINALIDAD DE IDENTIFICAR Y PREVENIR FALLAS QUE AFECTEN A LA DISPONIBILIDAD DEL SERVICIO, GENERANDO INDICADORES QUE PERMITAN LA TOMA DE DECISIONES EN ARAS DE MEJORAR EL SERVICIO A USUARIOS </t>
  </si>
  <si>
    <t>COLABORAR EN PROYECTOS SUSTANTIVOS IMPLEMENTADOS POR EL ORGANISMO EN EL AREA DE NUTRICION, CON LA ASESORIA, PLANEACION, PREVENCION Y CONTROL DE TECNICAS PARA EL CUIDADO Y ATENCION A LOS TRABAJADORES Y DERECHOHABIENTES DEL SISTEMA.</t>
  </si>
  <si>
    <t>PARTICIPAR EN LA ELABORACION DE ACTIVIDADES DE PROYECCIONES FINANCIERAS ORIENTADAS A APOYAR LOS PROGRAMAS DE DESARROLLO DEL ORGANISMO EN EL CORTO, MEDIANO Y LARGO PLAZO; APOYAR EN LA INTEGRACION DE CARPETAS DE LOS DIVERSOS PROGRAMAS DE DEFINICION DE POLITICAS EN MATERIA DE FINANCIAMIENTO Y CONTABILIDAD, DE CONFORMIDAD CON LAS DISPOSICIONES LEGALES Y ADMINISTRATIVAS APLICABLES; DESARROLLO DE DIVERSOS TEMAS PARA LAS JUNTAS QUE SE LLEVAN A CABO, EN MATERIA DE FINANCIAMIENTO, PROGRAMACION, PRESUPUESTO, CONTABILIDAD Y GASTO PUBLICO.</t>
  </si>
  <si>
    <t>LA SUBDIRECCION DE INGENIERIA REQUIERE UN AUXILIAR ADMINISTRATIVO PARA ATENDER ASUNTOS ADMINITRATIVOS Y JURIDICOS DEL PERSONAL DE LA GERENCIA DE OBRAS CON EXPERIENCIA EN EL MANEJO DEL PERSONAL Y EN LA ADMINISTRACION Y OBTENCION DE RECURSOS MATERIALES PARA ATENDER LAS NECESIDADES MAS URGENTES DE LA SUBGERENCIA DE PROYECTOS.</t>
  </si>
  <si>
    <t>REALIZAR SUPERVISIONES Y/O RECORRIDOS OPERATIVOS EN DIVERSAS LINEAS DE LA RED; REGISTRO DIARIO Y MENSUAL DE INCIDENTES EN ESTACIONES, ASI COMO APOYAR EN EL AREA ADMINISTRATIVA DE LA DIRECCION DE TRANSPORTACION.</t>
  </si>
  <si>
    <t>COADYUVAR EN PROYECTOS SUSTANTIVOS IMPLEMENTADOS POR EL ORGANISMO EN EL AREA DE NUTRICION CON LA ASESORIA, PLANEACION, PREVENCION Y CONTROL DE TECNICAS PARA EL CUIDADO Y ATENCION A LOS TRABAJADORES Y DERECHOHABIENTES DEL SISTEMA DE TRANSPORTE COLECTIVO.</t>
  </si>
  <si>
    <t>COADYUVAR EN ACTIVIDADES ADMINISTRATIVAS Y EN LA ATENCIÓN A TRABAJADORES EN DIVERSOS TRAMITES QUE REALIZA EL AREA DE PRESTACIONES SOCIALES.</t>
  </si>
  <si>
    <t>DESARROLLO, IMPLEMENTACION Y MANTENIMIENTO DE PLATAFORMAS QUE PERMITAN SOLUCIONAR DE MANERA EFECTIVA LAS PROBLEMATICAS DE MONITOREO, DESPLIEGUE Y GESTION DE DIFERENTES PROYECTOS ENCOMENDADOS AL AREA DE INFORMATICA DE LA COORDINACION DE DESARROLLO TECNOLOGICO.</t>
  </si>
  <si>
    <t>APOYO EN LA REVISION DE PROYECTOS DEL SISTEMA DE CBTC PARA LA MODERNIZACION DE LINEA 3, EN MANDO CENTRALIZADO Y TELECOMUNICACIONES</t>
  </si>
  <si>
    <t>APOYAR EN LA VALIDACIÓN Y SOPORTE DE PROCESOS FUNCIONALES DENTRO DEL SISTEMA SAP, EN AMBIENTES PRODUCTIVOS Y EN AMBIENTES DE CALIDAD Y DESARROLLO.</t>
  </si>
  <si>
    <t>PARTICIPAR EN TODAS LAS ETAPAS DE LOS PROCESOS DE ADQUISICION Y CONTRATACION DE BIENES Y SERVICIOS EN EL STC, A TRAVES DE LAS INTERVENCIONES RESPECTIVAS CONFORME A LOS LINEAMIENTOS DE AUDITORIA DE LA ADMINISTRACION PUBLICA DE LA CIUDAD DE MEXICO.</t>
  </si>
  <si>
    <t>FORTALECER EL DESARROLLO ARMONICO DE LAS NIÑAS Y NIÑOS A TRAVES DE LAS DIFERENTES EXPRESIONES ARTISTICAS Y DE FORMA ESPECIFICA CON LA MUSICA.</t>
  </si>
  <si>
    <t>PARTICIPAR EN LA IMPLEMENTACIÓN DE PROCEDIMIENTOS PARA LLEVAR A CABO MANTENIMIENTOS PREVENTIVOS Y CORRECTIVOS DEL SISTEMA DE RADIOCOMUNICACIÓN TETRA Y ASÍ GARANTIZAR SU CORRECTO FUNCIONAMIENTO.</t>
  </si>
  <si>
    <t>COADYUVAR EN EL ANÁLISIS Y CONTROL DE LA INFORMACIÓN,  ASÍ COMO TAMBIÉN EN LA GENERACIÓN DE FICHAS TÉCNICAS, ANÁLISIS DE LA AFECTACIONES PRESUPUESTALES, DE PROYECTOS DE INVERSIÓN Y DE FLUJOS DE EFECTIVO.</t>
  </si>
  <si>
    <t>PROPORCIONAR ATENCION MEDICA INTEGRAL DE PRIMER NIVEL, EN ODONTOLOGIA; EFICIENTE, CON CALIDAD Y CALIDEZ A LOS TRABAJADORES Y DERECHOHABIENTES DEL SISTEMA, DE CONFORMIDAD CON LAS CONDICIONES GENERALES DE TRABAJO VIGENTES, EL REGLAMENTO DEL SERVICIO MEDICO Y LOS PROGRAMAS NACIONALES EN MATERIA DE SALUD.</t>
  </si>
  <si>
    <t>INTEGRACION, REGISTRO Y DEPURACION DE DOCUMENTACION DE TEMAS RELACIONADOS A LAS ADQUISICIONES DEL MATERIAL RODANTE; ADMINISTRACION DE SISTEMAS DE INFORMACION Y ARCHIVOS.</t>
  </si>
  <si>
    <t>DEBIDO A LA CARGA EXCESIVA DE TRABAJO EN EL AREA, SE REQUIERE DE PERSONAL PARA COADYUVAR CON LAS INSTALACIONES DE LA RED DEL STC, ASI COMO APOYAR EN EL MANTENIMIENTO DE LAS MISMAS</t>
  </si>
  <si>
    <t>LA SUBDIRECCION DE INGENIERIA REQUIERE UN AUXILIAR ADMINISTRATIVO PARA LA ATENCION DE RECURSOS ADMINISTRATIVOS, MATERIALES Y HUMANOS CON EXPERIENCIA EN EL MANEJO DE LA PAQUETERIA OFFICE, PARA LA ORGANIZACION, CONTROL Y REGISTRO DE LA DOCUMENTACION GENERADA Y DE INGRESO.</t>
  </si>
  <si>
    <t>LA PRESTACION DE LOS SERVICIOS DE ENFERMERIA AUXILIAR, EN APOYO AL PERSONAL MEDICO EN MATERIA DE DESARROLLO DE TECNICAS PARA EL CUIDADO Y ATENCION A LOS INFANTES INSCRITOS EN EL CENDI DEL STC.</t>
  </si>
  <si>
    <t>COADYUVAR EN LA REVISION, ANALISIS, CALCULO Y DISEÑO, DE LOS PROYECTOS ESTRUCTURALES PARA EL REFORZAMIENTO, REHABILITACION  O RESTRUCTURACION LA LA INFRAESTRUCTURA DE LA RED DEL METRO Y SUS EDIFICACIONES.</t>
  </si>
  <si>
    <t>PARTICIPAR EN LA ELABORACION DE LA REPRESENTACIÓN GRÁFICA DE LOS PROYECTOS QUE SE DESARROLLAN EN LA DIRECCIÓN DE MANTENIMIENTO DE MATERIAL RODANTE.</t>
  </si>
  <si>
    <t>COADYUVAR EN LA GESTION DE PROYECTOS DEL AREA DE INGENIERIA DE PRODUCTO DE MATERIAL RODANTE Y COLABORACION EN LA ELABORACION DE LOS DICTAMENES DE ADQUISICIONES.</t>
  </si>
  <si>
    <t>LLEVAR A CABO ACTIVIDADES DE ASEGURAMIENTO DE LA CALIDAD MEDIANTE INSPECCIONES, VERIFICACIONES, VALIDACIONES Y EN SU CASO SEGUIMIENTOS A INDICADORES Y LEVANTAMIENTOS DIMENSIONALES DE ACUERDO A LOS DISTINTOS PROCESOS DE MANTENIMIENTO Y OPERACION QUE DEMANDAN LAS AREAS DEL S.T.C.</t>
  </si>
  <si>
    <t>COLABORAR EN PROYECTOS SUSTANTIVOS IMPLEMENTADOS POR EL ORGANISMO EN EL AREA DE NUTRICION, CON LA ASESORIA, PLANEACION, PREVENCION Y CONTROL DE TECNICAS PARA EL CUIDADO Y ATENCION A LOS TRABAJADORES Y DERECHOHABIENTES DEL STC.</t>
  </si>
  <si>
    <t>DAR A CONOCER EL INGLES COMO UNA SEGUNDA LENGUA DE COMUNICACION PREDOMINANTE EN NUESTRO PAIS, CON EL FIN DE ACERCAR A LOS ESTUDIANTES DE NIVEL PREESCOLAR A LAS DIFERENCIAS LINGUISTICAS, A TRAVES DE LA ESCUCHA ACTIVA, LA PRONUNCIACION Y EL INICIO DE LA ESCRITURA, COMO UNA HERRAMIENTA MAS PARA LA OBTENCION DE INFORMACION.</t>
  </si>
  <si>
    <t>ATENDER EN FORMA EFICIENTE Y OPORTUNA LOS REQUERIMIENTOS DE ASISTENCIA JURIDICA DEL MANDANTE, Y LLEVAR A CABO LA INTEGRACION DOCUMENTAL PARA LA AMPLIACION Y EXPROPIACION DE PREDIOS DE LA AMPLIACION DE LA LINEA 12.</t>
  </si>
  <si>
    <t>MANTENER EN OPTIMAS CONDICIONES EL FUNCIONAMIENTO DE LOS CONCENTRADORES Y LOS EQUIPOS PUNTO DE VENTA, ASI COMO LOCALES TECNICOS DE LA RED DE PEAJE DEL STC.</t>
  </si>
  <si>
    <t xml:space="preserve">COADYUVAR A MANTENER Y MONITOREAR LA DISPONIBILIDAD DEL SERVICIO DEL SISTEMA DE RADIOCOMUNICACION TETRA DE LAS LINEAS 1, 2, 3, 4, 5, 6, 7, 8, 9 Y “A”, A TRAVES DE INVESTIGAR Y ANALIZAR LA CAUSA RAIZ DE LAS ALARMAS PARA  LA ATENCION OPORTUNA DE CADA UNA DE LAS FALLAS IDENTIFICADAS EN LA INFRAESTRUCTURA Y TERMINALES INSCRITOS EN LA RED TETRA DEL ORGANISMO.       
       </t>
  </si>
  <si>
    <t xml:space="preserve">APOYAR CON EL DISEÑO DE MATERIAL VISUAL PARA LA GERENCIA DE OBRAS Y MANTENIMIENTO SEGUN LAS NECESIDADES DE CADA PROYECTO; APOYAR PARA GENERAR CAPTURAS DE FOTOGRAFIAS REQUERIDAS EN LA SUBGERENCIA DE PROYECTOS. </t>
  </si>
  <si>
    <t>APOYAR EN REALIZAR DIVERSAS ACTIVIDADES DEL AREA ADMINISTRATIVA DE LA DIRECCION DE TRANSPORTACION.</t>
  </si>
  <si>
    <t>PARTICIPAR EN LA ELABORACIÓN, ANÁLISIS, REGISTRO Y SEGUIMIENTO DE ADECUACIONES PROGRAMÁTICAS PRESUPUESTARIAS; ASÍ COMO EN EL MANEJO DEL SISTEMA INFORMÁTICO, PLANEACIÓN DE RECURSOS GUBERNAMENTALES.</t>
  </si>
  <si>
    <t>COADYUVAR EN EL CONTROL Y REGISTRO DE LOS DOCUMENTOS Y CORRESPONDENCIA TURNADA A LA COORDINACION DE REGULARIZACION DE BIENES INMUEBLES, ASI COMO EN LAS GESTIONES ANTE LAS INSTANCIAS CORRESPONDIENTES DEL MANDANTE PARA EL PAGO DE LOS DIVERSOS TRAMITES QUE SE REALIZAN EN DICHA COORDINACION.</t>
  </si>
  <si>
    <t>COADYUVAR EN LA SUPERVISIÓN DE LOS SERVICIOS DE SEGURIDAD PROPORCIONADOS POR CORPORACIONES POLICIALES AL SERVICIO DEL SISTEMA DE TRANSPORTE COLECTIVO, EN LAS INSTALACIONES DEL ORGANISMO, RECIBIENDO Y VALIDANDO FATIGAS DE ASITENCIA E INCIDENCIAS DE LOS ELEMENTOS.</t>
  </si>
  <si>
    <t>PROPORCIONAR ATENCION MEDICA INTEGRAL DE MEDICINA DEL TRABAJO, PARA LA CERTIFICACION Y CALIFICACION DE LAS LESIONES O ENFERMEDADES EN LOS RIEGOS DE TRABAJO ASI COMO LA PROMOCION DE LOS SERVICIOS PREVENTIVOS, ANTE LA EXISTENCIA DE RIESGOS DE TRABAJO A QUE SE EXPONEN LOS TRABAJADORES. ASI COMO CONSULTA DE URGENCIA EN EL TALLER .</t>
  </si>
  <si>
    <t>APOYAR EN LA PROYECCION, DISEÑO, INNOVACION, MANTENIMIENTO E INVESTIGACION SOBRE EQUIPOS, DISPOSITIVOS Y SISTEMAS DE CONTROL QUE MEJOREN LA COMUNICACION DEL SISTEMA DE RADIOCOMUNICACION TETRA, MEDIANTE LA RENOVACION DE LOS PROCESOS Y SISTEMAS DE CONTROL DE FALLAS QUE SE PRESENTAN EN LA INFRAESTRUCTURA.</t>
  </si>
  <si>
    <t>BRINDAR ASESORIA E IMPLEMENTAR ESTRATEGIAS PARA EFICIENTAR LOS DIFERENTES TRAMITES ADMINISTRATIVOS  Y LEGALES, ASI COMO PROPORCIONAR ASESORIA EN LOS DIVERSOS TEMAS JURIDICOS.</t>
  </si>
  <si>
    <t xml:space="preserve">COADYUVAR EN LA PLANEACION DE ACTIVIDADES PARA DAR CUMPLIMIENTO A LOS PROGRAMAS PARA  TRABAJADORES Y DERECHOHABIENTES QUE ASISTEN AL CENTRO DE ACTIVIDADES SOCIALES Y DEPORTIVAS. </t>
  </si>
  <si>
    <t>APOYAR EN DIVERSAS ACTIVIDADES DE CARACTER ADMINISTRATIVO; RECEPCION DE EXPEDIENTES DE CONTRATACION DE SERVCICIOS PARA SU REVISION, VALIDACION DE LOS DOCUMENTOS PARA SU REVISION POR PARTE DEL AREA JURIDICA Y, EN SU CASO, APROBACION O FORMULACION DE OBSERVACIONES PARA SU ATENCION</t>
  </si>
  <si>
    <t>APOYAR SUPERVISANDO QUE LA APLICACION DE LOS PROGRAMAS DE VIGILANCIA, SE LLEVEN CONFORME A LO DISPUESTO POR LA GERENCIA DE SEGURIDAD INSTITUCIONAL.</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</si>
  <si>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</si>
  <si>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PARTICIPAR EN LA ATENCION AL AREA DE AVALUOS DE LA SUBGERENCIA; SOLICITUD DE ACTUALIZACION DE DICTAMENES VALUATORIOS; SOLICITUD DE ACTUALIZACION DE POLIZAS DE FIANZA Y SEGURO; ELABORACION Y DILIGENCIACION DE OFICIOS; ACTUALIZACION DE LA BASE DE DATOS DE DICTAMENES VALUATORIOS Y POLIZAS DE FIANZA Y SEGURO; SUPERVISION DE LOCALES Y ESPACIOS EN TODAS LAS LINEAS DEL SISTEMA DE TRANSPORTE COLECTIVO; COORDINACION DE RECORRIDOS.</t>
  </si>
  <si>
    <t>LLEVAR A CABO ACTIVIDADES DE ASEGURAMIENTO DE LA CALIDAD MEDIANTE INSPECCIONES, VERIFICACIONES, VALIDACIONES Y EN SU CASO, SEGUIMIENTOS A INDICADORES Y LEVANTAMIENTOS DIMENSIONALES DE ACUERDO A LOS DISTINTOS PROCESOS DE MANTENIMIENTO Y OPERACION QUE DEMANDAN LAS AREAS DEL S.T.C.</t>
  </si>
  <si>
    <t>APOYAR CON LA SUPERVISION QUE SE LLEVA A CABO A LOS SERVICIOS DE SEGURIDAD PROPORCIONADOS POR CORPORACIONES POLICIACAS AL SERVICIO DEL SISTEMA DE TRANSPORTE COLECTIVO, EN LAS INSTALACIONES DEL ORGANISMO.</t>
  </si>
  <si>
    <t>EFECTUAR LAS ATENCIONES OPORTUNAS A LOS RADIOS DEL SISTEMA DE RADIOCOMUNICACION TETRA, CON LA FINALIDAD DE IDENTIFICAR Y PREVENIR FALLAS QUE AFECTEN A LA DISPONIBILIDAD DEL SERVICIO, GENERANDO LOS INDICADORES QUE PERMITAN LA TOMA DE DECISIONES EN ARAS DE MEJORAR EL SERVICIO A USUARIOS.</t>
  </si>
  <si>
    <t>APOYAR EN LA DIGITALIZACION DE LOS DOCUMENTOS EMITIDOS POR EL SISTEMA DE CONTABILIDAD (GRP-SAP) PARA LA ATENCION DE REQUERIMIENTOS DE LOS DISTINTOS ORGANOS DE FISCALIZACION, EFECTUAR LA CONVERSION Y ANALISIS DEL BANCO DE DATOS DE INFORMACION CONTABLE, REQUERIDOS POR LA GERENCIA DE CONTABILIDAD Y LOS DISTINTOS ORGANOS DE FISCALIZACION; ANALIZAR E INTEGRAR LAS BASES DE DATOS DE ACTIVO FIJO (BIENES MUEBLES E INMUEBLES) DEL SISTEMA DE TRANSPORTE COLECTIVO, CONCILIACION DEL INVENTARIO FISICO DE ACTIVOS FIJOS DEL ORGANISMO.</t>
  </si>
  <si>
    <t>PARTICIPAR EN LAS ACTIVIDADES RELACIONADAS CON EL FUNCIONAMIENTO DE LA COMISION MIXTA DE HERRAMIENTAS Y EQUIPIO DE TRABAJO, ASI COMO EN LAS ACCIONES DEL PLAN ANUAL DE CONTROL INTERNO DEL SISTEMA DE TRANSPORTE COLECTIVO RELACIONADO CON EL COMITÉ  DE ADMINISTRACION DE RIESGOS Y EVALUACION DE CONTROL INTERNO INSTITUCIONAL.</t>
  </si>
  <si>
    <t>ASESORAR EN EL DISEÑO DE PRODUCCION Y DESARROLLO DE TODA CAMPAÑA O PUBLICACION PROMOVIDA POR EL ORGANISMO, EN MATERIA DE COMUNICACION; ASI COMO, PARTICIPAR EN EL MANEJO DE PROGRAMAS ESPECIALIZADOS EN DISEÑO GRAFICO, EN LA ELABORACION DE CARTELES PARA EVENTOS CULTURALES Y EXPOSICIONES; COLABORAR EN EL MONTAJE DE EVENTOS QUE LLEVA A CABO EL ORGANISMO, ENTRE OTROS.</t>
  </si>
  <si>
    <t>CONTAR CON EL APOYO PROFESIONAL PERIODISTICO PARA EL DESARROLLO DE LAS ACTIVIDADES DE MONITOREO Y CAPTACION DE NOTAS REFERENTES AL STC, EN LOS DIVERSOS MEDIOS DE COMUNICACION.</t>
  </si>
  <si>
    <t>PARTICIPAR EN LAS ACTIVIDADES DE SEGUIMIENTO Y ATENCION PARA MANTENER LA OPERATIVIDAD DEL SERVICIO DE WIFI EN LAS INSTALACIONES Y TRENES DEL SISTEMA DE TRANSPORTE COLECTIVO.</t>
  </si>
  <si>
    <t>PARTICIPAR EN LA ATENCIÓN Y SEGUIMIENTO DE SOLICITUDES PARA TRÁMITE DE "AUTORIZACIONES" PARA REALIZAR TRABAJOS ESPECIALES EN LOCALES Y/O ESPACIOS COMERCIALES PROPIEDAD DEL SISTEMA DE TRANSPORTE COLECTIVO; SEGUIMIENTO A SOLICITUDES DE TRÁMITE DE AUTORIZACIONES; ATENCIÓN A PERMISIONARIOS; SEGUIMIENTO DE REPORTES DE INCIDENTE; ELABORACIÓN DE OFICIOS.</t>
  </si>
  <si>
    <t>COADYUVAR EN EL ANALISIS DE INFORMACION TECNICA DE MATERIALES ELECTRONICOS PROPORCIONADOS POR LA GERENCIA DE INGENIERIA</t>
  </si>
  <si>
    <t>BRINDAR ASESORIA E IMPLEMENTAR ESTRATEGIAS PARA EFICIENTAR LOS DIFERENTES TRAMITES ADMINISTRATIVOS Y LEGALES, DE LOS PROCEDIMIENTOS DE RESCISION, RENOVACION, EXTINCION Y RECUPERACION DE LOCALES, ESPACIOS DE LAS OBLIGACIONES CONSIGNADAS EN LOS CONTRATOS Y CONVENIOS QUE TENGAN QUE VER CON EL ORDEN JURIDICO.</t>
  </si>
  <si>
    <t>COADYUVAR EN LA GESTION Y ADMINISTRACION DE CAMPAÑAS DE COMUNICACION INTERNA DEL SISTEMA DE TRANSPORTE COLECTIVO Y DESARROLLO DE LAS ACTIVIDADES DE COMUNICACION DE LA DIRECCION DE MEDIOS.</t>
  </si>
  <si>
    <t>CONTAR CON PERSONAL QUE REALICE LAS VISITAS Y OPERACIONES ESPECIALES DE ACUERDO A LAS NECESIDADES DEL AREA, TALES COMO ANALISIS E IDENTIFICACION DE LAS ACTIVIDADES CONSIDERADAS EN LOS PROGRAMAS DE AUDITORIA Y DE CONTROL INTERNO E INTEGRACION ANALITICA DE LA DOCUMENTACION RECIBIDA, PARA GENERAR DIVERSOS INFORMES.</t>
  </si>
  <si>
    <t>COADYUVAR EN LA ATENCIÓN EN EL ÁREA DE OFICIALÍA DE PARTES DE LA SUBGERENCIA DE ADMINISTRACIÓN DE PERMISOS ADMINISTRATIVOS TEMPORALES REVOCABLES; ASÍ COMO EN LA REVISIÓN Y ACTUALIZACIÓN DE EXPEDIENTES, ATENCIÓN A PERMISIONARIOS, ACTUALIZACIÓN DE BASES DE DATOS Y NOTIFICACIÓN DE OFICIOS VARIOS.</t>
  </si>
  <si>
    <t>APOYAR EN LA ADQUISICIÓN DE BIENES DE IMPORTACIÓN DENTRO DE LOS CRITERIOS DE TRANSPARENCIA, ASÍ COMO EN INTRODUCIR LEGALMENTE AL PAÍS LOS BIENES DE PROCEDENCIA EXTRANJERA QUE SE REQUIEREN  PARA EL CUMPLIMIENTO DE LOS PROGRAMAS DE TRABAJO .</t>
  </si>
  <si>
    <t>ANALIZAR LA INFORMACION RELACIONADA CON INCIDENTES DELICTIVOS, PARA PROPONER ACCIONES DE MEJORA EN MATERIA DE SEGURIDAD Y VIGILANCIA; OBTENER EVIDENCIAS DE LOS PRESUNTOS ACTOS QUE CONTRAVENGAN A LA NORMA O ATENTEN EN CONTRA DE LOS BIENES JURIDICOS TUTELADOS DEL PERSONAL O PERSONAS USUARIAS DEL STC.</t>
  </si>
  <si>
    <t>ANALIZAR Y ELABORAR LA RESPUESTA A LAS SOLICITUDES DE INFORMACION PUBLICA QUE INGRESEN AL ORGANISMO CUYA COMPETENCIA SEA DE LA GERENCIA DE SEGURIDAD INSTITUCIONAL</t>
  </si>
  <si>
    <t xml:space="preserve">ANALIZAR Y ELABORAR LA RESPUESTA A LAS SOLICITUDES DE INFORMACION PUBLICA QUE INGRESE AL ORGANISMO CUYA COMPETENCIA SEA DE LA GERENCIA DE SEGURIDAD INSTITUCIONAL </t>
  </si>
  <si>
    <t>COADYUVAR VERIFICANDO QUE LOS SERVICIOS DE SEGURIDAD PROPORCIONADOS POR LAS CORPORACIONES POLICIACAS AL SERVICIO DEL SISTEMA DE TRANSPORTE COLECTIVO EN LAS INSTALACIONES DEL ORGANISMO, SE CUMPLAN CONFORME A LOS CONVENIOS ESTABLECIDOS.</t>
  </si>
  <si>
    <t>APOYAR CON LA ACTUALIZACIÓN DE LA BASE DE DATOS DE LOS INCIDENTES RELEVANTES; CONSOLIDAR Y VERIFICAR LA EVIDENCIA PARA EL CIERRE DE LAS RECOMENDACIONES DE LOS DICTAMENES DE INCIDENTES RELEVANTES, CREACIÓN DE ESTADÍSTICAS, SEGUIMIENTO DE RECOMENDACIONES Y OFICIOS EN BASE DE DATOS.</t>
  </si>
  <si>
    <t>COLABORAR CON EL ANALISIS Y REVISION DE PRECIOS UNITARIOS, PRESUPUESTO DE OBRA, PRECIOS EXTRAORDINARIOS, VOLUMENES EXCEDENTES Y SUS RESPECTIVOS ALCANCES, AL IGUAL QUE EL APOYO QUE SEA NECESARIO DENTRO DE LA SUBDIRECCION DE CONCURSOS Y ESTIMACIONES.</t>
  </si>
  <si>
    <t>APORTAR CONOCIMIENTOS EN EL USO Y MANEJO DE DIVERSOS LENGUAJES DE PROGRAMACIÓN PARA EL ORDENAMIENTO Y LIMPIEZA DE DATOS.</t>
  </si>
  <si>
    <t>COADYUVAR EN EL DISEÑO DE PRODUCCION Y DESARROLLO DE TODA CAMPAÑA O PUBLICACION PROMOVIDA POR EL ORGANISMO, EN MATERIA DE COMUNICACION.</t>
  </si>
  <si>
    <t>APOYAR CON EL SEGUIMIENTO A LAS ACTIVIDADES EN SITIO Y EL REPORTEO DE PUNTOS BLOQUEANTES DEL PROYECTO DE MODERNIZACIÓN INTEGRAL DE LA LÍNEA 1</t>
  </si>
  <si>
    <t xml:space="preserve">APOYAR EN GESTIONAR Y COORDINAR CON LAS AREAS INTERNAS LOS PROCESOS ADMINISTRATIVOS DE LA COORDINACION DE DESARROLLO TECNOLOGICO, MEDIANTE EL  USO HERRAMIENTAS DE OFIMATICA TALES COMO PROCESADOR DE TEXTOS, HOJA DE CALCULO, BASE DE DATOS, BASE DE DATOS SQL Y ADMINISTRADORES DE PROYECTOS,  A FIN DE MEJORAR LAS PRACTICAS DENTRO DEL AREA. </t>
  </si>
  <si>
    <t>PARTICIPAR EN LA COORDINACIÓN EFICIENTE DEL PROYECTO DE MODERNIZACIÓN DE LA LÍNEA 1 DEL SISTEMA DE TRANSPORTE COLECTIVO AL INTEGRAR INFORMACIÓN DE CRONOGRAMAS DE TRABAJO, REUNIONES DE COORDINACIÓN, ATENCIÓN DE ACUERDOS, ADEMÁS DE PROMOVER INSPECCIONES DE LAS TÉCNICAS EN CAMPO.</t>
  </si>
  <si>
    <t>COADYUVAR EN EL MEJORAMIENTO DE LAS ACTIVIDADES QUE SE LLEVAN A CABO EN LAS ÁREAS, MEDIANTE MODIFICACIONES DE MANUALES ADMINISTRATIVOS, ASI COMO EN LA REALIZACIÓN DE ACTIVIDADES OPERATIVAS EN CUESTIÓN DE ATENCIÓN CIUDADANA.</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</si>
  <si>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</si>
  <si>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INTEGRACION , REGISTRO Y DEPURACION DE DOCUMENTACION DE TEMAS RELACIONADOS A LAS ADQUISICIONES DEL MATERIAL RODANTE</t>
  </si>
  <si>
    <t>PROPORCIONAR ATENCION MEDICA INTEGRAL DE PRIMER NIVEL, EN GINECOLOGIA; EFICIENTE, COADYUVAR EN LOS PROGRAMAS DE SALUD DIRIGIDOS A LA MUJER DERECHOHABIENTE LLEVANDO A CABO ACCIONES DE PREVENCION, CON CALIDAD Y CALIDEZ A LOS TRABAJADORES Y DERECHOHABIENTES DEL SISTEMA, DE CONFORMIDAD CON LAS CONDICIONES GENERALES DE TRABAJO VIGENTES, EL REGLAMENTO DEL SERVICIO MEDICO Y LOS PROGRAMAS NACIONALES EN MATERIA DE SALUD.</t>
  </si>
  <si>
    <t>PARTICIPAR BRINDANDO APOYO A TODOS LOS USUARIOS DE LA RED DEL METRO, PARA REALIZAR LA PRIMERA VALORACION ANTE UNA EVENTUALIDAD, ASI COMO OBTENER EVIDENCIA DE LOS PRESUNTOS ACTOS QUE CONTRAVENGAN A LA NORMA O ATENTEN EN CONTRA DE LOS BIENES JURIDICOS TUTELADOS DEL PERSONAL O PERSONAS USUARIAS DEL STC.</t>
  </si>
  <si>
    <t>RECEPCION DE LA DOCUMENTACION QUE INGRESA EN LA GERENCIA DE SEGURIDAD INSTITUCIONAL, ASI COMO EL MANEJO ADECUADO PARA EL CONTROL DEL ARCHIVO MEDIANTE LA BASE DE DATOS Y ELABORACION DE OFICIOS A DIVERSAS AREAS DEL S.T.C.</t>
  </si>
  <si>
    <t>DERIVADO DE LA CARGA EXCESIVA DE TRABAJO EN EL AREA, SE REQUIERE DE PERSONAL QUE COADYUVE CON LAS ACTIVIDADES DE PROGRAMACION DE SISTEMAS Y MANTENIMIENTO A LOS SISTEMAS EXISTENTES Y NUEVOS PROYECTOS DE LA RED DEL STC.</t>
  </si>
  <si>
    <t>PARTICIPAR EN LAS INVESTIGACIONES Y SUBSTANCIACION DE LOS PROCEDIMIENTOS DE RESPONSABILIDAD ADMINISTRATIVA DE LOS SERVIDORES PUBLICOS DEL STC, ASI COMO ATENDER REQUERIMIENTOS.</t>
  </si>
  <si>
    <t>APOYO EN LA REVISION CONTROL DE DOCUMENTOS Y CLASIFICACION DEL BANCO DE INFORMACION</t>
  </si>
  <si>
    <t>APOYAR CON LOS SERVICIOS QUE SE OTORGAN EN LAS DIVERSAS AREAS DEL ORGANISMO, TALES COMO SUMINISTRO DE GAS LP, FUMIGACION, LIMPIEZA, AGUA, ETC. Y QUE SON ENCOMENDADOS A LA GERENCIA DE ALMACENES Y SUMINISTROS.</t>
  </si>
  <si>
    <t>COADYUVAR EN EL PROYECTO DE MODERNIZACIÓN INTEGRAL DE LÍNEA 1 Y REHABILITACIÓN DE LAS INSTALACIONES DEL SISTEMA DE TRANSPORTE COLECTIVO.</t>
  </si>
  <si>
    <t>ASESORAR EN EL DISEÑO DE PRODUCCION Y DESARROLLO DE TODA CAMPAÑA O PUBLICACION PROMOVIDA POR EL ORGANISMO, EN MATERIA DE COMUNICACION; ASI COMO, PARTICIPAR EN EL MANEJO DE PROGRAMAS ESPECIALIZADOS EN DISEÑO GRAFICO, EN LA ELABORACION DE CARTELES PARA EVENTOS.</t>
  </si>
  <si>
    <t>CONTAR CON EL PERSONAL QUE TENGA EL PERFIL DE TRABAJADORA SOCIAL, PARA CUBRIR EN SU TOTALIDAD LA COBERTURA DE SERVICIO QUE SE BRINDA A LAS HIJAS E HIJOS DE LAS MADRES Y PADRES TRABAJADORES DEL ORGANISMO</t>
  </si>
  <si>
    <t>COADYUVAR EN LA COORDINACIÓN Y SEGUIMIENTO AL COMITÉ PARA LA INVESTIGACIÓN DE INCIDENTES RELEVANTES, ASÍ COMO EN LA ELABORACIÓN DE LA CARPETA Y PRESENTACIONES DE LAS SESIONES ORDINARIAS Y EXTRAORDINARIAS DEL CIIR PARA EL CONTROL Y GESTIÓN DE LAS INVESTIGACIONES DE LOS INCIDENTES EN PROCESO.</t>
  </si>
  <si>
    <t>PARTICIPAR EN LA GESTION DE PROYECTOS DE LA DIRECCION DE MANTENIMIENTO DE MATERIAL RODANTE EN LO QUE CORRESPONDE A LA GERENCIA DE INGENIERIA.</t>
  </si>
  <si>
    <t>APOYAR EN EL ANALISIS Y ELABORACION DE RESPUESTA A LAS SOLICITUDES DE INFORMACION PUBLICA QUE INGRESEN AL ORGANISMO CUYA COMPETENCIA SEA DE LA GERENCIA DE SEGURIDAD INSTITUCIONAL.</t>
  </si>
  <si>
    <t>PARTICIPAR EN LA GENERACIÓN DE REPORTES PARA LA SUBDIRECCIÓN GENERAL DE ADMINISTRACIÓN Y FINANZAS, CON EL OBJETIVO DE PROMOVER EL CUMPLIMIENTO DE LAS POLÍTICAS DE CONTROL INTERNO Y APOYAR EL SEGUIMIENTO DE ACUERDOS ENTRE DIFERENTES INSTITUCIONES. TODO ESTO CON EL FIN DE GARANTIZAR UNA GESTIÓN EFICIENTE, TRANSPARENTE Y EFECTIVA, CUMPLIENDO CON LOS COMPROMISOS ESTABLECIDOS Y MANTENIENDO UNA COMUNICACIÓN FLUIDA CON OTRAS ENTIDADES.</t>
  </si>
  <si>
    <t>COLABORAR CON LAS ACTIVIDADES OPERATIVAS DEL SISTEMA DE RADIOCOMUNICACION TETRA, MANTENIENDO EN LAS MEJORES CONDICIONES LA INFRAESTRUCTURA QUE CONFORMA DICHO SISTEMA, EN LAS LINEAS 1, 2, 3, 4, 5, 6, 7, 8, 9 Y "A" DE LA RED DEL SISTEMA DE TRANSPORTE COLECTIVO.</t>
  </si>
  <si>
    <t>SE REQUIERE DE UN AUXILIAR ADMINISTRATIVO PARA ATENDER ASUNTOS ADMINISTRATIVOS Y JURIDICOS DEL PERSONAL DE LA GERENCIA DE OBRAS Y MANTENIMIENTO, CON EXPERIENCIA EN EL MANEJO DEL PERSONAL Y EN LA ADMINISTRACION Y OBTENCION DE RECURSOS MATERIALES PARA ATENDER LAS NECESIDADES MAS URGENTES DE LA GERENCIA.</t>
  </si>
  <si>
    <t>DESARROLLAR EN EL PERSONAL EL SENTIDO DE RESPONSABILIDAD, COMPROMISO Y ACTITUD POSITIVA HACIA EL DESEMPEÑO DE SUS ACTIVIDADES A TRAVES DEL FORTALECIMIENTO DE SUS HABILIDADES Y CAPACIDADES PROFESIONALES.</t>
  </si>
  <si>
    <t>VERIFICAR QUE LA DOCUMENTACION RECIBIDA EN LA GERENCIA DE CONTABILIDAD PARA TRAMITE DE PAGO CUMPLA CON LOS REQUISITOS FISCALES Y ADMINISTRATIVOS; APOYAR EN LA RECEPCION, REGISTRO Y DISTRIBUCION DE LA CORRESPONDENCIA, ASI COMO SU REGISTRO EN EL SISTEMA DE CONTROL DE GESTION</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</si>
  <si>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SISTEMA DE TRANSPORTE COLECTIVO, RESPECTO DE LAS PARTIDAS PRESUPUESTALES QUE AFECTAN EL PROGRAMA ANUAL DE ADQUISICIONES.</t>
  </si>
  <si>
    <t>APOYO EN LA SUPERVISION DE LOS TRABAJOS DE LIMPIEZA DE MUROS Y APLICACION DE IMPERMEABILIZANTE EN TUNELES Y LOCALES TECNICOS; ASI COMO EN LA SUPERVISION DE LOS TRABAJOS DE RETIRO Y COLOCACION DE BALASTO EN ESTACIONES E INTERESTACIONES DE LA RED.</t>
  </si>
  <si>
    <t>CONTAR CON EL APOYO PROFESIONAL PERIODISTICO PARA EL DESARROLLO DE LAS ACTIVIDADES DE MONITOREO PARA LA CAPTACIÓN DE NOTAS REFERENTES AL STC, EN DIVERSOS MEDIOS DE COMUNICACIÓN.</t>
  </si>
  <si>
    <t>APOYAR EN EL EJERCICIO PROFESIONAL DE INGENIERIA EN CONTROL Y AUTOMATIZACION ELABORANDO Y PROPORCIONANDO A LAS AREAS QUE ASI LO REQUIERAN, INFORMACION SUSTANTIVA DE INSTRUMENTACION, MONITOREO Y CONTROL DE VARIABLES FISICAS Y ELECTRICAS, CON LA EJECUCION E INTERPRETACION DE ANALISIS Y ENSAYOS, ELECTRICOS Y MECANICOS, EN LABORATORIO Y EN CAMPO, EN BASE A PROCEDIMIENTOS Y TECNICAS NORMALIZADAS POR INSTITUCIONES NACIONALES E INTERNACIONALES.</t>
  </si>
  <si>
    <t>CONCENTRAR Y ANALIZAR LA INFORMACION CONCERNIENTE A INCIDENTES RELEVANTES COMETIDOS DENTRO DE LAS INSTALACIONES, A EFECTO DE DETERMINAR NECESIDAES EN TEMAS DE SEGURIDAD Y VIGILANCIA.</t>
  </si>
  <si>
    <t>COADYUVAR EN EL DISEÑO Y RENDERIZACION DE ESTACIONES A TRAVES DE DIVERSOS SOFWARES; APOYAR EN PROYECTOS DE DOSIFICACION, TIEMPOS DE CICLO, FRECUENCIA DE PASO Y CARGA.</t>
  </si>
  <si>
    <t>TENER ACTUALIZADA LA BASE DE DATOS DE LOS INCIDENTES RELEVANTES, CONSOLIDAR Y VERIFICAR LA EVIDENCIA DE PARA EL CIERRE DE LAS RECOMENDACIONES DE LOS DICTAMENES DE INCIDENTES RELEVANTES,  CREACION DE ESTADISTICAS, SEGUIMIENTO DE RECOMENDACIONES Y OFICIOS EN BASE DE DATOS.</t>
  </si>
  <si>
    <t>APOYAR EN EL CONTROL Y GESTION DE LA DOCUMENTACION GENERADA Y RECIBIDA, ASI COMO EN CAPTURA DE DATOS Y DIGITALIZACION DE DOCUMENTOS PARA LA CORRECTA ADMINISTRACION DE LA BASE DE DATOS DE LA DOCUMENTACION ENTRANTE Y FINALMENTE REDACTAR, ARCHIVAR Y REVISAR DOCUMENTACION.</t>
  </si>
  <si>
    <t>CONTROLAR LA ENTRADA Y SALIDA DE DOCUMENTOS A TRAVES DEL SISTEMA DE GESTION ADMINISTRATIVA EN LA COORDINACION TECNICA, ASI COMO MANTENER ACTUALIZADO EL ACERVO DOCUMENTAL Y CAPTURAR LA INFORMACION DE LA DOCUMENTACION QUE INGRESA.</t>
  </si>
  <si>
    <t>ASESORAR EN EL DISEÑO DE PRODUCCION Y DESARROLLO DE TODA CAMPAÑA O PUBLICACION PROMOVIDA POR EL ORGANISMO, EN MATERIA DE COMUNICACION; ASI COMO, PARTICIPAR EN EL MANEJO DE PROGRAMAS ESPECIALIZADOS EN DISEÑO GRAFICO, EN LA ELABORACION DE CARTELES PARA EVENTOS CULTURALES Y EXPOSICIONES; COLABORAR CON EL MONTAJE DE EVENTOS.</t>
  </si>
  <si>
    <t>REVISION DE REQUISITOS FISCALES, CONTRACTUALES Y ADMINISTRATIVOS DE LAS FACTURAS QUE SE RECIBEN EN LA GERENCIA DE CONTABILIDAD PARA SU TRAMITE DE PAGO; REGISTRO EN EL SISTEMA CONTABLE GRP-SAP, RESPECTO A LAS CUENTAS POR PAGAR DE LOS CONTRATOS FORMALIZADOS POR ADQUISICION DE BIENES Y PRESTACION DE SERVICIOS, ASI COMO EL REGISTRO DE POLIZAS CONTABLES.</t>
  </si>
  <si>
    <t>COADYUVAR EN LA COORDINACION Y SEGUIMIENTO AL COMITE PARA LA INVESTIGACION DE INCIDENTES RELEVANTES ASI COMO LA ELABORACION DE LA CARPETA Y PRESENTACIONES DE LAS SESIONES ORDINARIAS Y EXTRAORDINARIAS DEL CIIR PARA EL CONTROL Y GESTION DE LAS INVESTIGACIONES DE LOS INCIDENTES EN PROCESO.</t>
  </si>
  <si>
    <t xml:space="preserve">EL PRESTADOR ATENDERA EN FORMA EFICIENTE Y OPORTUNA LOS REQUERIMENTOS DE ASISTENCIA JURIDICA DEL MANDANTE, Y LLEVARA A CABO LA INTEGRACION DOCUMENTAL PARA LA AMPLIACION Y EXPROPIACION DE PREDIOS DE LA AMPLIACION DE LA LINEA 12 </t>
  </si>
  <si>
    <t>EL PRESTADOR COMPARECERA ANTE CUALQUIER AUTORIDAD JUDICIAL, CIVIL MERCANTIL, PENAL, ADMINISTRATIVA, LABORAL O EXTRAJUDICIAL Y JUDICIAL EN JUZGADOS MUNICIPALES, ESTATALES O FEDERALES, ASI COMO CONTESTACION DE JUICIOS LABORALES, OFRECIMIENTO DE PRUEBAS, OBJECIONES ALEGATOS Y PROMOVER RECURSOS DE REVISION.</t>
  </si>
  <si>
    <t>PARTICIPAR EN LA  ASESORIA  E IMPLEMENTARA ESTRATEGIAS  PARA EFICIENTAR  LOS DIFERENTES TRAMITES ADMINISTRATIVOS Y LEGALES, DE LOS PROCEDIMIENTOS DE RESCISION, RENOVACION, EXTINCION Y RECUPERACION DE LOCALES, ESPACIOS DE LAS OBLIGACIONES CONSIGNADAS EN LOS CONTRATOS Y CONVENIOS QUE TENGAN QUE VER CON EL ORDEN JURIDICO.</t>
  </si>
  <si>
    <t xml:space="preserve">CONTESTACION DE JUICIOS LABORALES; SEGUIMIENTO A LOS DIVERSOS JUICIOS, PRESENTAR ESCRITOS DE CONTESTACIONES DE DEMANDAS, OFRECIMIENTO DE PRUEBAS; COMPARECER ANTE CUALQUIER AUTORIDAD, ADMINISTRATIVA, LABORAL O EXTRAJUDICIAL, YA SEAN  MUNICIPALES, ESTATALES O FEDERALES. </t>
  </si>
  <si>
    <t>ESTABLECER LAS POLITICAS Y LINEAMIENTOS PARA LA ELABORACION DE EVALUACIONES DE CONOCIMIENTO, PROCEDIMIENTOS ADMINISTRATIVOS DE LAS DIFERENTES AREAS DE INCADE, PROCEDIMIENTOS ADMINISTRATIVOS DISCIPLINARIOS Y MESAS DE TRABAJO ACERCA DE INCIDENTES EN EL DESARROLLO DE CURSOS O EN EL AMBIENTE LABORAL EN INCADE.</t>
  </si>
  <si>
    <t>LLEVAR A CABO ANALISIS Y/O ESTUDIOS JURIDICOS ENFOCADOS A LA APLICACION DE LA SEGURIDAD DE LAS PERSONAS USUARIAS Y DE LOS BIENES DEL ORGANISMO.</t>
  </si>
  <si>
    <t>APOYO EN LA INSTRUMENTACION DEL SISTEMA ADMINISTRATIVO DE CONTROL PARA EL TRAMITE DE PAGO DE LAS ESTIMACIONES Y LA ELABORACION DE INFORMES EN MATERIA DE OBRA PUBLICA, INTERVENIR EN EL DESARROLLO DEL PROCEDIMIENTO DE REVISION DE LA DOCUMENTACION DE APOYO ANEXOS DE LAS ESTIMACIONES.</t>
  </si>
  <si>
    <t>SE REQUIERE DE PERSONAL QUE COADYUVE CON LAS ACTIVIDADES DE PROGRAMACION DE SISTEMAS Y MANTENIMIENTO A LOS SISTEMAS EXISTENTES Y NUEVOS PROYECTOS DE LA RED DEL STC.</t>
  </si>
  <si>
    <t>POTENCIAR EN LAS NIÑAS Y LOS NIÑOS LA SENSIBILIDAD, LA INICIATIVA, LA CURIOSIDAD, LA ESPONTANEIDAD Y LA IMAGINACION MEDIANTE EXPERIENCIAS QUE PROPICIEN LA EXPRESION PERSONAL Y EL DESARROLLO DE LAS CAPACIDADES NECESARIAS PARA LA INTERPRETACION Y APRECIACION DE PRODUCCIONES ARTISTICAS.</t>
  </si>
  <si>
    <t>APOYO TECNICO Y SUPERVISION EN EL PROCESO DE VERIFICACION DE LA CALIDAD DE LOS BIENES DE MANUFACTURA NACIONAL QUE INGRESAN AL SISTEMA.</t>
  </si>
  <si>
    <t>BRINDAR ATENCION PSICOLOGICA PREVENTIVA A PADRES DE FAMILIA Y PERSONAL DEL CENDI POR MEDIO DE INTERVENCIONES DIRECTAS EN EL AULA, VIGILANDO QUE LAS EVOLUCIONES EMOCIONALES ENTRE AGENTES EDUCATIVOS Y NIÑOS SE LLEVEN A CABO A TRAVES DE UNA CONVIVENCIA POSITIVA.</t>
  </si>
  <si>
    <t>CUBRIR ACTIVIDADES DOCENTES COMO MAESTRA DE APOYO EN LAS ASIGNATURAS DE INGLES Y COMPUTACION, ASIMISMO EN LA IMPARTICION DEL PROGRAMA DE EDUCACION PREESCOLAR EN EL TURNO VESPERTINO Y FINES DE SEMANA, CON LA FINALIDAD DE ATENDER LAS NECESIDADES EDUCATIVAS DE LAS NIÑAS Y NIÑOS DE ACUERDO A LOS PROGRAMAS EDUCATIVOS VIGENTES.</t>
  </si>
  <si>
    <t>APOYAR A COORDINAR Y SUPERVISAR LA ATENCION MEDICA OTORGADA A LOS DERECHOHABIENTES DEL SISTEMA DE TRANSPORTE COLECTIVO, A TRAVES DEL SERVICIO DE SALUD EN EL 2O. NIVEL DE ATENCION MEDICA DE LOS HOSPITALES SUBROGADOS</t>
  </si>
  <si>
    <t>COADYUVAR A COORDINAR Y SUPERVISAR LA ATENCION MEDICA OTORGADA A LOS DERECHOHABIENTES DEL SISTEMA DE TRANSPORTE COLECTIVO, A TRAVES DEL SERVICIO DE SALUD EN EL 2O. NIVEL DE ATENCION MEDICA DE LOS HOSPITALES SUBROGADOS</t>
  </si>
  <si>
    <t>APOYAR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</si>
  <si>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COLABORAR EN LA PREPARACION DE LOS ALIMENTOS EN LOS HORARIOS DE ALIMENTACION DE LAS NIÑAS Y NIÑOS LACTANTES; ASI COMO DISTRIBUIR LAS RACIONES DE ACUERDO A LAS EDADES Y A LA NORMATIVIDAD ESTABLECIDA EN EL MANUAL PARA LA ORGANIZACION Y EL FUNCIONAMIENTO DE LOS CENDI.</t>
  </si>
  <si>
    <t>APOYAR A COORDINAR Y SUPERVISAR LA ATENCION MEDICA OTORGADA A LOS DERECHOHABIENTES DEL SISTEMA DE TRANSPORTE COLECTIVO, A TRAVES DEL SERVICIO DE SALUD EN EL 2O. NIVEL DE ATENCION HOSPITALARIA EN EL HOSPITAL SUBROGADO.</t>
  </si>
  <si>
    <t>PROPORCIONAR ATENCION MEDICA INTEGRAL EN EL SERVICIO DE CIRUGIA ORAL Y MAXILOFACIAL; EFICIENTE, CON CALIDAD Y CALIDEZ A LOS TRABAJADORES Y DERECHOHABIENTES DEL SISTEMA, DE CONFORMIDAD CON LAS CONDICIONES GENERALES DE TRABAJO VIGENTES, EL REGLAMENTO DEL SERVICIO MEDICO Y LOS PROGRAMAS NACIONALES EN MATERIA DE SALUD.</t>
  </si>
  <si>
    <t>COADYUVAR EN LA CREACION DE LA NUEVA PAGINA DE INTRANET DEL SISTEMA DE TRANSPORTE COLECTIVO.</t>
  </si>
  <si>
    <t>BRINDAR APOYO EN DIVERSAS ACTIVIDADES DE CARACTER ADMINISTRATIVO; RECEPCION DE EXPEDIENTES DE CONTRATACION DE SERVICIOS PARA SU REVISION; VALIDACION DE LOS DOCUMENTOS PARA SU REVISION POR PARTE DEL AREA JURIDICA Y, EN SU CASO, APROBACION O FORMULACION DE OBSERVACIONES PARA SU ATENCION.</t>
  </si>
  <si>
    <t>DESARROLLAR PROYECTOS ELECTRONICOS PARA LAS DIFERENTES AREAS DE LAS INSTALACIONES FIJAS Y DEL MATERIAL RODANTE.</t>
  </si>
  <si>
    <t>EFECTUAR LAS ATENCIONES OPORTUNAS A LOS RADIOS DEL SISTEMA DE RADIOCOMUNICACION TETRA, CON LA FINALIDAD DE IDENTIFICAR Y PREVENIR FALLAS QUE AFECTEN A LA DISPONIBILIDAD DEL SERVICIO, GENERANDO LOS INDICADORES QUE PERMITAN LA TOMA DE DECISIONES EN HARAS DE MEJORAR EL SERVICIO A USUARIOS</t>
  </si>
  <si>
    <t xml:space="preserve">DESARROLLAR PROYECTOS ELECTRONICOS PARA LAS DIFERENTES AREAS DE LAS INSTALACIONES FIJAS Y DEL MATERIAL RODANTE.
</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</si>
  <si>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</si>
  <si>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APOYO EN LA VERIFICACION DE LOS DIFERENTES SERVICIOS DE LAS ATRIBUCIONES DE LA SUBGERENCIA DE SERVICIOS Y SUMINISTROS, TALES COMO: SUMINISTRO DE MATERIAL DE CONTINGENCIA, FUMIGACIONES, GAS LP, AGUA POTABLE EN PIPAS, ETC Y ELABORAR LAS RESPUESTAS A LOS DIFERENTES REQUERIMIENTOS DEL AREA.</t>
  </si>
  <si>
    <t>REALIZAR LOS PROGRAMAS Y ESTRATEGIAS EN MATERIA DE PROTECCION CIVIL, ELABORAR ESTUDIOS DE RIESGOS EN LA RED DE SERVICIO EN COORDINACION CON INSTANCIAS AUTORIZADAS EN LA MATERIA, ASI COMO PARTICIPAR EN LAS BRIGADAS INTERNAS DE PROTECCION CIVIL.</t>
  </si>
  <si>
    <t>BRINDAR ASESORIA E IMPLEMENTAR ESTRATEGIAS PARA EFICIENTAR LOS DIFERENTES TRAMITES ADMINISTRATIVOS Y LEGALES, ASI COMO PROPORCIONAR ASESORIA EN LA ATENCION DE ASUNTOS COMPETENCIA DE LA GERENCIA JURIDICA.</t>
  </si>
  <si>
    <t>APOYO EN EL PROCEDIMIENTO ADMINISTRATIVO DE “VERIFICACION FISICA DEL INVENTARIO DE BIENES MUEBLES EJERCICIO 2025”.</t>
  </si>
  <si>
    <t>APOYAR AL AREA ADMINISTRATIVA EN LA INTEGRACION DE LOS EXPEDIENTES DE CONTRATACION CON LA FINALIDAD DE DISMINUIR INCONSISTENCIAS, ADICIONALMENTE APOYAR ADMINISTRATIVAMENTE A LA DIRECCION DE RECURSOS MATERIALES, SERVICIOS GENERALES Y ABASTECIMIENTOS.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</si>
  <si>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t>
  </si>
  <si>
    <t>ASESORAR EN LA VALIDACIÓN DE FACTURAS Y EN LA REVISIÓN DE SU DOCUMENTACIÓN COMPROBATORIA; ELABORAR OFICIOS DE DEVOLUCIÓN DE DOCUMENTACIÓN Y DE ENVÍO PARA PAGO; ACTUALIZAR LA BASE DE DATOS DE SEGUIMIENTO Y CONTROL DE FACTURAS Y EN LA ATENCIÓN DE REQUERIMIENTOS DE INFORMACIÓN Y TRANSPARENCIA; APOYAR EN LA ELABORACIÓN DE BASES PARA EL SUBCOMITÉ DE ADQUISICIONES.</t>
  </si>
  <si>
    <t>APOYAR EN LA GESTION DEL CONTRATO DE PROYECTO DE PRESTACION DE SERVICIOS A LARGO PLAZO, PARA LA MODERNIZACION INTEGRAL DE TRENES, SISTEMA DE CONTROL Y VIAS DE LINEA 1 DEL SISTEMA DE TRANSPORTE COLECTIVO, PARA LA EJECUCION EFECTIVA DE ESTE.</t>
  </si>
  <si>
    <t>COADYUVAR CON LA INTEGRACIÓN Y ANALISIS DE INFORMACIÓN DE AVANCE DE LOS PROGRAMAS PRESUPUESTARIOS.</t>
  </si>
  <si>
    <t>FOMENTAR LAS ACTIVIDADES ARTÍSTICAS Y CULTURALES EN LAS INSTALACIONES DEL SISTEMA DE TRANSPORTE COLECTIVO, PARA EL DISFRUTE DE LOS USUARIOS, HACIENDO ÉNFASIS EN LA PROMOCIÓN DE LOS DERECHOS HUMANOS DE IGUALDAD Y NO DISCRIMINACIÓN; PARTICIPAR EN LAS REUNIONES DE TRABAJO CON EL PERSONAL DEL ÁREA DE CULTURA PARA DAR CONTINUIDAD A PROYECTOS.</t>
  </si>
  <si>
    <t>CONTAR CON EL APOYO  PARA EL DESARROLLO DE LAS ACTIVIDADES DE MONITOREO Y CAPTACION DE NOTAS REFERENTES AL STC, EN LOS DIVERSOS MEDIOS DE COMUNICACION.</t>
  </si>
  <si>
    <t>APOYAR EN LA ATENCION DE DIVERSOS REQUERIMIENTOS FORMULADOS POR LOS AUDITORES EXTERNOS Y DIVERSAS ÁREAS, A LA DIRECCIÓN DE RECURSOS MATERIALES, SERVICIOS GENERALES Y ABASTECIMIENTOS.</t>
  </si>
  <si>
    <t>PARTICIPAR EN LA ELABORACION DE ACTIVIDADES DE PROYECCIONES FINANCIERAS ORIENTADAS A APOYAR LOS PROGRAMAS DE DESARROLLO DEL ORGANISMO EN EL CORTO, MEDIANO Y LARGO PLAZO; APOYAR EN LA INTEGRACIÓN DE CARPETAS DE LOS DIVERSOS PROGRAMAS DE DEFINICIÓN DE POLÍTICAS EN MATERIA DE FINANCIAMIENTO Y CONTABILIDAD, DE CONFORMIDAD CON LAS DISPOSICIONES LEGALES Y ADMINISTRATIVAS APLICABLES; DESARROLLO DE DIVERSOS TEMAS PARA LAS JUNTAS QUE SE LLEVAN A CABO, EN MATERIA DE FINANCIAMIENTO, PROGRAMACIÓN, PRESUPUESTO, CONTABILIDAD Y GASTO PÚBLICO.</t>
  </si>
  <si>
    <t xml:space="preserve">APOYO A LA COORDINACION DE LABORATORIO, EN EL SISTEMA DE GESTION DE CALIDAD, PARA EL SEGUIMIENTO Y CONTROL DE DOCUMENTOS NECESARIOS PARA EL AREA. </t>
  </si>
  <si>
    <t>COLABORAR CON LAS ACTIVIDADES OPERATIVAS DEL SISTEMA DE RADIOCOMUNICACION TETRA, MANTENIMIENTO EN LAS MEJORES CONDICIONES DE LA INFRAESTRUCTURA QUE CONFORMA DICHO SISTEMA, EN LAS LINEAS 1, 2, 3, 4, 5, 6, 7, 8, 9 Y "A" DE LA RED DEL SISTEMA DE TRANSPORTE COLECTIVO.</t>
  </si>
  <si>
    <t>COADYUVAR EN LA  IMPLEMENTACIÓN DE CONTROL INTERNO EN EL REGISTRO Y CONTROL PRESUPUESTAL RELACIONADO CON EL OTORGAMIENTO DE SUFICIENCIAS PRESUPUESTALES QUE SOLICITAN LAS DIFERENTES ÁREAS DEL SISTEMA DE TRANSPORTE COLECTIVO.</t>
  </si>
  <si>
    <t>INTEGRACION DE REPORTES DE ACTIVIDADES QUE SEMANALMENTE LAS UNIDADES ADMINISTRATIVAS DEPENDIENTES DE LA SUBDIRECCION GENERAL DE ADMINISTRACION Y FINANZAS REMITEN; COADYUVAR EN LA COORDINACION DE DESARROLLO DE LAS DIRECTRICES PARA LA ELABORACION O ACTUALIZACION, INTEGRACION, FORMALIZACION Y DIFUSION DE LOS MANUALES ADMINISTRATIVOS DEL STC.</t>
  </si>
  <si>
    <t>DIGITALIZACION DE LOS DOCUMENTOS EMITIDOS POR EL SISTEMA DE CONTABILIDAD (GRP-SAP) PARA LA ATENCION DE REQUERIMIENTOS DE LOS DISTINTOS ORGANOS DE FISCALIZACION, EFECTUAR LA CONVERSION Y ANALISIS DEL BANCO DE DATOS DE INFORMACION CONTABLE, REQUERIDOS POR LA GERENCIA DE CONTABILIDAD Y LOS DISTINTOS ORGANOS DE FISCALIZACION; ANALIZAR E INTEGRAR LAS BASES DE DATOS DE ACTIVO FIJO (BIENES MUEBLES E INMUEBLES) DEL SISTEMA DE TRANSPORTE COLECTIVO, CONCILIACION DEL INVENTARIO FISICO DE ACTIVOS FIJOS DEL ORGANISMO.</t>
  </si>
  <si>
    <t>APOYAR EN LA SUPERVISIÓN DE LAS ÁREAS CORRESPONDIENTES, REALIZANDO OBSERVACIONES, CON EL FIN DE QUE SE LLEVEN A CABO LAS ACTIVIDADES DE ACUERDO A LA NORMATIVIDAD VIGENTE.</t>
  </si>
  <si>
    <t>APOYAR EN LA ATENCIÓN DE AUDITORÍAS EFECTUADAS POR EL ÓRGANO INTERNO DE CONTROL Y LA AUDITORÍA SUPERIOR DE LA CIUDAD DE MÉXICO, ASÍ COMO EN LA ELABORACIÓN DE OFICIOS A DIVERSAS AREAS DEL SISTEMA DE TRANSPORTE COLECTIVO Y PERMISIONARIOS; APOYAR EN LA CONTESTACIÓN DE DIVERSOS REQUERIMIENTOS, SEGUIMIENTO A LAS SOLICITUDES DE OTORGAMIENTO DE PERMISOS ADMINISTRATIVOS TEMPORALES REVOCABLES, ELABORACIÓN DE NOTAS INFORMATIVAS Y MINUTAS.</t>
  </si>
  <si>
    <t>ASESORAR E IMPLEMENTARA ESTRATEGIAS PARA EFICIENTAR LOS DIFERENTES TRAMITES ADMINISTRATIVOS Y LEGALES, DE LOS PROCEDIMIENTOS DE RESCISION, RENOVACION, EXTINCION Y RECUPERACION DE LOCALES, ESPACIOS DE LAS OBLIGACIONES CONSIGNADAS EN LOS CONTRATOS Y CONVENIOS QUE TENGAN QUE VER CON EL ORDEN JURIDICO.</t>
  </si>
  <si>
    <t>PROPORCIONAR ASESORIA ESPECIALIZADA EN MATERIA DE TRANSPARENCIA, ACCESO A LA INFORMACION PUBLICA Y RENDICION DE CUENTAS.</t>
  </si>
  <si>
    <t>LLEVAR EL CONTROL DE LA SESIONES DEL COMITE DE ADMINISTRACION DE RIESGO Y EVALUACION DE CONTROL INTERNO INSTITUCIONAL DEL SISTEMA DE TRANSPORTE COLECTIVO, ASI COMO APOYAR A LAS ACTIVIDADES INHERENTES AL MISMO; LLEVAR EL CONTROL Y DEPURACION DEL ARCHIVO ADMINISTRATIVO DE LA GERENCIA, ASI COMO EL CONTROL DE LA MENSAJERIA, MEMORANDA Y TARJETAS EMITIDAS EN LA GERENCIA.</t>
  </si>
  <si>
    <t>APOYAR EN DIVERSAS ACTIVIDADES DE CARACTER ADMINISTRATIVO DE LA DIRECCION DE ADMINISTRACION DE CAPITAL HUMANO.</t>
  </si>
  <si>
    <t>APOYAR EN RECIBIR, REGISTRAR Y TRANSMITIR LA INFORMACIÓN REPORTADA POR EL CENTRO DE COMUNICACIÓN (CC) DEL SISTEMA Y VERIFICAR LOS RESULTADOS; REALIZAR ACCIONES DE MEJORA EN MATERIA DE SEGURIDAD Y VIGILANCIA PARA INHIBIR LA PRÁCTICA DE ACTOS DELICTIVOS.</t>
  </si>
  <si>
    <t>APOYAR AL AREA ADMINISTRATIVA EN LA INTEGRACION  DE LOS EXPENDIENTES DE CONTRATACION CON LA FINALIDAD DE DISMINUIR INCONSISTENCIAS, ADICIONALMENTE APOYAR ADMINISTRATIVAMENTE  A LA GERENCIA  DE ADQUISIONES  Y CONTRATACION DE SERVICIO, ASI COMO EN SEGUIMIENTO MENSUAL A LA EVOLUCION PRESUPUESTAL DEL SISTEMA DE TRANSPORTE COLECTIVO, RESPECTO DE LAS PARTIDAS PRESUPUESTALES QUE AFECTAN EL PROGRAMA ANUAL DE ADQUISICIONES.</t>
  </si>
  <si>
    <t>PARTICIPAR EN LA ATENCION A REQUERIMIENTOS DE INFORMACION QUE ENVIA LA UNIDAD DE TRANSPARENCIA; ATENCION DE AUDITORIAS EFECTUADAS POR EL ORGANO INTERNO DE CONTROL Y LA AUDITORIA SUPERIOR DE LA CIUDAD DE MEXICO; REVISION Y ACTUALIZACION DE EXPEDIENTES; ACTUALIZACION DEL PORTAL DE TRANSPARENCIA DE LA SUBGERENCIA DE ADMINISTRACION DE PERMISOS ADMINISTRATIVOS TEMPORALES REVOCABLES; ACTUALIZACION DE LA PLATAFORMA NACIONAL DE INFORMACION PUBLICA DE LA CIUDAD DE MEXICO; ELABORACION DE EXTINCIONES Y MODIFICACIONES DE LOS PATR'S Y ACUERDOS CACEP; APOYAR A LA INTEGRACION DE LA CARPETA CACEP; ELABORACION DE DICTAMENES PARA LA PRESENTACION DE CASOS ANTE EL CACEP; ELABORACION DE OFICIOS Y MINUTAS DE TRABAJO.</t>
  </si>
  <si>
    <t>BRINDAR APOYO EN DIVERSAS ACTIVIDADES DE CARACTER ADMINISTRATIVO; RECEPCION DE EXPEDIENTES DE CONTRATACION DE SERVCICIOS PARA SU REVISION, VALIDACION DE LOS DOCUMENTOS PARA SU REVISION POR PARTE DEL AREA JURIDICA Y, EN SU CASO, APROBACION O FORMULACION DE OBSERVACIONES PARA SU ATENCION</t>
  </si>
  <si>
    <t>APOYAR EN LAS ACTIVIDADES ADMINISTRATIVAS EN EL DESARROLLO DE LAS FUNCIONES ENCOMENDADAS POR LA SUBGERENCIA DE SERVICIOS Y SUMINISTROS; COADYUVAR EN LA ATENCION Y CONTESTACION DE REQUERIMIENTOS Y EN EL CONTROL Y REVISION DE LA DOCUMENTACION.</t>
  </si>
  <si>
    <t>APOYAR EN DIVERSAS ACTIVIDADES DE CARACTER ADMINISTRATIVO DE LA GERENCIA DEL CAPITAL HUMANO.</t>
  </si>
  <si>
    <t>ASESORAR E IMPLEMENTAR ESTRATEGIAS PARA EFICIENTAR LOS DIFERENTES TRAMITES ADMINISTRATIVOS  Y LEGALES DE LA COORDINACION DE PRESTACIONES.</t>
  </si>
  <si>
    <t>APOYO EN LOS TRABAJOS DE CAPURA DE DATOS REFERENTES AL SERVICIO DE LIMPIEZA REALIZADOS EN LINEAS, TALLERES Y EDIFICIOS, QUE PRESTAN LOS PROVEEDORES AL STC.</t>
  </si>
  <si>
    <t>REALIZAR ANÁLISIS, ESTUDIOS O PROYECTOS, ORIENTADOS A MEJORAR LA EFICIENCIA DE LOS SISTEMAS DE VIGILANCIA EN LA RED DE SERVICIO DEL STC.</t>
  </si>
  <si>
    <t>VERIFICAR QUE LOS SERVICIOS DE SEGURIDAD PROPORCIONADOS POR LAS CORPORACIONES POLICIACAS AL SERVICIO DEL STC, EN LAS INSTALACIONES DEL ORGANISMO SE CUMPLAN CONFORME A LOS CONVENIOS ESTABLECIDOS</t>
  </si>
  <si>
    <t>COADYUVAR A MANTENER EN LAS MEJORES CONDICIONES OPERATIVAS LA INFRAESTRUCTURA DEL SISTEMA DE RADIOCOMUNICACION TETRA,MEDIANTE LOS MANTENIMIENTOS PREVENTIVOS, ASI COMO LA ATENCION DE REPARACIONES NECESARIAS A LA INFRAESTRUCTURA QUE CONFORMA EL SISTEMA DE RADIOCOMUNICACION.</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</si>
  <si>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</si>
  <si>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FOMENTAR Y FORTALECER LOS PLANES DE TRABAJO, PARA LLEVAR A CABO LOS PROCEDIMIENTOS PARA LA ADQUISICION DE BIENES, SEGUIMIENTO Y REVISION DE CONTRATOS,  CONTAR CON LA INFORMACION OPORTUNA Y VERAZ AL ELABORAR LOS DIVERSOS INFORMES DE LOS BIENES ADQUIRIDOS, REALIZADOS POR EL ORGANISMO DE ACUERDO A LAS NORMATIVAS VIGENTES.</t>
  </si>
  <si>
    <t>INTEGRACIÓN DE REPORTES DE ACTIVIDADES QUE SEMANALMENTE LAS UNIDADES ADMINISTRATIVAS DEPENDIENTES DE LA SUBDIRECCIÓN GENERAL DE ADMINISTRACIÓN Y FINANZAS REMITEN; COADYUVAR EN LA COORDINACIÓN DE DESARROLLO DE LAS DIRECTRICES PARA LA ELABORACIÓN O ACTUALIZACIÓN, INTEGRACIÓN, FORMALIZACIÓN Y DIFUSIÓN DE LOS MANUALES ADMINISTRATIVOS DEL STC.</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</si>
  <si>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DIRECCION GENERAL DEL SISTEMA DE TRANSPORTE COLECTIVO</t>
  </si>
  <si>
    <t xml:space="preserve">EL PRESTADOR PROPORCIONARA ASESORIA ESPECIALIZADA  EN MATERIA DE TRANSPARENCIA, ACCESO A LA INFORMACION PUBLICA Y RENDICION DE CUENTAS </t>
  </si>
  <si>
    <t>APOYAR EN LA ELABORACIÓN DE OFICIOS Y MINUTAS DE TRABAJO, REVISIÓN Y ACTUALIZACIÓN DE EXPEDIENTES, APOYAR PARA LA INTEGRACIÓN DE CARPETA CACEP; SOLICITUD DE ACTUALIZACIÓN DE DICTÁMENES VALUATORIOS, SOLICITUD DE ACTUALIZACIÓN DE PÓLIZAS DE FIANZA Y SEGURO; ELABORACIÓN Y DILIGENCIACIÓN DE OFICIOS; ACTUALIZACIÓN DE LAS BASES DE DATOS.</t>
  </si>
  <si>
    <t>ASESORAR EN MATERIA LEGAL Y ADMINISTRATIVA A LA SUBDIRECCIÓN GENERAL DE ADMINISTRACIÓN Y FINANZAS; ASÍ COMO COADYUVAR EN LA REVISIÓN DE DOCUMENTACIÓN, CARPETAS DE COMITÉS Y SUBCOMITÉS; PARTICIPAR EN LAS DIVERSAS ACTIVIDADES ASIGNADAS A LA SUBDIRECCIÓN GENERAL DE ADMINISTRACIÓN Y FINANZAS.</t>
  </si>
  <si>
    <t>PRESTAR ATENCION MEDICA INTEGRAL DE PRIMER NIVEL, EN ODONTOLOGIA; EFICIENTE, CON CALIDAD Y CALIDEZ A LOS TRABAJADORES Y DERECHOHABIENTES DEL SISTEMA, DE CONFORMIDAD CON LAS CONDICIONES GENERALES DE TRABAJO VIGENTES, EL REGLAMENTO DEL SERVICIO MEDICO Y LOS PROGRAMAS NACIONALES EN MATERIA DE SALUD.</t>
  </si>
  <si>
    <t>APOYAR CON LA REVISIÓN DE EXPEDIENTES DE LOS PACIENTES HOSPITALIZADOS, PRIORIZANDO LA GRAVEDAD DE LOS CASOS HASTA CULMINAR LA REVISIÓN DE CADA UNO DE ELLOS.</t>
  </si>
  <si>
    <t>APOYAR EN EL SEGUIMIENTO ADECUADO A LAS AUDITORIAS REALIZADAS EN LA GERENCIA DE RECURSOS FINANCIEROS, ASÍ COMO EN LA ELABORACIÓN DE OFICIOS, CONTROL Y SEGUIMIENTO CON SAP-GRP, MANEJO DE INFORMACIÓN MENSUAL DE LAS CUENTAS BANCARIAS DEL SISTEMA DE TRANSPORTE COLECTIVO, ATENCIÓN A LOS ACUERDOS DEL H. CONSEJO DE ADMINISTRACIÓN, ATENCIÓN A LAS SOLICITUDES DE ACCESO A LA INFORMACIÓN PÚBLICA, ELABORACIÓN INFORME DE PAGOS DE FORMA SEMANAL.</t>
  </si>
  <si>
    <t>SERVICIO MÉDICO EN CASO QUE EL PRESTADOR DE SERVICIO LO SOLICITE</t>
  </si>
  <si>
    <t>http://data.consejeria.cdmx.gob.mx/portal_old/uploads/gacetas/0464b316968b34a71cb44fc4db1e58ee.pdf</t>
  </si>
  <si>
    <t>GERENCIA DEL CAPITAL HUMANO</t>
  </si>
  <si>
    <t>NO SE CONTEMPLAN EN LOS CONTRATOS MONTOS NETOS, DEBIDO A QUE EL CALCULO PUEDE VARIAR SI EL PRESTADOR SOLICITA O NO EL SERVICIO MEDICO, APLICADO HASTA QUE SE ELEBORA LA NOMINA</t>
  </si>
  <si>
    <t>POR FALTA DE PERSONAL EN LAS ACTIVIDADES DEL AREA ADMINISTRATIVA Y OFICIALIA DE PARTES DE LA DIRECCION DE TRANSPORTACION, SE REQUIERE DE UNA PERSONA QUE LLEVE A CABO LO RELACIONADO CON LA CORRESPONDENCIA Y SU DISTRIBUCION EN LAS DIVERSAS AREAS.</t>
  </si>
  <si>
    <t>VALORACION Y REGISTRO DE SIGNOS VITALES, MEDIDAS PREVENTIVAS, APOYO DE PRIMER NIVEL DE ATENCION, EDUCAR EN EL AUTOCUIDADO, CURACION DE HERIDAS, VALORACION Y REVISION INTERAL DEL PACIENTE, ATENCION OPORTUNA EN CASO DE INCIDENTE O ACCIDENTE.</t>
  </si>
  <si>
    <t>PARTICIPAR EN LA CONCENTRACION, ANALISIS Y CAPTURA DE LA INFORMACION CONCERNIENTE A INCIDENTES DELICTIVOS Y AMBULANTAJE EN LA RED DE SERVICIO.</t>
  </si>
  <si>
    <t xml:space="preserve"> APOYAR EN DIVERSAS ACTIVIDADES DE CARACTER ADMINISTRATIVO; INTEGRACION DE EXPEDIENTES PARA SU REVISION; VALIDACION DE LOS DOCUMENTOS PARA RUBRICA Y FIRMA, ELABORACION DE OBSERVACIONES PARA SU ATENCION, APOYAR EN LA ELABORACION DE OFICIOS DE RESPUESTA E INFORMES DE PARTICIACION EN MESAS DE TRABAJO.</t>
  </si>
  <si>
    <t>PARTICIPAR EN EL ANALISIS DE INFORMACIÓN DE AVANCE DE LOS PROGRAMAS PRESUPUESTARIOS.</t>
  </si>
  <si>
    <t>COADYUVAR EN LA IMPLEMENTACION DE ACCIONES DE PREVENCION DE RIESGOS ADMINISTRATIVOS; COADYUVAR EN LA REVISION DE CARPETAS DEL CONSEJO DE ADMINISTRACION; COADYUVAR EN EL ANALISIS, ELABORACION Y SEGUIMIENTO A LAS ACTAS ADMINISTRATIVAS QUE SE FIRMEN POR PARTE DE LA SUBDIRECCION GENERAL DE ADMINISTRACION Y FINANZAS.</t>
  </si>
  <si>
    <t>COADYUVAR EN EL ESTABLECIMIENTO DE LINEAMIENTOS QUE PERMITAN PLANEAR, PROGRAMAR, ORGANIZAR, INTEGRAR, DIRIGIR, CONTROLAR Y EVALUAR LAS ACCIONES ENCAMINADAS A DAR CUMPLIMIENTO A LOS PROGRAMAS DE ATENCIÓN MÉDICA INTEGRAL A LOS TRABAJADORES Y DERECHOHABIENTES DEL ORGANISMO; ASÍ COMO IMPLEMENTAR ESTRATEGIAS PARA EFICIENTAR LOS DIFERENTES TRÁMITES ADMINISTRATIVOS QUE SE LLEVAN A CABO EN LA GERENCIA DE SALUD Y BIENESTAR SOCIAL.</t>
  </si>
  <si>
    <t>COADYUVAR EN ACTIVIDADES ADMINISTRATIVAS DE LA GERENCIA JURIDICA</t>
  </si>
  <si>
    <t>https://www.transparencia.cdmx.gob.mx/storage/app/uploads/public/681/29d/224/68129d2243a69998387653.pdf</t>
  </si>
  <si>
    <t>https://www.transparencia.cdmx.gob.mx/storage/app/uploads/public/681/29d/a22/68129da226aea657794322.pdf</t>
  </si>
  <si>
    <t>https://www.transparencia.cdmx.gob.mx/storage/app/uploads/public/681/29f/6bb/68129f6bbc924655987529.pdf</t>
  </si>
  <si>
    <t>https://www.transparencia.cdmx.gob.mx/storage/app/uploads/public/681/2a3/447/6812a344738cf440435043.pdf</t>
  </si>
  <si>
    <t>https://www.transparencia.cdmx.gob.mx/storage/app/uploads/public/681/2a3/47a/6812a347a8007048305575.pdf</t>
  </si>
  <si>
    <t>https://www.transparencia.cdmx.gob.mx/storage/app/uploads/public/681/2a3/492/6812a3492af27455934513.pdf</t>
  </si>
  <si>
    <t>https://www.transparencia.cdmx.gob.mx/storage/app/uploads/public/681/2a3/79c/6812a379c67b2363958593.pdf</t>
  </si>
  <si>
    <t>https://www.transparencia.cdmx.gob.mx/storage/app/uploads/public/681/2a4/7a9/6812a47a91bf5910237889.pdf</t>
  </si>
  <si>
    <t>https://www.transparencia.cdmx.gob.mx/storage/app/uploads/public/681/2a4/7c2/6812a47c24554592340620.pdf</t>
  </si>
  <si>
    <t>https://www.transparencia.cdmx.gob.mx/storage/app/uploads/public/681/2a4/822/6812a48222b07360287878.pdf</t>
  </si>
  <si>
    <t>https://www.transparencia.cdmx.gob.mx/storage/app/uploads/public/681/2a4/85d/6812a485dbfb0004885912.pdf</t>
  </si>
  <si>
    <t>https://www.transparencia.cdmx.gob.mx/storage/app/uploads/public/681/2a5/22e/6812a522ef8b7294330970.pdf</t>
  </si>
  <si>
    <t>https://www.transparencia.cdmx.gob.mx/storage/app/uploads/public/681/2a5/785/6812a57859644694569990.pdf</t>
  </si>
  <si>
    <t>https://www.transparencia.cdmx.gob.mx/storage/app/uploads/public/681/2a5/2b0/6812a52b00c11856254085.pdf</t>
  </si>
  <si>
    <t>https://www.transparencia.cdmx.gob.mx/storage/app/uploads/public/681/2a5/2f7/6812a52f70a4e602919005.pdf</t>
  </si>
  <si>
    <t>https://www.transparencia.cdmx.gob.mx/storage/app/uploads/public/681/2a5/c0c/6812a5c0c7fca436416487.pdf</t>
  </si>
  <si>
    <t>https://www.transparencia.cdmx.gob.mx/storage/app/uploads/public/681/2a5/c3d/6812a5c3d26b1555264332.pdf</t>
  </si>
  <si>
    <t>https://www.transparencia.cdmx.gob.mx/storage/app/uploads/public/681/2a5/c9e/6812a5c9eed66444922638.pdf</t>
  </si>
  <si>
    <t>https://www.transparencia.cdmx.gob.mx/storage/app/uploads/public/681/2a5/cc6/6812a5cc6c42a273169985.pdf</t>
  </si>
  <si>
    <t>https://www.transparencia.cdmx.gob.mx/storage/app/uploads/public/681/2a6/2e7/6812a62e71c68327931703.pdf</t>
  </si>
  <si>
    <t>https://www.transparencia.cdmx.gob.mx/storage/app/uploads/public/681/2a6/31d/6812a631d9e56748789465.pdf</t>
  </si>
  <si>
    <t>https://www.transparencia.cdmx.gob.mx/storage/app/uploads/public/681/2a6/339/6812a63397f1e024190888.pdf</t>
  </si>
  <si>
    <t>https://www.transparencia.cdmx.gob.mx/storage/app/uploads/public/681/2a6/395/6812a639576a7830709363.pdf</t>
  </si>
  <si>
    <t>https://www.transparencia.cdmx.gob.mx/storage/app/uploads/public/681/2a6/8a9/6812a68a92954226705101.pdf</t>
  </si>
  <si>
    <t>https://www.transparencia.cdmx.gob.mx/storage/app/uploads/public/681/2a6/8e4/6812a68e4ae49191686452.pdf</t>
  </si>
  <si>
    <t>https://www.transparencia.cdmx.gob.mx/storage/app/uploads/public/681/2a6/94c/6812a694cfc7f877968668.pdf</t>
  </si>
  <si>
    <t>https://www.transparencia.cdmx.gob.mx/storage/app/uploads/public/681/2a6/9a2/6812a69a2ae9e219552622.pdf</t>
  </si>
  <si>
    <t>https://www.transparencia.cdmx.gob.mx/storage/app/uploads/public/681/2a6/e82/6812a6e820854312303025.pdf</t>
  </si>
  <si>
    <t>https://www.transparencia.cdmx.gob.mx/storage/app/uploads/public/681/2a6/ecc/6812a6ecc122e513025134.pdf</t>
  </si>
  <si>
    <t>https://www.transparencia.cdmx.gob.mx/storage/app/uploads/public/681/2a6/f4e/6812a6f4e8c6c466475125.pdf</t>
  </si>
  <si>
    <t>https://www.transparencia.cdmx.gob.mx/storage/app/uploads/public/681/2a6/fa1/6812a6fa14491619345300.pdf</t>
  </si>
  <si>
    <t>https://www.transparencia.cdmx.gob.mx/storage/app/uploads/public/681/2a7/520/6812a75201e44031032915.pdf</t>
  </si>
  <si>
    <t>https://www.transparencia.cdmx.gob.mx/storage/app/uploads/public/681/2a7/5b4/6812a75b493a3136472830.pdf</t>
  </si>
  <si>
    <t>https://www.transparencia.cdmx.gob.mx/storage/app/uploads/public/681/2a7/61d/6812a761d6e8c442696587.pdf</t>
  </si>
  <si>
    <t>https://www.transparencia.cdmx.gob.mx/storage/app/uploads/public/681/2a7/66d/6812a766db7da651604992.pdf</t>
  </si>
  <si>
    <t>https://www.transparencia.cdmx.gob.mx/storage/app/uploads/public/681/2a7/b12/6812a7b1207a7880423787.pdf</t>
  </si>
  <si>
    <t>https://www.transparencia.cdmx.gob.mx/storage/app/uploads/public/681/2a7/b83/6812a7b83d57c421124948.pdf</t>
  </si>
  <si>
    <t>https://www.transparencia.cdmx.gob.mx/storage/app/uploads/public/681/2a7/c43/6812a7c4384ab720592989.pdf</t>
  </si>
  <si>
    <t>https://www.transparencia.cdmx.gob.mx/storage/app/uploads/public/681/2a7/c69/6812a7c69d476845196990.pdf</t>
  </si>
  <si>
    <t>https://www.transparencia.cdmx.gob.mx/storage/app/uploads/public/681/4f8/e68/6814f8e6808f8346833489.pdf</t>
  </si>
  <si>
    <t>https://www.transparencia.cdmx.gob.mx/storage/app/uploads/public/681/4f8/eaa/6814f8eaa69c2870851305.pdf</t>
  </si>
  <si>
    <t>https://www.transparencia.cdmx.gob.mx/storage/app/uploads/public/681/4f8/efc/6814f8efcbbcf178290331.pdf</t>
  </si>
  <si>
    <t>https://www.transparencia.cdmx.gob.mx/storage/app/uploads/public/681/4f8/f39/6814f8f39d89f954599091.pdf</t>
  </si>
  <si>
    <t>https://www.transparencia.cdmx.gob.mx/storage/app/uploads/public/681/4f9/6f0/6814f96f05845402137640.pdf</t>
  </si>
  <si>
    <t>https://www.transparencia.cdmx.gob.mx/storage/app/uploads/public/681/4f9/71f/6814f971f3150172696156.pdf</t>
  </si>
  <si>
    <t>https://www.transparencia.cdmx.gob.mx/storage/app/uploads/public/681/4f9/77b/6814f977b9d7c099310441.pdf</t>
  </si>
  <si>
    <t>https://www.transparencia.cdmx.gob.mx/storage/app/uploads/public/681/4f9/7c4/6814f97c44416132762807.pdf</t>
  </si>
  <si>
    <t>https://www.transparencia.cdmx.gob.mx/storage/app/uploads/public/681/4f9/d5a/6814f9d5a4a35654090569.pdf</t>
  </si>
  <si>
    <t>https://www.transparencia.cdmx.gob.mx/storage/app/uploads/public/681/4f9/d9a/6814f9d9a0f5e098007492.pdf</t>
  </si>
  <si>
    <t>https://www.transparencia.cdmx.gob.mx/storage/app/uploads/public/681/4f9/dd8/6814f9dd80c33013801484.pdf</t>
  </si>
  <si>
    <t>https://www.transparencia.cdmx.gob.mx/storage/app/uploads/public/681/4f9/e1e/6814f9e1e2363416229198.pdf</t>
  </si>
  <si>
    <t>https://www.transparencia.cdmx.gob.mx/storage/app/uploads/public/681/4fa/346/6814fa346a638118894411.pdf</t>
  </si>
  <si>
    <t>https://www.transparencia.cdmx.gob.mx/storage/app/uploads/public/681/4fa/3aa/6814fa3aaf19f785606606.pdf</t>
  </si>
  <si>
    <t>https://www.transparencia.cdmx.gob.mx/storage/app/uploads/public/681/4fa/3e4/6814fa3e40049098242438.pdf</t>
  </si>
  <si>
    <t>https://www.transparencia.cdmx.gob.mx/storage/app/uploads/public/681/4fa/409/6814fa4093d07865560842.pdf</t>
  </si>
  <si>
    <t>https://www.transparencia.cdmx.gob.mx/storage/app/uploads/public/681/4fa/b06/6814fab061e1f552075133.pdf</t>
  </si>
  <si>
    <t>https://www.transparencia.cdmx.gob.mx/storage/app/uploads/public/681/4fa/b4b/6814fab4b90ae015588059.pdf</t>
  </si>
  <si>
    <t>https://www.transparencia.cdmx.gob.mx/storage/app/uploads/public/681/4fa/b9d/6814fab9dc9cd237228016.pdf</t>
  </si>
  <si>
    <t>https://www.transparencia.cdmx.gob.mx/storage/app/uploads/public/681/4fa/bd7/6814fabd7c086601815709.pdf</t>
  </si>
  <si>
    <t>https://www.transparencia.cdmx.gob.mx/storage/app/uploads/public/681/4fb/145/6814fb1455c2e581832889.pdf</t>
  </si>
  <si>
    <t>https://www.transparencia.cdmx.gob.mx/storage/app/uploads/public/681/4fb/188/6814fb1881ebf338424330.pdf</t>
  </si>
  <si>
    <t>https://www.transparencia.cdmx.gob.mx/storage/app/uploads/public/681/4fb/1c7/6814fb1c789da420520876.pdf</t>
  </si>
  <si>
    <t>https://www.transparencia.cdmx.gob.mx/storage/app/uploads/public/681/4fb/21d/6814fb21d92f6987920199.pdf</t>
  </si>
  <si>
    <t>https://www.transparencia.cdmx.gob.mx/storage/app/uploads/public/681/4fb/8b2/6814fb8b25dd0848812776.pdf</t>
  </si>
  <si>
    <t>https://www.transparencia.cdmx.gob.mx/storage/app/uploads/public/681/4fb/914/6814fb914e7d9210303897.pdf</t>
  </si>
  <si>
    <t>https://www.transparencia.cdmx.gob.mx/storage/app/uploads/public/681/4fb/980/6814fb980c6b4170952486.pdf</t>
  </si>
  <si>
    <t>https://www.transparencia.cdmx.gob.mx/storage/app/uploads/public/681/4fb/9e0/6814fb9e0510d919463983.pdf</t>
  </si>
  <si>
    <t>https://www.transparencia.cdmx.gob.mx/storage/app/uploads/public/681/4fc/493/6814fc49344b1215616808.pdf</t>
  </si>
  <si>
    <t>https://www.transparencia.cdmx.gob.mx/storage/app/uploads/public/681/4fc/4d2/6814fc4d2cb7c451393814.pdf</t>
  </si>
  <si>
    <t>https://www.transparencia.cdmx.gob.mx/storage/app/uploads/public/681/4fc/523/6814fc523de35644115427.pdf</t>
  </si>
  <si>
    <t>https://www.transparencia.cdmx.gob.mx/storage/app/uploads/public/681/4fc/557/6814fc557bdfc819936375.pdf</t>
  </si>
  <si>
    <t>https://www.transparencia.cdmx.gob.mx/storage/app/uploads/public/681/4fc/c00/6814fcc00199f053129178.pdf</t>
  </si>
  <si>
    <t>https://www.transparencia.cdmx.gob.mx/storage/app/uploads/public/681/4fc/c2e/6814fcc2e7c91309653241.pdf</t>
  </si>
  <si>
    <t>https://www.transparencia.cdmx.gob.mx/storage/app/uploads/public/681/4fc/c90/6814fcc902b37355038844.pdf</t>
  </si>
  <si>
    <t>https://www.transparencia.cdmx.gob.mx/storage/app/uploads/public/681/4fc/cbb/6814fccbb9f85462667053.pdf</t>
  </si>
  <si>
    <t>https://www.transparencia.cdmx.gob.mx/storage/app/uploads/public/681/4fd/1a4/6814fd1a44129904415553.pdf</t>
  </si>
  <si>
    <t>https://www.transparencia.cdmx.gob.mx/storage/app/uploads/public/681/4fd/216/6814fd21611ce932350810.pdf</t>
  </si>
  <si>
    <t>https://www.transparencia.cdmx.gob.mx/storage/app/uploads/public/681/4fd/26e/6814fd26e0cc2534305045.pdf</t>
  </si>
  <si>
    <t>https://www.transparencia.cdmx.gob.mx/storage/app/uploads/public/681/4fd/2a7/6814fd2a7859f996944855.pdf</t>
  </si>
  <si>
    <t>https://www.transparencia.cdmx.gob.mx/storage/app/uploads/public/681/4fd/814/6814fd814757c141823547.pdf</t>
  </si>
  <si>
    <t>https://www.transparencia.cdmx.gob.mx/storage/app/uploads/public/681/4fd/83e/6814fd83e6f81452133885.pdf</t>
  </si>
  <si>
    <t>https://www.transparencia.cdmx.gob.mx/storage/app/uploads/public/681/4fd/88d/6814fd88df1d8936181976.pdf</t>
  </si>
  <si>
    <t>https://www.transparencia.cdmx.gob.mx/storage/app/uploads/public/681/4fd/8cb/6814fd8cbe26b416134223.pdf</t>
  </si>
  <si>
    <t>https://www.transparencia.cdmx.gob.mx/storage/app/uploads/public/681/4fd/e46/6814fde466b7e373477833.pdf</t>
  </si>
  <si>
    <t>https://www.transparencia.cdmx.gob.mx/storage/app/uploads/public/681/4fd/e83/6814fde836ebe665604607.pdf</t>
  </si>
  <si>
    <t>https://www.transparencia.cdmx.gob.mx/storage/app/uploads/public/681/4fd/f10/6814fdf100224806800306.pdf</t>
  </si>
  <si>
    <t>https://www.transparencia.cdmx.gob.mx/storage/app/uploads/public/681/4fd/f43/6814fdf436d9e040900340.pdf</t>
  </si>
  <si>
    <t>https://www.transparencia.cdmx.gob.mx/storage/app/uploads/public/681/4fe/3b3/6814fe3b3fb11624258014.pdf</t>
  </si>
  <si>
    <t>https://www.transparencia.cdmx.gob.mx/storage/app/uploads/public/681/4fe/5e2/6814fe5e233cc657532623.pdf</t>
  </si>
  <si>
    <t>https://www.transparencia.cdmx.gob.mx/storage/app/uploads/public/681/4fe/65d/6814fe65d662a801261962.pdf</t>
  </si>
  <si>
    <t>https://www.transparencia.cdmx.gob.mx/storage/app/uploads/public/681/4fe/4cf/6814fe4cf093b610901695.pdf</t>
  </si>
  <si>
    <t>https://www.transparencia.cdmx.gob.mx/storage/app/uploads/public/681/4fe/ef4/6814feef4de78970615247.pdf</t>
  </si>
  <si>
    <t>https://www.transparencia.cdmx.gob.mx/storage/app/uploads/public/681/4fe/f51/6814fef516e98174408631.pdf</t>
  </si>
  <si>
    <t>https://www.transparencia.cdmx.gob.mx/storage/app/uploads/public/681/4fe/f91/6814fef916a58530308430.pdf</t>
  </si>
  <si>
    <t>https://www.transparencia.cdmx.gob.mx/storage/app/uploads/public/681/4ff/011/6814ff0118b46075388453.pdfhttps://www.transparencia.cdmx.gob.mx/storage/app/uploads/public/681/4ff/739/6814ff7399ac9575608349.pdf</t>
  </si>
  <si>
    <t>https://www.transparencia.cdmx.gob.mx/storage/app/uploads/public/681/4ff/7a0/6814ff7a0b87d463554047.pdf</t>
  </si>
  <si>
    <t>https://www.transparencia.cdmx.gob.mx/storage/app/uploads/public/681/4ff/7c4/6814ff7c4330c426583364.pdf</t>
  </si>
  <si>
    <t>https://www.transparencia.cdmx.gob.mx/storage/app/uploads/public/681/4ff/7fa/6814ff7fa9afc674772287.pdf</t>
  </si>
  <si>
    <t>https://www.transparencia.cdmx.gob.mx/storage/app/uploads/public/681/4ff/eb2/6814ffeb25486768999603.pdf</t>
  </si>
  <si>
    <t>https://www.transparencia.cdmx.gob.mx/storage/app/uploads/public/681/4ff/edd/6814ffeddb0fb183745621.pdf</t>
  </si>
  <si>
    <t>https://www.transparencia.cdmx.gob.mx/storage/app/uploads/public/681/4ff/f23/6814fff23d3e7446386945.pdf</t>
  </si>
  <si>
    <t>https://www.transparencia.cdmx.gob.mx/storage/app/uploads/public/681/4ff/f6e/6814fff6ef186387140624.pdf</t>
  </si>
  <si>
    <t>https://www.transparencia.cdmx.gob.mx/storage/app/uploads/public/681/500/49c/68150049ce5f2391479254.pdf</t>
  </si>
  <si>
    <t>https://www.transparencia.cdmx.gob.mx/storage/app/uploads/public/681/500/4e6/6815004e6b3bc915854275.pdf</t>
  </si>
  <si>
    <t>https://www.transparencia.cdmx.gob.mx/storage/app/uploads/public/681/500/51d/68150051d47aa318915855.pdf</t>
  </si>
  <si>
    <t>https://www.transparencia.cdmx.gob.mx/storage/app/uploads/public/681/500/55e/68150055e47be771413370.pdf</t>
  </si>
  <si>
    <t>https://www.transparencia.cdmx.gob.mx/storage/app/uploads/public/681/500/a55/681500a5531dc837170016.pdf</t>
  </si>
  <si>
    <t>https://www.transparencia.cdmx.gob.mx/storage/app/uploads/public/681/500/a18/681500a181a76110089826.pdf</t>
  </si>
  <si>
    <t>https://www.transparencia.cdmx.gob.mx/storage/app/uploads/public/681/500/a8c/681500a8cdf6e004278434.pdf</t>
  </si>
  <si>
    <t>https://www.transparencia.cdmx.gob.mx/storage/app/uploads/public/681/500/ac8/681500ac8fb7a636554669.pdf</t>
  </si>
  <si>
    <t>https://www.transparencia.cdmx.gob.mx/storage/app/uploads/public/681/501/2d1/6815012d12194701542884.pdf</t>
  </si>
  <si>
    <t>https://www.transparencia.cdmx.gob.mx/storage/app/uploads/public/681/501/34a/68150134a4610198833245.pdf</t>
  </si>
  <si>
    <t>https://www.transparencia.cdmx.gob.mx/storage/app/uploads/public/681/501/34f/68150134f1aeb187555492.pdf</t>
  </si>
  <si>
    <t>https://www.transparencia.cdmx.gob.mx/storage/app/uploads/public/681/501/351/6815013516188525515939.pdf</t>
  </si>
  <si>
    <t>https://www.transparencia.cdmx.gob.mx/storage/app/uploads/public/681/501/c70/681501c70e733039494516.pdf</t>
  </si>
  <si>
    <t>https://www.transparencia.cdmx.gob.mx/storage/app/uploads/public/681/501/cbe/681501cbe5685034139800.pdf</t>
  </si>
  <si>
    <t>https://www.transparencia.cdmx.gob.mx/storage/app/uploads/public/681/501/d0c/681501d0c21a3776283059.pdf</t>
  </si>
  <si>
    <t>https://www.transparencia.cdmx.gob.mx/storage/app/uploads/public/681/501/d54/681501d54ec5f877991317.pdf</t>
  </si>
  <si>
    <t>https://www.transparencia.cdmx.gob.mx/storage/app/uploads/public/681/502/1e7/6815021e7384e905281224.pdf</t>
  </si>
  <si>
    <t>https://www.transparencia.cdmx.gob.mx/storage/app/uploads/public/681/502/223/6815022236fa8997998279.pdf</t>
  </si>
  <si>
    <t>https://www.transparencia.cdmx.gob.mx/storage/app/uploads/public/681/502/25e/68150225e6916139336064.pdf</t>
  </si>
  <si>
    <t>https://www.transparencia.cdmx.gob.mx/storage/app/uploads/public/681/502/28d/68150228d2f4b989516069.pdf</t>
  </si>
  <si>
    <t>https://www.transparencia.cdmx.gob.mx/storage/app/uploads/public/681/502/71b/68150271b3c0e545459426.pdf</t>
  </si>
  <si>
    <t>https://www.transparencia.cdmx.gob.mx/storage/app/uploads/public/681/502/75e/68150275ef890881874257.pdf</t>
  </si>
  <si>
    <t>https://www.transparencia.cdmx.gob.mx/storage/app/uploads/public/681/502/7d4/6815027d4429c915776994.pdf</t>
  </si>
  <si>
    <t>https://www.transparencia.cdmx.gob.mx/storage/app/uploads/public/681/502/815/68150281562d8473185436.pdf</t>
  </si>
  <si>
    <t>https://www.transparencia.cdmx.gob.mx/storage/app/uploads/public/681/502/ca8/681502ca877e1199942031.pdf</t>
  </si>
  <si>
    <t>https://www.transparencia.cdmx.gob.mx/storage/app/uploads/public/681/502/d01/681502d01f97d177837574.pdf</t>
  </si>
  <si>
    <t>https://www.transparencia.cdmx.gob.mx/storage/app/uploads/public/681/502/d4d/681502d4d2885402773969.pdf</t>
  </si>
  <si>
    <t>https://www.transparencia.cdmx.gob.mx/storage/app/uploads/public/681/502/d8d/681502d8d6d52003895572.pdf</t>
  </si>
  <si>
    <t>https://www.transparencia.cdmx.gob.mx/storage/app/uploads/public/681/503/26e/68150326e8963914314013.pdf</t>
  </si>
  <si>
    <t>https://www.transparencia.cdmx.gob.mx/storage/app/uploads/public/681/503/2bb/6815032bb12ed526282589.pdf</t>
  </si>
  <si>
    <t>https://www.transparencia.cdmx.gob.mx/storage/app/uploads/public/681/503/301/6815033018da4429895932.pdf</t>
  </si>
  <si>
    <t>https://www.transparencia.cdmx.gob.mx/storage/app/uploads/public/681/503/331/68150333104be815229042.pdf</t>
  </si>
  <si>
    <t>https://www.transparencia.cdmx.gob.mx/storage/app/uploads/public/681/503/927/681503927c328577118967.pdf</t>
  </si>
  <si>
    <t>https://www.transparencia.cdmx.gob.mx/storage/app/uploads/public/681/503/962/681503962e4fd591384908.pdf</t>
  </si>
  <si>
    <t>https://www.transparencia.cdmx.gob.mx/storage/app/uploads/public/681/503/9aa/6815039aabd90663295223.pdf</t>
  </si>
  <si>
    <t>https://www.transparencia.cdmx.gob.mx/storage/app/uploads/public/681/503/9d3/6815039d351c0402830227.pdf</t>
  </si>
  <si>
    <t>https://www.transparencia.cdmx.gob.mx/storage/app/uploads/public/681/503/e90/681503e90a4de641301059.pdf</t>
  </si>
  <si>
    <t>https://www.transparencia.cdmx.gob.mx/storage/app/uploads/public/681/503/ee3/681503ee3c1f2339671661.pdf</t>
  </si>
  <si>
    <t>https://www.transparencia.cdmx.gob.mx/storage/app/uploads/public/681/503/f2e/681503f2e9e95237538472.pdf</t>
  </si>
  <si>
    <t>https://www.transparencia.cdmx.gob.mx/storage/app/uploads/public/681/503/f9c/681503f9c2d40157426145.pdf</t>
  </si>
  <si>
    <t>https://www.transparencia.cdmx.gob.mx/storage/app/uploads/public/681/504/6aa/6815046aa2990207808659.pdf</t>
  </si>
  <si>
    <t>https://www.transparencia.cdmx.gob.mx/storage/app/uploads/public/681/504/6e7/6815046e7f4dd144871915.pdf</t>
  </si>
  <si>
    <t>https://www.transparencia.cdmx.gob.mx/storage/app/uploads/public/681/504/748/6815047488e38870615470.pdf</t>
  </si>
  <si>
    <t>https://www.transparencia.cdmx.gob.mx/storage/app/uploads/public/681/504/785/681504785cd38655913475.pdf</t>
  </si>
  <si>
    <t>https://www.transparencia.cdmx.gob.mx/storage/app/uploads/public/681/504/c34/681504c34887b666749265.pdf</t>
  </si>
  <si>
    <t>https://www.transparencia.cdmx.gob.mx/storage/app/uploads/public/681/504/c79/681504c793ba8665899960.pdf</t>
  </si>
  <si>
    <t>https://www.transparencia.cdmx.gob.mx/storage/app/uploads/public/681/504/cb0/681504cb09c12902755603.pdf</t>
  </si>
  <si>
    <t>https://www.transparencia.cdmx.gob.mx/storage/app/uploads/public/681/504/cec/681504cecce5c296514978.pdf</t>
  </si>
  <si>
    <t>https://www.transparencia.cdmx.gob.mx/storage/app/uploads/public/681/505/1d9/6815051d9c414267020056.pdf</t>
  </si>
  <si>
    <t>https://www.transparencia.cdmx.gob.mx/storage/app/uploads/public/681/505/1fa/6815051fa6c7f098937439.pdf</t>
  </si>
  <si>
    <t>https://www.transparencia.cdmx.gob.mx/storage/app/uploads/public/681/505/204/681505204734c235826004.pdf</t>
  </si>
  <si>
    <t>https://www.transparencia.cdmx.gob.mx/storage/app/uploads/public/681/505/221/681505221f7f3430629415.pdf</t>
  </si>
  <si>
    <t>https://www.transparencia.cdmx.gob.mx/storage/app/uploads/public/681/505/6c8/6815056c80ad2755027664.pdf</t>
  </si>
  <si>
    <t>https://www.transparencia.cdmx.gob.mx/storage/app/uploads/public/681/505/71c/68150571c343a317814163.pdf</t>
  </si>
  <si>
    <t>https://www.transparencia.cdmx.gob.mx/storage/app/uploads/public/681/505/755/681505755b60d156160331.pdf</t>
  </si>
  <si>
    <t>https://www.transparencia.cdmx.gob.mx/storage/app/uploads/public/681/505/7a2/6815057a28b9a523059907.pdf</t>
  </si>
  <si>
    <t>https://www.transparencia.cdmx.gob.mx/storage/app/uploads/public/681/505/c20/681505c20bbde335011852.pdf</t>
  </si>
  <si>
    <t>https://www.transparencia.cdmx.gob.mx/storage/app/uploads/public/681/505/c55/681505c55a963465630740.pdf</t>
  </si>
  <si>
    <t>https://www.transparencia.cdmx.gob.mx/storage/app/uploads/public/681/505/ca2/681505ca220ca417928583.pdf</t>
  </si>
  <si>
    <t>https://www.transparencia.cdmx.gob.mx/storage/app/uploads/public/681/505/ce0/681505ce00597114132737.pdf</t>
  </si>
  <si>
    <t>https://www.transparencia.cdmx.gob.mx/storage/app/uploads/public/681/506/215/68150621554e8948583067.pdf</t>
  </si>
  <si>
    <t>https://www.transparencia.cdmx.gob.mx/storage/app/uploads/public/681/506/24f/68150624f0751386704046.pdf</t>
  </si>
  <si>
    <t>https://www.transparencia.cdmx.gob.mx/storage/app/uploads/public/681/506/293/681506293d3cb456699498.pdf</t>
  </si>
  <si>
    <t>https://www.transparencia.cdmx.gob.mx/storage/app/uploads/public/681/506/2bc/6815062bca6de804750952.pdf</t>
  </si>
  <si>
    <t>https://www.transparencia.cdmx.gob.mx/storage/app/uploads/public/681/50c/cb1/68150ccb1a171076634617.pdf</t>
  </si>
  <si>
    <t>https://www.transparencia.cdmx.gob.mx/storage/app/uploads/public/681/50c/d31/68150cd31546d783278962.pdf</t>
  </si>
  <si>
    <t>https://www.transparencia.cdmx.gob.mx/storage/app/uploads/public/681/50c/e2b/68150ce2bfc71816845097.pdf</t>
  </si>
  <si>
    <t>https://www.transparencia.cdmx.gob.mx/storage/app/uploads/public/681/50c/e46/68150ce46daf0980746388.pdf</t>
  </si>
  <si>
    <t>https://www.transparencia.cdmx.gob.mx/storage/app/uploads/public/681/50d/2f3/68150d2f3e59b457209088.pdf</t>
  </si>
  <si>
    <t>https://www.transparencia.cdmx.gob.mx/storage/app/uploads/public/681/50d/366/68150d3665315375866516.pdf</t>
  </si>
  <si>
    <t>https://www.transparencia.cdmx.gob.mx/storage/app/uploads/public/681/50d/396/68150d396bf5c531376150.pdf</t>
  </si>
  <si>
    <t>https://www.transparencia.cdmx.gob.mx/storage/app/uploads/public/681/50d/3ca/68150d3ca7393634369223.pdf</t>
  </si>
  <si>
    <t>https://www.transparencia.cdmx.gob.mx/storage/app/uploads/public/681/50d/8fc/68150d8fc18f7053541088.pdf</t>
  </si>
  <si>
    <t>https://www.transparencia.cdmx.gob.mx/storage/app/uploads/public/681/50d/92a/68150d92a59f2259948095.pdf</t>
  </si>
  <si>
    <t>https://www.transparencia.cdmx.gob.mx/storage/app/uploads/public/681/50d/972/68150d972e754183941502.pdf</t>
  </si>
  <si>
    <t>https://www.transparencia.cdmx.gob.mx/storage/app/uploads/public/681/50d/9cf/68150d9cf2aef449458002.pdf</t>
  </si>
  <si>
    <t>https://www.transparencia.cdmx.gob.mx/storage/app/uploads/public/681/50d/e79/68150de798259125607200.pdf</t>
  </si>
  <si>
    <t>https://www.transparencia.cdmx.gob.mx/storage/app/uploads/public/681/50d/e9e/68150de9e1b99011622875.pdf</t>
  </si>
  <si>
    <t>https://www.transparencia.cdmx.gob.mx/storage/app/uploads/public/681/50d/ee7/68150dee7048b103874784.pdf</t>
  </si>
  <si>
    <t>https://www.transparencia.cdmx.gob.mx/storage/app/uploads/public/681/50d/f24/68150df24f4bd641162953.pdf</t>
  </si>
  <si>
    <t>https://www.transparencia.cdmx.gob.mx/storage/app/uploads/public/681/50e/3fe/68150e3fe9a5c385695641.pdf</t>
  </si>
  <si>
    <t>https://www.transparencia.cdmx.gob.mx/storage/app/uploads/public/681/50e/441/68150e4419b5c665783971.pdf</t>
  </si>
  <si>
    <t>https://www.transparencia.cdmx.gob.mx/storage/app/uploads/public/681/50e/487/68150e4878717220513263.pdf</t>
  </si>
  <si>
    <t>https://www.transparencia.cdmx.gob.mx/storage/app/uploads/public/681/50e/4d0/68150e4d061db159064608.pdf</t>
  </si>
  <si>
    <t>https://www.transparencia.cdmx.gob.mx/storage/app/uploads/public/681/50e/937/68150e9372977635653425.pdf</t>
  </si>
  <si>
    <t>https://www.transparencia.cdmx.gob.mx/storage/app/uploads/public/681/50e/98e/68150e98e459d600165879.pdf</t>
  </si>
  <si>
    <t>https://www.transparencia.cdmx.gob.mx/storage/app/uploads/public/681/50e/9be/68150e9bea06a671777534.pdf</t>
  </si>
  <si>
    <t>https://www.transparencia.cdmx.gob.mx/storage/app/uploads/public/681/50e/f4d/68150ef4d3718682382805.pdf</t>
  </si>
  <si>
    <t>https://www.transparencia.cdmx.gob.mx/storage/app/uploads/public/681/50e/fa8/68150efa813c3269610229.pdf</t>
  </si>
  <si>
    <t>https://www.transparencia.cdmx.gob.mx/storage/app/uploads/public/681/50e/fcd/68150efcd2b1a700953225.pdf</t>
  </si>
  <si>
    <t>https://www.transparencia.cdmx.gob.mx/storage/app/uploads/public/681/50f/051/68150f051816e081080530.pdf</t>
  </si>
  <si>
    <t>https://www.transparencia.cdmx.gob.mx/storage/app/uploads/public/681/50f/6b3/68150f6b38c9e106720428.pdf</t>
  </si>
  <si>
    <t>https://www.transparencia.cdmx.gob.mx/storage/app/uploads/public/681/50f/6fd/68150f6fd2d37538666460.pdf</t>
  </si>
  <si>
    <t>https://www.transparencia.cdmx.gob.mx/storage/app/uploads/public/681/50f/738/68150f7383012176952506.pdf</t>
  </si>
  <si>
    <t>https://www.transparencia.cdmx.gob.mx/storage/app/uploads/public/681/50f/785/68150f7858c0d909296367.pdf</t>
  </si>
  <si>
    <t>https://www.transparencia.cdmx.gob.mx/storage/app/uploads/public/681/50f/c08/68150fc08d9bc715937442.pdf</t>
  </si>
  <si>
    <t>https://www.transparencia.cdmx.gob.mx/storage/app/uploads/public/681/50f/c67/68150fc67d005141786049.pdf</t>
  </si>
  <si>
    <t>https://www.transparencia.cdmx.gob.mx/storage/app/uploads/public/681/50f/c9e/68150fc9eade7873947082.pdf</t>
  </si>
  <si>
    <t>https://www.transparencia.cdmx.gob.mx/storage/app/uploads/public/681/50f/ccd/68150fccd5c3d829872808.pdf</t>
  </si>
  <si>
    <t>https://www.transparencia.cdmx.gob.mx/storage/app/uploads/public/681/510/1fa/6815101fa5dcb285975061.pdf</t>
  </si>
  <si>
    <t>https://www.transparencia.cdmx.gob.mx/storage/app/uploads/public/681/510/240/681510240ad40359839792.pdf</t>
  </si>
  <si>
    <t>https://www.transparencia.cdmx.gob.mx/storage/app/uploads/public/681/510/280/681510280fb44504151865.pdf</t>
  </si>
  <si>
    <t>https://www.transparencia.cdmx.gob.mx/storage/app/uploads/public/681/510/2c2/6815102c2ba1b230841356.pdf</t>
  </si>
  <si>
    <t>https://www.transparencia.cdmx.gob.mx/storage/app/uploads/public/681/510/794/6815107947218297248387.pdf</t>
  </si>
  <si>
    <t>https://www.transparencia.cdmx.gob.mx/storage/app/uploads/public/681/510/7d8/6815107d85b0c614982319.pdf</t>
  </si>
  <si>
    <t>https://www.transparencia.cdmx.gob.mx/storage/app/uploads/public/681/510/847/681510847062a193652870.pdf</t>
  </si>
  <si>
    <t>https://www.transparencia.cdmx.gob.mx/storage/app/uploads/public/681/510/886/681510886e384822983414.pdf</t>
  </si>
  <si>
    <t>https://www.transparencia.cdmx.gob.mx/storage/app/uploads/public/681/510/cd0/681510cd08f93099621169.pdf</t>
  </si>
  <si>
    <t>https://www.transparencia.cdmx.gob.mx/storage/app/uploads/public/681/510/d53/681510d53ad84551895880.pdf</t>
  </si>
  <si>
    <t>https://www.transparencia.cdmx.gob.mx/storage/app/uploads/public/681/510/d97/681510d9720b0438040435.pdf</t>
  </si>
  <si>
    <t>https://www.transparencia.cdmx.gob.mx/storage/app/uploads/public/681/511/3b7/6815113b72e98174382738.pdf</t>
  </si>
  <si>
    <t>https://www.transparencia.cdmx.gob.mx/storage/app/uploads/public/681/511/3fa/6815113facfb4352060687.pdf</t>
  </si>
  <si>
    <t>https://www.transparencia.cdmx.gob.mx/storage/app/uploads/public/681/511/94a/68151194a4c11643388240.pdf</t>
  </si>
  <si>
    <t>https://www.transparencia.cdmx.gob.mx/storage/app/uploads/public/681/511/997/681511997c22a235553000.pdf</t>
  </si>
  <si>
    <t>https://www.transparencia.cdmx.gob.mx/storage/app/uploads/public/681/511/9d1/6815119d1ecd4103808800.pdf</t>
  </si>
  <si>
    <t>https://www.transparencia.cdmx.gob.mx/storage/app/uploads/public/681/511/a1c/681511a1c15aa878347042.pdf</t>
  </si>
  <si>
    <t>https://www.transparencia.cdmx.gob.mx/storage/app/uploads/public/681/511/f29/681511f29d664527728083.pdf</t>
  </si>
  <si>
    <t>https://www.transparencia.cdmx.gob.mx/storage/app/uploads/public/681/511/f79/681511f793b63960686487.pdf</t>
  </si>
  <si>
    <t>https://www.transparencia.cdmx.gob.mx/storage/app/uploads/public/681/512/01e/68151201e04f5274690739.pdf</t>
  </si>
  <si>
    <t>https://www.transparencia.cdmx.gob.mx/storage/app/uploads/public/681/512/093/681512093c59a133999230.pdf</t>
  </si>
  <si>
    <t>https://www.transparencia.cdmx.gob.mx/storage/app/uploads/public/681/512/757/6815127571b46263126595.pdf</t>
  </si>
  <si>
    <t>https://www.transparencia.cdmx.gob.mx/storage/app/uploads/public/681/512/77c/68151277c6157881056065.pdf</t>
  </si>
  <si>
    <t>https://www.transparencia.cdmx.gob.mx/storage/app/uploads/public/681/512/7ac/6815127acf668719592263.pdf</t>
  </si>
  <si>
    <t>https://www.transparencia.cdmx.gob.mx/storage/app/uploads/public/681/512/7ea/6815127ea5026230302734.pdf</t>
  </si>
  <si>
    <t>https://www.transparencia.cdmx.gob.mx/storage/app/uploads/public/681/512/cd7/681512cd7fcd5815811048.pdf</t>
  </si>
  <si>
    <t>https://www.transparencia.cdmx.gob.mx/storage/app/uploads/public/681/512/d18/681512d1893eb612010049.pdf</t>
  </si>
  <si>
    <t>https://www.transparencia.cdmx.gob.mx/storage/app/uploads/public/681/512/d62/681512d620465194458501.pdf</t>
  </si>
  <si>
    <t>https://www.transparencia.cdmx.gob.mx/storage/app/uploads/public/681/512/da3/681512da3fa65625301522.pdf</t>
  </si>
  <si>
    <t>https://www.transparencia.cdmx.gob.mx/storage/app/uploads/public/681/513/2ab/6815132ab42c1456810015.pdf</t>
  </si>
  <si>
    <t>https://www.transparencia.cdmx.gob.mx/storage/app/uploads/public/681/513/38d/68151338d7963439709253.pdf</t>
  </si>
  <si>
    <t>https://www.transparencia.cdmx.gob.mx/storage/app/uploads/public/681/513/3fb/6815133fbd040984400815.pdf</t>
  </si>
  <si>
    <t>https://www.transparencia.cdmx.gob.mx/storage/app/uploads/public/681/513/aa0/681513aa045d9247047922.pdf</t>
  </si>
  <si>
    <t>https://www.transparencia.cdmx.gob.mx/storage/app/uploads/public/681/513/aef/681513aef1ed2659856969.pdf</t>
  </si>
  <si>
    <t>https://www.transparencia.cdmx.gob.mx/storage/app/uploads/public/681/513/b46/681513b462696690858562.pdf</t>
  </si>
  <si>
    <t>https://www.transparencia.cdmx.gob.mx/storage/app/uploads/public/681/513/b76/681513b76a6ab882066198.pdf</t>
  </si>
  <si>
    <t>https://www.transparencia.cdmx.gob.mx/storage/app/uploads/public/681/513/ffc/681513ffc8ff4840115829.pdf</t>
  </si>
  <si>
    <t>https://www.transparencia.cdmx.gob.mx/storage/app/uploads/public/681/514/038/681514038e475262180201.pdf</t>
  </si>
  <si>
    <t>https://www.transparencia.cdmx.gob.mx/storage/app/uploads/public/681/514/085/681514085a2c8617884721.pdf</t>
  </si>
  <si>
    <t>https://www.transparencia.cdmx.gob.mx/storage/app/uploads/public/681/514/0cd/6815140cda73c782756954.pdf</t>
  </si>
  <si>
    <t>https://www.transparencia.cdmx.gob.mx/storage/app/uploads/public/681/514/5a5/6815145a5d36f402353995.pdf</t>
  </si>
  <si>
    <t>https://www.transparencia.cdmx.gob.mx/storage/app/uploads/public/681/514/5e3/6815145e3c029560865395.pdf</t>
  </si>
  <si>
    <t>https://www.transparencia.cdmx.gob.mx/storage/app/uploads/public/681/514/629/68151462953f4297375842.pdf</t>
  </si>
  <si>
    <t>https://www.transparencia.cdmx.gob.mx/storage/app/uploads/public/681/514/66b/68151466b6c38521680241.pdf</t>
  </si>
  <si>
    <t>https://www.transparencia.cdmx.gob.mx/storage/app/uploads/public/681/524/413/681524413c1d7968522219.pdf</t>
  </si>
  <si>
    <t>https://www.transparencia.cdmx.gob.mx/storage/app/uploads/public/681/524/492/68152449209b6369083125.pdf</t>
  </si>
  <si>
    <t>https://www.transparencia.cdmx.gob.mx/storage/app/uploads/public/681/524/526/6815245265784780098585.pdf</t>
  </si>
  <si>
    <t>https://www.transparencia.cdmx.gob.mx/storage/app/uploads/public/681/524/5d8/6815245d8aff8873435451.pdf</t>
  </si>
  <si>
    <t>https://www.transparencia.cdmx.gob.mx/storage/app/uploads/public/681/524/f1c/681524f1c8a78610258577.pdf</t>
  </si>
  <si>
    <t>https://www.transparencia.cdmx.gob.mx/storage/app/uploads/public/681/524/f8e/681524f8e582a545724894.pdf</t>
  </si>
  <si>
    <t>https://www.transparencia.cdmx.gob.mx/storage/app/uploads/public/681/524/fc9/681524fc9ff06829628797.pdf</t>
  </si>
  <si>
    <t>https://www.transparencia.cdmx.gob.mx/storage/app/uploads/public/681/525/01c/68152501c6d7f872149080.pdf</t>
  </si>
  <si>
    <t>https://www.transparencia.cdmx.gob.mx/storage/app/uploads/public/681/525/502/68152550258eb480704989.pdf</t>
  </si>
  <si>
    <t>https://www.transparencia.cdmx.gob.mx/storage/app/uploads/public/681/525/543/68152554326c8360017911.pdf</t>
  </si>
  <si>
    <t>https://www.transparencia.cdmx.gob.mx/storage/app/uploads/public/681/525/5a5/6815255a5c423085365796.pdf</t>
  </si>
  <si>
    <t>https://www.transparencia.cdmx.gob.mx/storage/app/uploads/public/681/525/612/6815256122602981927803.pdf</t>
  </si>
  <si>
    <t>https://www.transparencia.cdmx.gob.mx/storage/app/uploads/public/681/525/ab7/681525ab707d0596483576.pdf</t>
  </si>
  <si>
    <t>https://www.transparencia.cdmx.gob.mx/storage/app/uploads/public/681/525/aec/681525aecb125182795171.pdf</t>
  </si>
  <si>
    <t>https://www.transparencia.cdmx.gob.mx/storage/app/uploads/public/681/525/b34/681525b34a07e064123704.pdf</t>
  </si>
  <si>
    <t>https://www.transparencia.cdmx.gob.mx/storage/app/uploads/public/681/525/b6b/681525b6bd558910950661.pdf</t>
  </si>
  <si>
    <t>https://www.transparencia.cdmx.gob.mx/storage/app/uploads/public/681/526/036/6815260369bc4080739114.pdf</t>
  </si>
  <si>
    <t>https://www.transparencia.cdmx.gob.mx/storage/app/uploads/public/681/526/079/681526079a06d615937022.pdf</t>
  </si>
  <si>
    <t>https://www.transparencia.cdmx.gob.mx/storage/app/uploads/public/681/526/0c1/6815260c1e7c4628227446.pdf</t>
  </si>
  <si>
    <t>https://www.transparencia.cdmx.gob.mx/storage/app/uploads/public/681/526/109/68152610931b8465461968.pdf</t>
  </si>
  <si>
    <t>https://www.transparencia.cdmx.gob.mx/storage/app/uploads/public/681/527/1ee/6815271ee0414300916062.pdf</t>
  </si>
  <si>
    <t>https://www.transparencia.cdmx.gob.mx/storage/app/uploads/public/681/527/22e/68152722e817e284829400.pdf</t>
  </si>
  <si>
    <t>https://www.transparencia.cdmx.gob.mx/storage/app/uploads/public/681/527/24b/68152724bcfd3802137164.pdf</t>
  </si>
  <si>
    <t>https://www.transparencia.cdmx.gob.mx/storage/app/uploads/public/681/527/294/681527294c695218640234.pdf</t>
  </si>
  <si>
    <t>https://www.transparencia.cdmx.gob.mx/storage/app/uploads/public/681/527/737/681527737c257897583445.pdf</t>
  </si>
  <si>
    <t>https://www.transparencia.cdmx.gob.mx/storage/app/uploads/public/681/527/782/681527782b74b101735807.pdf</t>
  </si>
  <si>
    <t>https://www.transparencia.cdmx.gob.mx/storage/app/uploads/public/681/527/7c0/6815277c091e4877390514.pdf</t>
  </si>
  <si>
    <t>https://www.transparencia.cdmx.gob.mx/storage/app/uploads/public/681/527/7f4/6815277f47486217203741.pdf</t>
  </si>
  <si>
    <t>https://www.transparencia.cdmx.gob.mx/storage/app/uploads/public/681/527/c9a/681527c9a89ea928391260.pdf</t>
  </si>
  <si>
    <t>https://www.transparencia.cdmx.gob.mx/storage/app/uploads/public/681/527/cec/681527cec43bb849896361.pdf</t>
  </si>
  <si>
    <t>https://www.transparencia.cdmx.gob.mx/storage/app/uploads/public/681/527/d3e/681527d3ef1c0119560414.pdf</t>
  </si>
  <si>
    <t>https://www.transparencia.cdmx.gob.mx/storage/app/uploads/public/681/527/d8a/681527d8af6b8391628236.pdf</t>
  </si>
  <si>
    <t>https://www.transparencia.cdmx.gob.mx/storage/app/uploads/public/681/528/573/6815285738e1f818813135.pdf</t>
  </si>
  <si>
    <t>https://www.transparencia.cdmx.gob.mx/storage/app/uploads/public/681/528/5a0/6815285a09a23653613934.pdf</t>
  </si>
  <si>
    <t>https://www.transparencia.cdmx.gob.mx/storage/app/uploads/public/681/528/5e6/6815285e6316a931256309.pdf</t>
  </si>
  <si>
    <t>https://www.transparencia.cdmx.gob.mx/storage/app/uploads/public/681/528/62c/68152862c2f59626735376.pdf</t>
  </si>
  <si>
    <t>https://www.transparencia.cdmx.gob.mx/storage/app/uploads/public/681/528/b42/681528b42942f087497479.pdf</t>
  </si>
  <si>
    <t>https://www.transparencia.cdmx.gob.mx/storage/app/uploads/public/681/528/b8e/681528b8e5dd3569505654.pdf</t>
  </si>
  <si>
    <t>https://www.transparencia.cdmx.gob.mx/storage/app/uploads/public/681/528/bd3/681528bd33882579426068.pdf</t>
  </si>
  <si>
    <t>https://www.transparencia.cdmx.gob.mx/storage/app/uploads/public/681/528/c18/681528c18f366249224843.pdf</t>
  </si>
  <si>
    <t>https://www.transparencia.cdmx.gob.mx/storage/app/uploads/public/681/529/2ea/6815292ea0173902392976.pdf</t>
  </si>
  <si>
    <t>https://www.transparencia.cdmx.gob.mx/storage/app/uploads/public/681/529/3cb/6815293cb0999785697157.pdf</t>
  </si>
  <si>
    <t>https://www.transparencia.cdmx.gob.mx/storage/app/uploads/public/681/529/400/681529400ceec715755459.pdf</t>
  </si>
  <si>
    <t>https://www.transparencia.cdmx.gob.mx/storage/app/uploads/public/681/529/467/6815294678304682200853.pdf</t>
  </si>
  <si>
    <t>https://www.transparencia.cdmx.gob.mx/storage/app/uploads/public/681/529/9e3/6815299e3d119247171490.pdf</t>
  </si>
  <si>
    <t>https://www.transparencia.cdmx.gob.mx/storage/app/uploads/public/681/529/a0e/681529a0e5618515956982.pdf</t>
  </si>
  <si>
    <t>https://www.transparencia.cdmx.gob.mx/storage/app/uploads/public/681/529/a42/681529a4279c9172533664.pdf</t>
  </si>
  <si>
    <t>https://www.transparencia.cdmx.gob.mx/storage/app/uploads/public/681/529/a95/681529a95d572780576355.pdf</t>
  </si>
  <si>
    <t>https://www.transparencia.cdmx.gob.mx/storage/app/uploads/public/681/529/efa/681529efa4295451451775.pdf</t>
  </si>
  <si>
    <t>https://www.transparencia.cdmx.gob.mx/storage/app/uploads/public/681/529/f5a/681529f5abbd4191354520.pdf</t>
  </si>
  <si>
    <t>https://www.transparencia.cdmx.gob.mx/storage/app/uploads/public/681/529/f81/681529f816c8b963869409.pdf</t>
  </si>
  <si>
    <t>https://www.transparencia.cdmx.gob.mx/storage/app/uploads/public/681/529/fa9/681529fa91723429637853.pdf</t>
  </si>
  <si>
    <t>https://www.transparencia.cdmx.gob.mx/storage/app/uploads/public/681/52b/095/68152b095143d061825913.pdf</t>
  </si>
  <si>
    <t>https://www.transparencia.cdmx.gob.mx/storage/app/uploads/public/681/52b/0c4/68152b0c43ba2324328240.pdf</t>
  </si>
  <si>
    <t>https://www.transparencia.cdmx.gob.mx/storage/app/uploads/public/681/52b/0e8/68152b0e8626e767908239.pdf</t>
  </si>
  <si>
    <t>https://www.transparencia.cdmx.gob.mx/storage/app/uploads/public/681/52b/126/68152b12678e3082690959.pdf</t>
  </si>
  <si>
    <t>https://www.transparencia.cdmx.gob.mx/storage/app/uploads/public/681/52b/5ee/68152b5eed910491103598.pdf</t>
  </si>
  <si>
    <t>https://www.transparencia.cdmx.gob.mx/storage/app/uploads/public/681/52b/64a/68152b64afcc3054374692.pdf</t>
  </si>
  <si>
    <t>https://www.transparencia.cdmx.gob.mx/storage/app/uploads/public/681/52b/69e/68152b69e11a4809149926.pdf</t>
  </si>
  <si>
    <t>https://www.transparencia.cdmx.gob.mx/storage/app/uploads/public/681/52b/716/68152b7161dff046625676.pdf</t>
  </si>
  <si>
    <t>https://www.transparencia.cdmx.gob.mx/storage/app/uploads/public/681/52b/bc1/68152bbc13df2037720765.pdf</t>
  </si>
  <si>
    <t>https://www.transparencia.cdmx.gob.mx/storage/app/uploads/public/681/52b/c1d/68152bc1d3907702820972.pdf</t>
  </si>
  <si>
    <t>https://www.transparencia.cdmx.gob.mx/storage/app/uploads/public/681/52b/cae/68152bcae2946181035524.pdf</t>
  </si>
  <si>
    <t>https://www.transparencia.cdmx.gob.mx/storage/app/uploads/public/681/52b/d30/68152bd30f16f189322953.pdf</t>
  </si>
  <si>
    <t>https://www.transparencia.cdmx.gob.mx/storage/app/uploads/public/681/52c/5a0/68152c5a0b2db158882185.pdf</t>
  </si>
  <si>
    <t>https://www.transparencia.cdmx.gob.mx/storage/app/uploads/public/681/52c/5de/68152c5de6acc848066437.pdf</t>
  </si>
  <si>
    <t>https://www.transparencia.cdmx.gob.mx/storage/app/uploads/public/681/52c/639/68152c639d723595568349.pdf</t>
  </si>
  <si>
    <t>https://www.transparencia.cdmx.gob.mx/storage/app/uploads/public/681/52c/689/68152c689fd3f365945035.pdf</t>
  </si>
  <si>
    <t>https://www.transparencia.cdmx.gob.mx/storage/app/uploads/public/681/52c/b69/68152cb69f78a808100666.pdf</t>
  </si>
  <si>
    <t>https://www.transparencia.cdmx.gob.mx/storage/app/uploads/public/681/52c/bb0/68152cbb02aa6740831369.pdf</t>
  </si>
  <si>
    <t>https://www.transparencia.cdmx.gob.mx/storage/app/uploads/public/681/52c/bed/68152cbed88fb725612096.pdf</t>
  </si>
  <si>
    <t>https://www.transparencia.cdmx.gob.mx/storage/app/uploads/public/681/52c/c21/68152cc2113f0078574143.pdf</t>
  </si>
  <si>
    <t>https://www.transparencia.cdmx.gob.mx/storage/app/uploads/public/681/52d/0d3/68152d0d30295176676858.pdf</t>
  </si>
  <si>
    <t>https://www.transparencia.cdmx.gob.mx/storage/app/uploads/public/681/52d/124/68152d1247cee759507392.pdf</t>
  </si>
  <si>
    <t>https://www.transparencia.cdmx.gob.mx/storage/app/uploads/public/681/52d/177/68152d17747b7421492872.pdf</t>
  </si>
  <si>
    <t>https://www.transparencia.cdmx.gob.mx/storage/app/uploads/public/681/52d/1c0/68152d1c02e9b332665167.pdf</t>
  </si>
  <si>
    <t>https://www.transparencia.cdmx.gob.mx/storage/app/uploads/public/681/52d/65c/68152d65c04e7445124415.pdf</t>
  </si>
  <si>
    <t>https://www.transparencia.cdmx.gob.mx/storage/app/uploads/public/681/52d/692/68152d69234c2907183436.pdf</t>
  </si>
  <si>
    <t>https://www.transparencia.cdmx.gob.mx/storage/app/uploads/public/681/52d/9c9/68152d9c9622a582401139.pdf</t>
  </si>
  <si>
    <t>https://www.transparencia.cdmx.gob.mx/storage/app/uploads/public/681/52d/a07/68152da073b75717498438.pdf</t>
  </si>
  <si>
    <t>https://www.transparencia.cdmx.gob.mx/storage/app/uploads/public/681/52d/f1e/68152df1e00fc001108398.pdf</t>
  </si>
  <si>
    <t>https://www.transparencia.cdmx.gob.mx/storage/app/uploads/public/681/52d/f50/68152df507a93457047225.pdf</t>
  </si>
  <si>
    <t>https://www.transparencia.cdmx.gob.mx/storage/app/uploads/public/681/52d/f90/68152df902792691202436.pdf</t>
  </si>
  <si>
    <t>https://www.transparencia.cdmx.gob.mx/storage/app/uploads/public/681/52d/fda/68152dfda740e845326926.pdf</t>
  </si>
  <si>
    <t>https://www.transparencia.cdmx.gob.mx/storage/app/uploads/public/681/52e/47b/68152e47b8638364673782.pdf</t>
  </si>
  <si>
    <t>https://www.transparencia.cdmx.gob.mx/storage/app/uploads/public/681/52e/4b4/68152e4b4c838154622682.pdf</t>
  </si>
  <si>
    <t>https://www.transparencia.cdmx.gob.mx/storage/app/uploads/public/681/52e/4f4/68152e4f45959242434141.pdf</t>
  </si>
  <si>
    <t>https://www.transparencia.cdmx.gob.mx/storage/app/uploads/public/681/52e/520/68152e5207061863418720.pdf</t>
  </si>
  <si>
    <t>https://www.transparencia.cdmx.gob.mx/storage/app/uploads/public/681/52f/05d/68152f05d6ede162559717.pdf</t>
  </si>
  <si>
    <t>https://www.transparencia.cdmx.gob.mx/storage/app/uploads/public/681/52f/073/68152f073f446680318495.pdf</t>
  </si>
  <si>
    <t>https://www.transparencia.cdmx.gob.mx/storage/app/uploads/public/681/52f/0bb/68152f0bb4b29950000322.pdf</t>
  </si>
  <si>
    <t>https://www.transparencia.cdmx.gob.mx/storage/app/uploads/public/681/52f/0f0/68152f0f0b940842424724.pdf</t>
  </si>
  <si>
    <t>https://www.transparencia.cdmx.gob.mx/storage/app/uploads/public/681/52f/5e6/68152f5e648de368048678.pdf</t>
  </si>
  <si>
    <t>https://www.transparencia.cdmx.gob.mx/storage/app/uploads/public/681/52f/631/68152f6318a3c733892606.pdf</t>
  </si>
  <si>
    <t>https://www.transparencia.cdmx.gob.mx/storage/app/uploads/public/681/52f/673/68152f67381fa011333689.pdf</t>
  </si>
  <si>
    <t>https://www.transparencia.cdmx.gob.mx/storage/app/uploads/public/681/52f/6b4/68152f6b4c600002953584.pdf</t>
  </si>
  <si>
    <t>https://www.transparencia.cdmx.gob.mx/storage/app/uploads/public/681/52f/b4d/68152fb4d83b9750439200.pdf</t>
  </si>
  <si>
    <t>https://www.transparencia.cdmx.gob.mx/storage/app/uploads/public/681/52f/b96/68152fb96d368555542098.pdf</t>
  </si>
  <si>
    <t>https://www.transparencia.cdmx.gob.mx/storage/app/uploads/public/681/52f/bc1/68152fbc128b7715447327.pdf</t>
  </si>
  <si>
    <t>https://www.transparencia.cdmx.gob.mx/storage/app/uploads/public/681/52f/c08/68152fc0896f7082620345.pdf</t>
  </si>
  <si>
    <t>https://www.transparencia.cdmx.gob.mx/storage/app/uploads/public/681/530/1c6/6815301c6dcae819596188.pdf</t>
  </si>
  <si>
    <t>https://www.transparencia.cdmx.gob.mx/storage/app/uploads/public/681/530/21d/68153021d0f71582672071.pdf</t>
  </si>
  <si>
    <t>https://www.transparencia.cdmx.gob.mx/storage/app/uploads/public/681/530/259/68153025964a0513331603.pdf</t>
  </si>
  <si>
    <t>https://www.transparencia.cdmx.gob.mx/storage/app/uploads/public/681/530/959/6815309590ec2426882074.pdf</t>
  </si>
  <si>
    <t>https://www.transparencia.cdmx.gob.mx/storage/app/uploads/public/681/530/d3b/681530d3b6935040340769.pdf</t>
  </si>
  <si>
    <t>https://www.transparencia.cdmx.gob.mx/storage/app/uploads/public/681/530/d82/681530d8212f4979408401.pdf</t>
  </si>
  <si>
    <t>https://www.transparencia.cdmx.gob.mx/storage/app/uploads/public/681/530/dc0/681530dc0b1e6867257276.pdf</t>
  </si>
  <si>
    <t>https://www.transparencia.cdmx.gob.mx/storage/app/uploads/public/681/530/dfb/681530dfb2e08702867051.pdf</t>
  </si>
  <si>
    <t>https://www.transparencia.cdmx.gob.mx/storage/app/uploads/public/681/531/300/681531300c9f6183250101.pdf</t>
  </si>
  <si>
    <t>https://www.transparencia.cdmx.gob.mx/storage/app/uploads/public/681/531/359/6815313598c75534528246.pdf</t>
  </si>
  <si>
    <t>https://www.transparencia.cdmx.gob.mx/storage/app/uploads/public/681/531/3ba/6815313bae987891275804.pdf</t>
  </si>
  <si>
    <t>https://www.transparencia.cdmx.gob.mx/storage/app/uploads/public/681/531/3fc/6815313fcecca105907563.pdf</t>
  </si>
  <si>
    <t>https://www.transparencia.cdmx.gob.mx/storage/app/uploads/public/681/531/8c4/6815318c480ec186608368.pdf</t>
  </si>
  <si>
    <t>https://www.transparencia.cdmx.gob.mx/storage/app/uploads/public/681/531/8e7/6815318e74695703099893.pdf</t>
  </si>
  <si>
    <t>https://www.transparencia.cdmx.gob.mx/storage/app/uploads/public/681/531/93a/68153193a9a41173103964.pdf</t>
  </si>
  <si>
    <t>https://www.transparencia.cdmx.gob.mx/storage/app/uploads/public/681/531/9f0/6815319f0ccc3036531983.pdf</t>
  </si>
  <si>
    <t>https://www.transparencia.cdmx.gob.mx/storage/app/uploads/public/681/531/f62/681531f627f88666129104.pdf</t>
  </si>
  <si>
    <t>https://www.transparencia.cdmx.gob.mx/storage/app/uploads/public/681/531/f9d/681531f9ddd2c642991279.pdf</t>
  </si>
  <si>
    <t>https://www.transparencia.cdmx.gob.mx/storage/app/uploads/public/681/532/039/681532039a490040896242.pdf</t>
  </si>
  <si>
    <t>https://www.transparencia.cdmx.gob.mx/storage/app/uploads/public/681/532/0b3/6815320b3bebd288576362.pdf</t>
  </si>
  <si>
    <t>https://www.transparencia.cdmx.gob.mx/storage/app/uploads/public/681/532/800/6815328000f09309308467.pdf</t>
  </si>
  <si>
    <t>https://www.transparencia.cdmx.gob.mx/storage/app/uploads/public/681/532/851/68153285127b2583073383.pdf</t>
  </si>
  <si>
    <t>https://www.transparencia.cdmx.gob.mx/storage/app/uploads/public/681/532/804/681532804f53c813214435.pdf</t>
  </si>
  <si>
    <t>https://www.transparencia.cdmx.gob.mx/storage/app/uploads/public/681/532/89a/68153289a46dc496003308.pdf</t>
  </si>
  <si>
    <t>https://www.transparencia.cdmx.gob.mx/storage/app/uploads/public/681/532/ece/681532ecef793385008158.pdf</t>
  </si>
  <si>
    <t>https://www.transparencia.cdmx.gob.mx/storage/app/uploads/public/681/532/dc1/681532dc17b98008563445.pdf</t>
  </si>
  <si>
    <t>https://www.transparencia.cdmx.gob.mx/storage/app/uploads/public/681/532/dfc/681532dfc53d2669080301.pdf</t>
  </si>
  <si>
    <t>https://www.transparencia.cdmx.gob.mx/storage/app/uploads/public/681/532/e3c/681532e3ca0e4340260356.pdf</t>
  </si>
  <si>
    <t>https://www.transparencia.cdmx.gob.mx/storage/app/uploads/public/681/533/41b/68153341b94d5350722850.pdf</t>
  </si>
  <si>
    <t>https://www.transparencia.cdmx.gob.mx/storage/app/uploads/public/681/533/454/68153345494e6706063041.pdf</t>
  </si>
  <si>
    <t>https://www.transparencia.cdmx.gob.mx/storage/app/uploads/public/681/533/494/6815334942119178889049.pdf</t>
  </si>
  <si>
    <t>https://www.transparencia.cdmx.gob.mx/storage/app/uploads/public/681/533/513/681533513f3ea121203044.pdf</t>
  </si>
  <si>
    <t>https://www.transparencia.cdmx.gob.mx/storage/app/uploads/public/681/533/a43/681533a435d59929654417.pdf</t>
  </si>
  <si>
    <t>https://www.transparencia.cdmx.gob.mx/storage/app/uploads/public/681/533/a91/681533a91a0bd671453971.pdf</t>
  </si>
  <si>
    <t>https://www.transparencia.cdmx.gob.mx/storage/app/uploads/public/681/533/abc/681533abcae9d183213133.pdf</t>
  </si>
  <si>
    <t>https://www.transparencia.cdmx.gob.mx/storage/app/uploads/public/681/533/af1/681533af1cf8e324365995.pdf</t>
  </si>
  <si>
    <t>https://www.transparencia.cdmx.gob.mx/storage/app/uploads/public/681/534/017/6815340173931020037956.pdf</t>
  </si>
  <si>
    <t>https://www.transparencia.cdmx.gob.mx/storage/app/uploads/public/681/534/041/68153404101cc164972867.pdf</t>
  </si>
  <si>
    <t>https://www.transparencia.cdmx.gob.mx/storage/app/uploads/public/681/534/09b/68153409b2e70374549601.pdf</t>
  </si>
  <si>
    <t>https://www.transparencia.cdmx.gob.mx/storage/app/uploads/public/681/534/0e5/6815340e563be833032209.pdf</t>
  </si>
  <si>
    <t>https://www.transparencia.cdmx.gob.mx/storage/app/uploads/public/681/534/5b4/6815345b424a3139583995.pdf</t>
  </si>
  <si>
    <t>https://www.transparencia.cdmx.gob.mx/storage/app/uploads/public/681/534/5f7/6815345f7fabe655499239.pdf</t>
  </si>
  <si>
    <t>https://www.transparencia.cdmx.gob.mx/storage/app/uploads/public/681/534/674/681534674be5e958904842.pdf</t>
  </si>
  <si>
    <t>https://www.transparencia.cdmx.gob.mx/storage/app/uploads/public/681/534/68c/68153468c295e090792096.pdf</t>
  </si>
  <si>
    <t>https://www.transparencia.cdmx.gob.mx/storage/app/uploads/public/681/534/b64/681534b64d5db139704712.pdf</t>
  </si>
  <si>
    <t>https://www.transparencia.cdmx.gob.mx/storage/app/uploads/public/681/534/b7b/681534b7b6006886776937.pdf</t>
  </si>
  <si>
    <t>https://www.transparencia.cdmx.gob.mx/storage/app/uploads/public/681/534/bba/681534bbad0e5638263768.pdf</t>
  </si>
  <si>
    <t>https://www.transparencia.cdmx.gob.mx/storage/app/uploads/public/681/534/c23/681534c230a2b896516766.pdf</t>
  </si>
  <si>
    <t>https://www.transparencia.cdmx.gob.mx/storage/app/uploads/public/681/535/d52/681535d52a4b4594257650.pdf</t>
  </si>
  <si>
    <t>https://www.transparencia.cdmx.gob.mx/storage/app/uploads/public/681/535/da0/681535da00830860687266.pdf</t>
  </si>
  <si>
    <t>https://www.transparencia.cdmx.gob.mx/storage/app/uploads/public/681/535/de8/681535de8c469291503341.pdf</t>
  </si>
  <si>
    <t>https://www.transparencia.cdmx.gob.mx/storage/app/uploads/public/681/535/e15/681535e156400646668123.pdf</t>
  </si>
  <si>
    <t>https://www.transparencia.cdmx.gob.mx/storage/app/uploads/public/681/536/337/681536337f52b280215095.pdf</t>
  </si>
  <si>
    <t>https://www.transparencia.cdmx.gob.mx/storage/app/uploads/public/681/536/369/681536369732f077742641.pdf</t>
  </si>
  <si>
    <t>https://www.transparencia.cdmx.gob.mx/storage/app/uploads/public/681/536/3ca/6815363ca8416699311277.pdf</t>
  </si>
  <si>
    <t>https://www.transparencia.cdmx.gob.mx/storage/app/uploads/public/681/536/425/68153642515f1197567384.pdf</t>
  </si>
  <si>
    <t>https://www.transparencia.cdmx.gob.mx/storage/app/uploads/public/681/536/919/6815369194be9440097679.pdf</t>
  </si>
  <si>
    <t>https://www.transparencia.cdmx.gob.mx/storage/app/uploads/public/681/536/967/68153696775b0047010777.pdf</t>
  </si>
  <si>
    <t>https://www.transparencia.cdmx.gob.mx/storage/app/uploads/public/681/536/9a4/6815369a453e9418547072.pdf</t>
  </si>
  <si>
    <t>https://www.transparencia.cdmx.gob.mx/storage/app/uploads/public/681/536/9e7/6815369e78eed473505570.pdf</t>
  </si>
  <si>
    <t>https://www.transparencia.cdmx.gob.mx/storage/app/uploads/public/681/537/18e/68153718e96e7983333893.pdf</t>
  </si>
  <si>
    <t>https://www.transparencia.cdmx.gob.mx/storage/app/uploads/public/681/537/1c8/6815371c82f56812861605.pdf</t>
  </si>
  <si>
    <t>https://www.transparencia.cdmx.gob.mx/storage/app/uploads/public/681/537/245/681537245b8ac608419121.pdf</t>
  </si>
  <si>
    <t>https://www.transparencia.cdmx.gob.mx/storage/app/uploads/public/681/537/25e/68153725e6c24100037303.pdf</t>
  </si>
  <si>
    <t>https://www.transparencia.cdmx.gob.mx/storage/app/uploads/public/681/537/756/6815377565f57605007846.pdf</t>
  </si>
  <si>
    <t>https://www.transparencia.cdmx.gob.mx/storage/app/uploads/public/681/537/791/68153779173c4303741065.pdf</t>
  </si>
  <si>
    <t>https://www.transparencia.cdmx.gob.mx/storage/app/uploads/public/681/537/7d6/6815377d64dba442551766.pdf</t>
  </si>
  <si>
    <t>https://www.transparencia.cdmx.gob.mx/storage/app/uploads/public/681/537/827/6815378274411170900985.pdf</t>
  </si>
  <si>
    <t>https://www.transparencia.cdmx.gob.mx/storage/app/uploads/public/681/537/d8a/681537d8af076149803168.pdf</t>
  </si>
  <si>
    <t>https://www.transparencia.cdmx.gob.mx/storage/app/uploads/public/681/537/d93/681537d93a6a5836282318.pdf</t>
  </si>
  <si>
    <t>https://www.transparencia.cdmx.gob.mx/storage/app/uploads/public/681/537/e1e/681537e1e8115991759120.pdf</t>
  </si>
  <si>
    <t>https://www.transparencia.cdmx.gob.mx/storage/app/uploads/public/681/537/e33/681537e339413745545476.pdf</t>
  </si>
  <si>
    <t>https://www.transparencia.cdmx.gob.mx/storage/app/uploads/public/681/538/36c/68153836c9b11722405488.pdf</t>
  </si>
  <si>
    <t>https://www.transparencia.cdmx.gob.mx/storage/app/uploads/public/681/538/3aa/6815383aa44ab729355886.pdf</t>
  </si>
  <si>
    <t>https://www.transparencia.cdmx.gob.mx/storage/app/uploads/public/681/538/3f0/6815383f047ee853381351.pdf</t>
  </si>
  <si>
    <t>https://www.transparencia.cdmx.gob.mx/storage/app/uploads/public/681/538/453/681538453ca50576389340.pdf</t>
  </si>
  <si>
    <t>https://www.transparencia.cdmx.gob.mx/storage/app/uploads/public/681/538/d78/681538d78ef04214509761.pdf</t>
  </si>
  <si>
    <t>https://www.transparencia.cdmx.gob.mx/storage/app/uploads/public/681/538/db2/681538db2ebb2201172231.pdf</t>
  </si>
  <si>
    <t>https://www.transparencia.cdmx.gob.mx/storage/app/uploads/public/681/538/dd8/681538dd84c0e191386027.pdf</t>
  </si>
  <si>
    <t>https://www.transparencia.cdmx.gob.mx/storage/app/uploads/public/681/538/e1a/681538e1acf5f476179674.pdf</t>
  </si>
  <si>
    <t>https://www.transparencia.cdmx.gob.mx/storage/app/uploads/public/681/539/3fb/6815393fb3703617539666.pdf</t>
  </si>
  <si>
    <t>https://www.transparencia.cdmx.gob.mx/storage/app/uploads/public/681/539/439/681539439d59c122105335.pdf</t>
  </si>
  <si>
    <t>https://www.transparencia.cdmx.gob.mx/storage/app/uploads/public/681/539/494/6815394946e13393236516.pdf</t>
  </si>
  <si>
    <t>https://www.transparencia.cdmx.gob.mx/storage/app/uploads/public/681/539/4d1/6815394d188c5164753992.pdf</t>
  </si>
  <si>
    <t>https://www.transparencia.cdmx.gob.mx/storage/app/uploads/public/681/539/93f/68153993f259c654268311.pdf</t>
  </si>
  <si>
    <t>https://www.transparencia.cdmx.gob.mx/storage/app/uploads/public/681/539/99a/68153999aa462459050294.pdf</t>
  </si>
  <si>
    <t>https://www.transparencia.cdmx.gob.mx/storage/app/uploads/public/681/539/9e2/6815399e206c4163286461.pdf</t>
  </si>
  <si>
    <t>https://www.transparencia.cdmx.gob.mx/storage/app/uploads/public/681/539/a04/681539a04cba6506999616.pdf</t>
  </si>
  <si>
    <t>https://www.transparencia.cdmx.gob.mx/storage/app/uploads/public/681/539/f96/681539f9662a2718693355.pdf</t>
  </si>
  <si>
    <t>https://www.transparencia.cdmx.gob.mx/storage/app/uploads/public/681/539/fcd/681539fcd4915867877992.pdf</t>
  </si>
  <si>
    <t>https://www.transparencia.cdmx.gob.mx/storage/app/uploads/public/681/53a/00c/68153a00c75aa977626696.pdf</t>
  </si>
  <si>
    <t>https://www.transparencia.cdmx.gob.mx/storage/app/uploads/public/681/53a/055/68153a055673d267800940.pdf</t>
  </si>
  <si>
    <t>https://www.transparencia.cdmx.gob.mx/storage/app/uploads/public/681/53a/4d9/68153a4d9da40997663706.pdf</t>
  </si>
  <si>
    <t>https://www.transparencia.cdmx.gob.mx/storage/app/uploads/public/681/53a/519/68153a5198369472150876.pdf</t>
  </si>
  <si>
    <t>https://www.transparencia.cdmx.gob.mx/storage/app/uploads/public/681/53a/55d/68153a55d1a76258195758.pdf</t>
  </si>
  <si>
    <t>https://www.transparencia.cdmx.gob.mx/storage/app/uploads/public/681/53a/5a8/68153a5a8e801953120228.pdf</t>
  </si>
  <si>
    <t>https://www.transparencia.cdmx.gob.mx/storage/app/uploads/public/681/53a/a98/68153aa985214912866708.pdf</t>
  </si>
  <si>
    <t>https://www.transparencia.cdmx.gob.mx/storage/app/uploads/public/681/53a/ae3/68153aae3f4f3093941639.pdf</t>
  </si>
  <si>
    <t>https://www.transparencia.cdmx.gob.mx/storage/app/uploads/public/681/53a/bb6/68153abb67493977241642.pdf</t>
  </si>
  <si>
    <t>https://www.transparencia.cdmx.gob.mx/storage/app/uploads/public/681/53a/c01/68153ac010ffb002855101.pdf</t>
  </si>
  <si>
    <t>https://www.transparencia.cdmx.gob.mx/storage/app/uploads/public/681/53b/41e/68153b41ea3db376208540.pdf</t>
  </si>
  <si>
    <t>https://www.transparencia.cdmx.gob.mx/storage/app/uploads/public/681/53b/460/68153b460c0d5313605599.pdf</t>
  </si>
  <si>
    <t>https://www.transparencia.cdmx.gob.mx/storage/app/uploads/public/681/53b/4b6/68153b4b6760e255303607.pdf</t>
  </si>
  <si>
    <t>https://www.transparencia.cdmx.gob.mx/storage/app/uploads/public/681/53b/506/68153b5060eaa113192206.pdf</t>
  </si>
  <si>
    <t>https://www.transparencia.cdmx.gob.mx/storage/app/uploads/public/681/53c/2d9/68153c2d9d2f2711209603.pdf</t>
  </si>
  <si>
    <t>https://www.transparencia.cdmx.gob.mx/storage/app/uploads/public/681/53c/320/68153c320f935085868968.pdf</t>
  </si>
  <si>
    <t>https://www.transparencia.cdmx.gob.mx/storage/app/uploads/public/681/53c/36c/68153c36c1a6c583601807.pdf</t>
  </si>
  <si>
    <t>https://www.transparencia.cdmx.gob.mx/storage/app/uploads/public/681/53c/3af/68153c3af30c4657661396.pdf</t>
  </si>
  <si>
    <t>https://www.transparencia.cdmx.gob.mx/storage/app/uploads/public/681/53c/8b5/68153c8b5c4b9671170965.pdf</t>
  </si>
  <si>
    <t>https://www.transparencia.cdmx.gob.mx/storage/app/uploads/public/681/53c/8f7/68153c8f753ce027713255.pdf</t>
  </si>
  <si>
    <t>https://www.transparencia.cdmx.gob.mx/storage/app/uploads/public/681/53c/949/68153c949cb4b183716339.pdf</t>
  </si>
  <si>
    <t>https://www.transparencia.cdmx.gob.mx/storage/app/uploads/public/681/53c/990/68153c99081b1270790755.pdf</t>
  </si>
  <si>
    <t>https://www.transparencia.cdmx.gob.mx/storage/app/uploads/public/681/53d/16c/68153d16c7a23993601523.pdf</t>
  </si>
  <si>
    <t>https://www.transparencia.cdmx.gob.mx/storage/app/uploads/public/681/53d/03f/68153d03f32d0721070021.pdf</t>
  </si>
  <si>
    <t>https://www.transparencia.cdmx.gob.mx/storage/app/uploads/public/681/53d/098/68153d09878bb936929227.pdf</t>
  </si>
  <si>
    <t>https://www.transparencia.cdmx.gob.mx/storage/app/uploads/public/681/53d/591/68153d5912baf785339805.pdf</t>
  </si>
  <si>
    <t>https://www.transparencia.cdmx.gob.mx/storage/app/uploads/public/681/53d/5e7/68153d5e70088515211430.pdf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</si>
</sst>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wrapText="1"/>
    </xf>
    <xf numFmtId="0" fontId="0" fillId="0" borderId="1" xfId="0" applyBorder="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1" fontId="4" fillId="0" borderId="1" xfId="1" applyNumberFormat="1" applyFont="1" applyFill="1" applyBorder="1" applyAlignment="1">
      <alignment horizontal="center" vertical="center"/>
    </xf>
    <xf numFmtId="2" fontId="0" fillId="0" borderId="1" xfId="0" applyNumberFormat="1" applyBorder="1" applyAlignment="1">
      <alignment horizontal="center" vertical="top"/>
    </xf>
    <xf numFmtId="0" fontId="4" fillId="0" borderId="1" xfId="0" applyFont="1" applyBorder="1" applyAlignment="1">
      <alignment vertical="center"/>
    </xf>
    <xf numFmtId="9" fontId="5" fillId="0" borderId="1" xfId="2" applyNumberFormat="1" applyFill="1" applyBorder="1" applyAlignment="1" applyProtection="1">
      <alignment vertical="center" wrapText="1"/>
    </xf>
    <xf numFmtId="14" fontId="0" fillId="0" borderId="1" xfId="0" applyNumberFormat="1" applyBorder="1" applyAlignment="1">
      <alignment horizontal="center" vertical="center"/>
    </xf>
    <xf numFmtId="0" fontId="0" fillId="0" borderId="0" xfId="0" applyAlignment="1">
      <alignment vertical="top"/>
    </xf>
    <xf numFmtId="0" fontId="2" fillId="0" borderId="1" xfId="0" applyFont="1" applyBorder="1" applyAlignment="1">
      <alignment vertical="center"/>
    </xf>
    <xf numFmtId="0" fontId="5" fillId="0" borderId="1" xfId="2" applyFill="1" applyBorder="1" applyAlignment="1">
      <alignment horizontal="center" vertical="center"/>
    </xf>
    <xf numFmtId="0" fontId="5" fillId="3" borderId="0" xfId="2" applyFill="1"/>
    <xf numFmtId="0" fontId="5" fillId="0" borderId="0" xfId="2"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81/501/d54/681501d54ec5f877991317.pdf" TargetMode="External"/><Relationship Id="rId299" Type="http://schemas.openxmlformats.org/officeDocument/2006/relationships/hyperlink" Target="https://www.transparencia.cdmx.gob.mx/storage/app/uploads/public/681/529/f81/681529f816c8b963869409.pdf" TargetMode="External"/><Relationship Id="rId21" Type="http://schemas.openxmlformats.org/officeDocument/2006/relationships/hyperlink" Target="https://www.transparencia.cdmx.gob.mx/storage/app/uploads/public/681/2a6/31d/6812a631d9e56748789465.pdf" TargetMode="External"/><Relationship Id="rId63" Type="http://schemas.openxmlformats.org/officeDocument/2006/relationships/hyperlink" Target="https://www.transparencia.cdmx.gob.mx/storage/app/uploads/public/681/4fb/8b2/6814fb8b25dd0848812776.pdf" TargetMode="External"/><Relationship Id="rId159" Type="http://schemas.openxmlformats.org/officeDocument/2006/relationships/hyperlink" Target="https://www.transparencia.cdmx.gob.mx/storage/app/uploads/public/681/505/c55/681505c55a963465630740.pdf" TargetMode="External"/><Relationship Id="rId324" Type="http://schemas.openxmlformats.org/officeDocument/2006/relationships/hyperlink" Target="https://www.transparencia.cdmx.gob.mx/storage/app/uploads/public/681/52d/65c/68152d65c04e7445124415.pdf" TargetMode="External"/><Relationship Id="rId366" Type="http://schemas.openxmlformats.org/officeDocument/2006/relationships/hyperlink" Target="https://www.transparencia.cdmx.gob.mx/storage/app/uploads/public/681/532/800/6815328000f09309308467.pdf" TargetMode="External"/><Relationship Id="rId170" Type="http://schemas.openxmlformats.org/officeDocument/2006/relationships/hyperlink" Target="https://www.transparencia.cdmx.gob.mx/storage/app/uploads/public/681/50d/2f3/68150d2f3e59b457209088.pdf" TargetMode="External"/><Relationship Id="rId226" Type="http://schemas.openxmlformats.org/officeDocument/2006/relationships/hyperlink" Target="https://www.transparencia.cdmx.gob.mx/storage/app/uploads/public/681/512/77c/68151277c6157881056065.pdf" TargetMode="External"/><Relationship Id="rId433" Type="http://schemas.openxmlformats.org/officeDocument/2006/relationships/hyperlink" Target="https://www.transparencia.cdmx.gob.mx/storage/app/uploads/public/681/539/a04/681539a04cba6506999616.pdf" TargetMode="External"/><Relationship Id="rId268" Type="http://schemas.openxmlformats.org/officeDocument/2006/relationships/hyperlink" Target="https://www.transparencia.cdmx.gob.mx/storage/app/uploads/public/681/526/109/68152610931b8465461968.pdf" TargetMode="External"/><Relationship Id="rId32" Type="http://schemas.openxmlformats.org/officeDocument/2006/relationships/hyperlink" Target="https://www.transparencia.cdmx.gob.mx/storage/app/uploads/public/681/2a7/520/6812a75201e44031032915.pdf" TargetMode="External"/><Relationship Id="rId74" Type="http://schemas.openxmlformats.org/officeDocument/2006/relationships/hyperlink" Target="https://www.transparencia.cdmx.gob.mx/storage/app/uploads/public/681/4fc/cbb/6814fccbb9f85462667053.pdf" TargetMode="External"/><Relationship Id="rId128" Type="http://schemas.openxmlformats.org/officeDocument/2006/relationships/hyperlink" Target="https://www.transparencia.cdmx.gob.mx/storage/app/uploads/public/681/502/d4d/681502d4d2885402773969.pdf" TargetMode="External"/><Relationship Id="rId335" Type="http://schemas.openxmlformats.org/officeDocument/2006/relationships/hyperlink" Target="https://www.transparencia.cdmx.gob.mx/storage/app/uploads/public/681/52f/05d/68152f05d6ede162559717.pdf" TargetMode="External"/><Relationship Id="rId377" Type="http://schemas.openxmlformats.org/officeDocument/2006/relationships/hyperlink" Target="https://www.transparencia.cdmx.gob.mx/storage/app/uploads/public/681/533/513/681533513f3ea121203044.pdf" TargetMode="External"/><Relationship Id="rId5" Type="http://schemas.openxmlformats.org/officeDocument/2006/relationships/hyperlink" Target="https://www.transparencia.cdmx.gob.mx/storage/app/uploads/public/681/2a3/47a/6812a347a8007048305575.pdf" TargetMode="External"/><Relationship Id="rId181" Type="http://schemas.openxmlformats.org/officeDocument/2006/relationships/hyperlink" Target="https://www.transparencia.cdmx.gob.mx/storage/app/uploads/public/681/50d/f24/68150df24f4bd641162953.pdf" TargetMode="External"/><Relationship Id="rId237" Type="http://schemas.openxmlformats.org/officeDocument/2006/relationships/hyperlink" Target="https://www.transparencia.cdmx.gob.mx/storage/app/uploads/public/681/513/aa0/681513aa045d9247047922.pdf" TargetMode="External"/><Relationship Id="rId402" Type="http://schemas.openxmlformats.org/officeDocument/2006/relationships/hyperlink" Target="https://www.transparencia.cdmx.gob.mx/storage/app/uploads/public/681/536/919/6815369194be9440097679.pdf" TargetMode="External"/><Relationship Id="rId279" Type="http://schemas.openxmlformats.org/officeDocument/2006/relationships/hyperlink" Target="https://www.transparencia.cdmx.gob.mx/storage/app/uploads/public/681/527/d3e/681527d3ef1c0119560414.pdf" TargetMode="External"/><Relationship Id="rId444" Type="http://schemas.openxmlformats.org/officeDocument/2006/relationships/hyperlink" Target="https://www.transparencia.cdmx.gob.mx/storage/app/uploads/public/681/53a/bb6/68153abb67493977241642.pdf" TargetMode="External"/><Relationship Id="rId43" Type="http://schemas.openxmlformats.org/officeDocument/2006/relationships/hyperlink" Target="https://www.transparencia.cdmx.gob.mx/storage/app/uploads/public/681/4f9/6f0/6814f96f05845402137640.pdf" TargetMode="External"/><Relationship Id="rId139" Type="http://schemas.openxmlformats.org/officeDocument/2006/relationships/hyperlink" Target="https://www.transparencia.cdmx.gob.mx/storage/app/uploads/public/681/503/ee3/681503ee3c1f2339671661.pdf" TargetMode="External"/><Relationship Id="rId290" Type="http://schemas.openxmlformats.org/officeDocument/2006/relationships/hyperlink" Target="https://www.transparencia.cdmx.gob.mx/storage/app/uploads/public/681/529/3cb/6815293cb0999785697157.pdf" TargetMode="External"/><Relationship Id="rId304" Type="http://schemas.openxmlformats.org/officeDocument/2006/relationships/hyperlink" Target="https://www.transparencia.cdmx.gob.mx/storage/app/uploads/public/681/52b/126/68152b12678e3082690959.pdf" TargetMode="External"/><Relationship Id="rId346" Type="http://schemas.openxmlformats.org/officeDocument/2006/relationships/hyperlink" Target="https://www.transparencia.cdmx.gob.mx/storage/app/uploads/public/681/52f/c08/68152fc0896f7082620345.pdf" TargetMode="External"/><Relationship Id="rId388" Type="http://schemas.openxmlformats.org/officeDocument/2006/relationships/hyperlink" Target="https://www.transparencia.cdmx.gob.mx/storage/app/uploads/public/681/534/674/681534674be5e958904842.pdf" TargetMode="External"/><Relationship Id="rId85" Type="http://schemas.openxmlformats.org/officeDocument/2006/relationships/hyperlink" Target="https://www.transparencia.cdmx.gob.mx/storage/app/uploads/public/681/4fd/f10/6814fdf100224806800306.pdf" TargetMode="External"/><Relationship Id="rId150" Type="http://schemas.openxmlformats.org/officeDocument/2006/relationships/hyperlink" Target="https://www.transparencia.cdmx.gob.mx/storage/app/uploads/public/681/505/1d9/6815051d9c414267020056.pdf" TargetMode="External"/><Relationship Id="rId192" Type="http://schemas.openxmlformats.org/officeDocument/2006/relationships/hyperlink" Target="https://www.transparencia.cdmx.gob.mx/storage/app/uploads/public/681/50e/fcd/68150efcd2b1a700953225.pdf" TargetMode="External"/><Relationship Id="rId206" Type="http://schemas.openxmlformats.org/officeDocument/2006/relationships/hyperlink" Target="https://www.transparencia.cdmx.gob.mx/storage/app/uploads/public/681/510/7d8/6815107d85b0c614982319.pdf" TargetMode="External"/><Relationship Id="rId413" Type="http://schemas.openxmlformats.org/officeDocument/2006/relationships/hyperlink" Target="https://www.transparencia.cdmx.gob.mx/storage/app/uploads/public/681/537/827/6815378274411170900985.pdf" TargetMode="External"/><Relationship Id="rId248" Type="http://schemas.openxmlformats.org/officeDocument/2006/relationships/hyperlink" Target="https://www.transparencia.cdmx.gob.mx/storage/app/uploads/public/681/514/66b/68151466b6c38521680241.pdf" TargetMode="External"/><Relationship Id="rId455" Type="http://schemas.openxmlformats.org/officeDocument/2006/relationships/hyperlink" Target="https://www.transparencia.cdmx.gob.mx/storage/app/uploads/public/681/53c/8f7/68153c8f753ce027713255.pdf" TargetMode="External"/><Relationship Id="rId12" Type="http://schemas.openxmlformats.org/officeDocument/2006/relationships/hyperlink" Target="https://www.transparencia.cdmx.gob.mx/storage/app/uploads/public/681/2a7/c69/6812a7c69d476845196990.pdf" TargetMode="External"/><Relationship Id="rId108" Type="http://schemas.openxmlformats.org/officeDocument/2006/relationships/hyperlink" Target="https://www.transparencia.cdmx.gob.mx/storage/app/uploads/public/681/500/a8c/681500a8cdf6e004278434.pdf" TargetMode="External"/><Relationship Id="rId315" Type="http://schemas.openxmlformats.org/officeDocument/2006/relationships/hyperlink" Target="https://www.transparencia.cdmx.gob.mx/storage/app/uploads/public/681/52c/639/68152c639d723595568349.pdf" TargetMode="External"/><Relationship Id="rId357" Type="http://schemas.openxmlformats.org/officeDocument/2006/relationships/hyperlink" Target="https://www.transparencia.cdmx.gob.mx/storage/app/uploads/public/681/531/3ba/6815313bae987891275804.pdf" TargetMode="External"/><Relationship Id="rId54" Type="http://schemas.openxmlformats.org/officeDocument/2006/relationships/hyperlink" Target="https://www.transparencia.cdmx.gob.mx/storage/app/uploads/public/681/4fa/409/6814fa4093d07865560842.pdf" TargetMode="External"/><Relationship Id="rId96" Type="http://schemas.openxmlformats.org/officeDocument/2006/relationships/hyperlink" Target="https://www.transparencia.cdmx.gob.mx/storage/app/uploads/public/681/4ff/7c4/6814ff7c4330c426583364.pdf" TargetMode="External"/><Relationship Id="rId161" Type="http://schemas.openxmlformats.org/officeDocument/2006/relationships/hyperlink" Target="https://www.transparencia.cdmx.gob.mx/storage/app/uploads/public/681/505/ce0/681505ce00597114132737.pdf" TargetMode="External"/><Relationship Id="rId217" Type="http://schemas.openxmlformats.org/officeDocument/2006/relationships/hyperlink" Target="https://www.transparencia.cdmx.gob.mx/storage/app/uploads/public/681/511/94a/68151194a4c11643388240.pdf" TargetMode="External"/><Relationship Id="rId399" Type="http://schemas.openxmlformats.org/officeDocument/2006/relationships/hyperlink" Target="https://www.transparencia.cdmx.gob.mx/storage/app/uploads/public/681/536/369/681536369732f077742641.pdf" TargetMode="External"/><Relationship Id="rId259" Type="http://schemas.openxmlformats.org/officeDocument/2006/relationships/hyperlink" Target="https://www.transparencia.cdmx.gob.mx/storage/app/uploads/public/681/525/5a5/6815255a5c423085365796.pdf" TargetMode="External"/><Relationship Id="rId424" Type="http://schemas.openxmlformats.org/officeDocument/2006/relationships/hyperlink" Target="https://www.transparencia.cdmx.gob.mx/storage/app/uploads/public/681/538/dd8/681538dd84c0e191386027.pdf" TargetMode="External"/><Relationship Id="rId23" Type="http://schemas.openxmlformats.org/officeDocument/2006/relationships/hyperlink" Target="https://www.transparencia.cdmx.gob.mx/storage/app/uploads/public/681/2a6/395/6812a639576a7830709363.pdf" TargetMode="External"/><Relationship Id="rId119" Type="http://schemas.openxmlformats.org/officeDocument/2006/relationships/hyperlink" Target="https://www.transparencia.cdmx.gob.mx/storage/app/uploads/public/681/502/223/6815022236fa8997998279.pdf" TargetMode="External"/><Relationship Id="rId270" Type="http://schemas.openxmlformats.org/officeDocument/2006/relationships/hyperlink" Target="https://www.transparencia.cdmx.gob.mx/storage/app/uploads/public/681/527/22e/68152722e817e284829400.pdf" TargetMode="External"/><Relationship Id="rId326" Type="http://schemas.openxmlformats.org/officeDocument/2006/relationships/hyperlink" Target="https://www.transparencia.cdmx.gob.mx/storage/app/uploads/public/681/52d/a07/68152da073b75717498438.pdf" TargetMode="External"/><Relationship Id="rId65" Type="http://schemas.openxmlformats.org/officeDocument/2006/relationships/hyperlink" Target="https://www.transparencia.cdmx.gob.mx/storage/app/uploads/public/681/4fb/980/6814fb980c6b4170952486.pdf" TargetMode="External"/><Relationship Id="rId130" Type="http://schemas.openxmlformats.org/officeDocument/2006/relationships/hyperlink" Target="https://www.transparencia.cdmx.gob.mx/storage/app/uploads/public/681/503/26e/68150326e8963914314013.pdf" TargetMode="External"/><Relationship Id="rId368" Type="http://schemas.openxmlformats.org/officeDocument/2006/relationships/hyperlink" Target="https://www.transparencia.cdmx.gob.mx/storage/app/uploads/public/681/532/804/681532804f53c813214435.pdf" TargetMode="External"/><Relationship Id="rId172" Type="http://schemas.openxmlformats.org/officeDocument/2006/relationships/hyperlink" Target="https://www.transparencia.cdmx.gob.mx/storage/app/uploads/public/681/50d/396/68150d396bf5c531376150.pdf" TargetMode="External"/><Relationship Id="rId228" Type="http://schemas.openxmlformats.org/officeDocument/2006/relationships/hyperlink" Target="https://www.transparencia.cdmx.gob.mx/storage/app/uploads/public/681/512/7ea/6815127ea5026230302734.pdf" TargetMode="External"/><Relationship Id="rId435" Type="http://schemas.openxmlformats.org/officeDocument/2006/relationships/hyperlink" Target="https://www.transparencia.cdmx.gob.mx/storage/app/uploads/public/681/539/fcd/681539fcd4915867877992.pdf" TargetMode="External"/><Relationship Id="rId281" Type="http://schemas.openxmlformats.org/officeDocument/2006/relationships/hyperlink" Target="https://www.transparencia.cdmx.gob.mx/storage/app/uploads/public/681/528/573/6815285738e1f818813135.pdf" TargetMode="External"/><Relationship Id="rId337" Type="http://schemas.openxmlformats.org/officeDocument/2006/relationships/hyperlink" Target="https://www.transparencia.cdmx.gob.mx/storage/app/uploads/public/681/52f/0bb/68152f0bb4b29950000322.pdf" TargetMode="External"/><Relationship Id="rId34" Type="http://schemas.openxmlformats.org/officeDocument/2006/relationships/hyperlink" Target="https://www.transparencia.cdmx.gob.mx/storage/app/uploads/public/681/2a7/61d/6812a761d6e8c442696587.pdf" TargetMode="External"/><Relationship Id="rId76" Type="http://schemas.openxmlformats.org/officeDocument/2006/relationships/hyperlink" Target="https://www.transparencia.cdmx.gob.mx/storage/app/uploads/public/681/4fd/216/6814fd21611ce932350810.pdf" TargetMode="External"/><Relationship Id="rId141" Type="http://schemas.openxmlformats.org/officeDocument/2006/relationships/hyperlink" Target="https://www.transparencia.cdmx.gob.mx/storage/app/uploads/public/681/503/f9c/681503f9c2d40157426145.pdf" TargetMode="External"/><Relationship Id="rId379" Type="http://schemas.openxmlformats.org/officeDocument/2006/relationships/hyperlink" Target="https://www.transparencia.cdmx.gob.mx/storage/app/uploads/public/681/533/a91/681533a91a0bd671453971.pdf" TargetMode="External"/><Relationship Id="rId7" Type="http://schemas.openxmlformats.org/officeDocument/2006/relationships/hyperlink" Target="https://www.transparencia.cdmx.gob.mx/storage/app/uploads/public/681/2a3/79c/6812a379c67b2363958593.pdf" TargetMode="External"/><Relationship Id="rId183" Type="http://schemas.openxmlformats.org/officeDocument/2006/relationships/hyperlink" Target="https://www.transparencia.cdmx.gob.mx/storage/app/uploads/public/681/50e/441/68150e4419b5c665783971.pdf" TargetMode="External"/><Relationship Id="rId239" Type="http://schemas.openxmlformats.org/officeDocument/2006/relationships/hyperlink" Target="https://www.transparencia.cdmx.gob.mx/storage/app/uploads/public/681/513/b46/681513b462696690858562.pdf" TargetMode="External"/><Relationship Id="rId390" Type="http://schemas.openxmlformats.org/officeDocument/2006/relationships/hyperlink" Target="https://www.transparencia.cdmx.gob.mx/storage/app/uploads/public/681/534/b64/681534b64d5db139704712.pdf" TargetMode="External"/><Relationship Id="rId404" Type="http://schemas.openxmlformats.org/officeDocument/2006/relationships/hyperlink" Target="https://www.transparencia.cdmx.gob.mx/storage/app/uploads/public/681/536/9a4/6815369a453e9418547072.pdf" TargetMode="External"/><Relationship Id="rId446" Type="http://schemas.openxmlformats.org/officeDocument/2006/relationships/hyperlink" Target="https://www.transparencia.cdmx.gob.mx/storage/app/uploads/public/681/53b/41e/68153b41ea3db376208540.pdf" TargetMode="External"/><Relationship Id="rId250" Type="http://schemas.openxmlformats.org/officeDocument/2006/relationships/hyperlink" Target="https://www.transparencia.cdmx.gob.mx/storage/app/uploads/public/681/524/492/68152449209b6369083125.pdf" TargetMode="External"/><Relationship Id="rId292" Type="http://schemas.openxmlformats.org/officeDocument/2006/relationships/hyperlink" Target="https://www.transparencia.cdmx.gob.mx/storage/app/uploads/public/681/529/467/6815294678304682200853.pdf" TargetMode="External"/><Relationship Id="rId306" Type="http://schemas.openxmlformats.org/officeDocument/2006/relationships/hyperlink" Target="https://www.transparencia.cdmx.gob.mx/storage/app/uploads/public/681/52b/64a/68152b64afcc3054374692.pdf" TargetMode="External"/><Relationship Id="rId45" Type="http://schemas.openxmlformats.org/officeDocument/2006/relationships/hyperlink" Target="https://www.transparencia.cdmx.gob.mx/storage/app/uploads/public/681/4f9/77b/6814f977b9d7c099310441.pdf" TargetMode="External"/><Relationship Id="rId87" Type="http://schemas.openxmlformats.org/officeDocument/2006/relationships/hyperlink" Target="https://www.transparencia.cdmx.gob.mx/storage/app/uploads/public/681/4fe/3b3/6814fe3b3fb11624258014.pdf" TargetMode="External"/><Relationship Id="rId110" Type="http://schemas.openxmlformats.org/officeDocument/2006/relationships/hyperlink" Target="https://www.transparencia.cdmx.gob.mx/storage/app/uploads/public/681/501/2d1/6815012d12194701542884.pdf" TargetMode="External"/><Relationship Id="rId348" Type="http://schemas.openxmlformats.org/officeDocument/2006/relationships/hyperlink" Target="https://www.transparencia.cdmx.gob.mx/storage/app/uploads/public/681/530/21d/68153021d0f71582672071.pdf" TargetMode="External"/><Relationship Id="rId152" Type="http://schemas.openxmlformats.org/officeDocument/2006/relationships/hyperlink" Target="https://www.transparencia.cdmx.gob.mx/storage/app/uploads/public/681/505/204/681505204734c235826004.pdf" TargetMode="External"/><Relationship Id="rId194" Type="http://schemas.openxmlformats.org/officeDocument/2006/relationships/hyperlink" Target="https://www.transparencia.cdmx.gob.mx/storage/app/uploads/public/681/50f/6fd/68150f6fd2d37538666460.pdf" TargetMode="External"/><Relationship Id="rId208" Type="http://schemas.openxmlformats.org/officeDocument/2006/relationships/hyperlink" Target="https://www.transparencia.cdmx.gob.mx/storage/app/uploads/public/681/510/886/681510886e384822983414.pdf" TargetMode="External"/><Relationship Id="rId415" Type="http://schemas.openxmlformats.org/officeDocument/2006/relationships/hyperlink" Target="https://www.transparencia.cdmx.gob.mx/storage/app/uploads/public/681/537/d93/681537d93a6a5836282318.pdf" TargetMode="External"/><Relationship Id="rId457" Type="http://schemas.openxmlformats.org/officeDocument/2006/relationships/hyperlink" Target="https://www.transparencia.cdmx.gob.mx/storage/app/uploads/public/681/53c/990/68153c99081b1270790755.pdf" TargetMode="External"/><Relationship Id="rId261" Type="http://schemas.openxmlformats.org/officeDocument/2006/relationships/hyperlink" Target="https://www.transparencia.cdmx.gob.mx/storage/app/uploads/public/681/525/ab7/681525ab707d0596483576.pdf" TargetMode="External"/><Relationship Id="rId14" Type="http://schemas.openxmlformats.org/officeDocument/2006/relationships/hyperlink" Target="https://www.transparencia.cdmx.gob.mx/storage/app/uploads/public/681/2a5/2b0/6812a52b00c11856254085.pdf" TargetMode="External"/><Relationship Id="rId56" Type="http://schemas.openxmlformats.org/officeDocument/2006/relationships/hyperlink" Target="https://www.transparencia.cdmx.gob.mx/storage/app/uploads/public/681/4fa/b4b/6814fab4b90ae015588059.pdf" TargetMode="External"/><Relationship Id="rId317" Type="http://schemas.openxmlformats.org/officeDocument/2006/relationships/hyperlink" Target="https://www.transparencia.cdmx.gob.mx/storage/app/uploads/public/681/52c/b69/68152cb69f78a808100666.pdf" TargetMode="External"/><Relationship Id="rId359" Type="http://schemas.openxmlformats.org/officeDocument/2006/relationships/hyperlink" Target="https://www.transparencia.cdmx.gob.mx/storage/app/uploads/public/681/531/8e7/6815318e74695703099893.pdf" TargetMode="External"/><Relationship Id="rId98" Type="http://schemas.openxmlformats.org/officeDocument/2006/relationships/hyperlink" Target="https://www.transparencia.cdmx.gob.mx/storage/app/uploads/public/681/4ff/7fa/6814ff7fa9afc674772287.pdf" TargetMode="External"/><Relationship Id="rId121" Type="http://schemas.openxmlformats.org/officeDocument/2006/relationships/hyperlink" Target="https://www.transparencia.cdmx.gob.mx/storage/app/uploads/public/681/502/28d/68150228d2f4b989516069.pdf" TargetMode="External"/><Relationship Id="rId163" Type="http://schemas.openxmlformats.org/officeDocument/2006/relationships/hyperlink" Target="https://www.transparencia.cdmx.gob.mx/storage/app/uploads/public/681/506/24f/68150624f0751386704046.pdf" TargetMode="External"/><Relationship Id="rId219" Type="http://schemas.openxmlformats.org/officeDocument/2006/relationships/hyperlink" Target="https://www.transparencia.cdmx.gob.mx/storage/app/uploads/public/681/511/9d1/6815119d1ecd4103808800.pdf" TargetMode="External"/><Relationship Id="rId370" Type="http://schemas.openxmlformats.org/officeDocument/2006/relationships/hyperlink" Target="https://www.transparencia.cdmx.gob.mx/storage/app/uploads/public/681/532/ece/681532ecef793385008158.pdf" TargetMode="External"/><Relationship Id="rId426" Type="http://schemas.openxmlformats.org/officeDocument/2006/relationships/hyperlink" Target="https://www.transparencia.cdmx.gob.mx/storage/app/uploads/public/681/539/3fb/6815393fb3703617539666.pdf" TargetMode="External"/><Relationship Id="rId230" Type="http://schemas.openxmlformats.org/officeDocument/2006/relationships/hyperlink" Target="https://www.transparencia.cdmx.gob.mx/storage/app/uploads/public/681/512/d18/681512d1893eb612010049.pdf" TargetMode="External"/><Relationship Id="rId25" Type="http://schemas.openxmlformats.org/officeDocument/2006/relationships/hyperlink" Target="https://www.transparencia.cdmx.gob.mx/storage/app/uploads/public/681/2a6/8e4/6812a68e4ae49191686452.pdf" TargetMode="External"/><Relationship Id="rId67" Type="http://schemas.openxmlformats.org/officeDocument/2006/relationships/hyperlink" Target="https://www.transparencia.cdmx.gob.mx/storage/app/uploads/public/681/4fc/493/6814fc49344b1215616808.pdf" TargetMode="External"/><Relationship Id="rId272" Type="http://schemas.openxmlformats.org/officeDocument/2006/relationships/hyperlink" Target="https://www.transparencia.cdmx.gob.mx/storage/app/uploads/public/681/527/294/681527294c695218640234.pdf" TargetMode="External"/><Relationship Id="rId328" Type="http://schemas.openxmlformats.org/officeDocument/2006/relationships/hyperlink" Target="https://www.transparencia.cdmx.gob.mx/storage/app/uploads/public/681/52d/f50/68152df507a93457047225.pdf" TargetMode="External"/><Relationship Id="rId132" Type="http://schemas.openxmlformats.org/officeDocument/2006/relationships/hyperlink" Target="https://www.transparencia.cdmx.gob.mx/storage/app/uploads/public/681/503/301/6815033018da4429895932.pdf" TargetMode="External"/><Relationship Id="rId174" Type="http://schemas.openxmlformats.org/officeDocument/2006/relationships/hyperlink" Target="https://www.transparencia.cdmx.gob.mx/storage/app/uploads/public/681/50d/8fc/68150d8fc18f7053541088.pdf" TargetMode="External"/><Relationship Id="rId381" Type="http://schemas.openxmlformats.org/officeDocument/2006/relationships/hyperlink" Target="https://www.transparencia.cdmx.gob.mx/storage/app/uploads/public/681/533/af1/681533af1cf8e324365995.pdf" TargetMode="External"/><Relationship Id="rId241" Type="http://schemas.openxmlformats.org/officeDocument/2006/relationships/hyperlink" Target="https://www.transparencia.cdmx.gob.mx/storage/app/uploads/public/681/513/ffc/681513ffc8ff4840115829.pdf" TargetMode="External"/><Relationship Id="rId437" Type="http://schemas.openxmlformats.org/officeDocument/2006/relationships/hyperlink" Target="https://www.transparencia.cdmx.gob.mx/storage/app/uploads/public/681/53a/055/68153a055673d267800940.pdf" TargetMode="External"/><Relationship Id="rId36" Type="http://schemas.openxmlformats.org/officeDocument/2006/relationships/hyperlink" Target="https://www.transparencia.cdmx.gob.mx/storage/app/uploads/public/681/2a7/b12/6812a7b1207a7880423787.pdf" TargetMode="External"/><Relationship Id="rId283" Type="http://schemas.openxmlformats.org/officeDocument/2006/relationships/hyperlink" Target="https://www.transparencia.cdmx.gob.mx/storage/app/uploads/public/681/528/5e6/6815285e6316a931256309.pdf" TargetMode="External"/><Relationship Id="rId339" Type="http://schemas.openxmlformats.org/officeDocument/2006/relationships/hyperlink" Target="https://www.transparencia.cdmx.gob.mx/storage/app/uploads/public/681/52f/5e6/68152f5e648de368048678.pdf" TargetMode="External"/><Relationship Id="rId78" Type="http://schemas.openxmlformats.org/officeDocument/2006/relationships/hyperlink" Target="https://www.transparencia.cdmx.gob.mx/storage/app/uploads/public/681/4fd/2a7/6814fd2a7859f996944855.pdf" TargetMode="External"/><Relationship Id="rId101" Type="http://schemas.openxmlformats.org/officeDocument/2006/relationships/hyperlink" Target="https://www.transparencia.cdmx.gob.mx/storage/app/uploads/public/681/4ff/f23/6814fff23d3e7446386945.pdf" TargetMode="External"/><Relationship Id="rId143" Type="http://schemas.openxmlformats.org/officeDocument/2006/relationships/hyperlink" Target="https://www.transparencia.cdmx.gob.mx/storage/app/uploads/public/681/504/6e7/6815046e7f4dd144871915.pdf" TargetMode="External"/><Relationship Id="rId185" Type="http://schemas.openxmlformats.org/officeDocument/2006/relationships/hyperlink" Target="https://www.transparencia.cdmx.gob.mx/storage/app/uploads/public/681/50e/4d0/68150e4d061db159064608.pdf" TargetMode="External"/><Relationship Id="rId350" Type="http://schemas.openxmlformats.org/officeDocument/2006/relationships/hyperlink" Target="https://www.transparencia.cdmx.gob.mx/storage/app/uploads/public/681/530/959/6815309590ec2426882074.pdf" TargetMode="External"/><Relationship Id="rId406" Type="http://schemas.openxmlformats.org/officeDocument/2006/relationships/hyperlink" Target="https://www.transparencia.cdmx.gob.mx/storage/app/uploads/public/681/537/18e/68153718e96e7983333893.pdf" TargetMode="External"/><Relationship Id="rId9" Type="http://schemas.openxmlformats.org/officeDocument/2006/relationships/hyperlink" Target="https://www.transparencia.cdmx.gob.mx/storage/app/uploads/public/681/2a4/7c2/6812a47c24554592340620.pdf" TargetMode="External"/><Relationship Id="rId210" Type="http://schemas.openxmlformats.org/officeDocument/2006/relationships/hyperlink" Target="https://www.transparencia.cdmx.gob.mx/storage/app/uploads/public/681/510/cd0/681510cd08f93099621169.pdf" TargetMode="External"/><Relationship Id="rId392" Type="http://schemas.openxmlformats.org/officeDocument/2006/relationships/hyperlink" Target="https://www.transparencia.cdmx.gob.mx/storage/app/uploads/public/681/534/bba/681534bbad0e5638263768.pdf" TargetMode="External"/><Relationship Id="rId448" Type="http://schemas.openxmlformats.org/officeDocument/2006/relationships/hyperlink" Target="https://www.transparencia.cdmx.gob.mx/storage/app/uploads/public/681/53b/4b6/68153b4b6760e255303607.pdf" TargetMode="External"/><Relationship Id="rId252" Type="http://schemas.openxmlformats.org/officeDocument/2006/relationships/hyperlink" Target="https://www.transparencia.cdmx.gob.mx/storage/app/uploads/public/681/524/5d8/6815245d8aff8873435451.pdf" TargetMode="External"/><Relationship Id="rId294" Type="http://schemas.openxmlformats.org/officeDocument/2006/relationships/hyperlink" Target="https://www.transparencia.cdmx.gob.mx/storage/app/uploads/public/681/529/a0e/681529a0e5618515956982.pdf" TargetMode="External"/><Relationship Id="rId308" Type="http://schemas.openxmlformats.org/officeDocument/2006/relationships/hyperlink" Target="https://www.transparencia.cdmx.gob.mx/storage/app/uploads/public/681/52b/716/68152b7161dff046625676.pdf" TargetMode="External"/><Relationship Id="rId47" Type="http://schemas.openxmlformats.org/officeDocument/2006/relationships/hyperlink" Target="https://www.transparencia.cdmx.gob.mx/storage/app/uploads/public/681/4f9/d5a/6814f9d5a4a35654090569.pdf" TargetMode="External"/><Relationship Id="rId89" Type="http://schemas.openxmlformats.org/officeDocument/2006/relationships/hyperlink" Target="https://www.transparencia.cdmx.gob.mx/storage/app/uploads/public/681/4fe/65d/6814fe65d662a801261962.pdf" TargetMode="External"/><Relationship Id="rId112" Type="http://schemas.openxmlformats.org/officeDocument/2006/relationships/hyperlink" Target="https://www.transparencia.cdmx.gob.mx/storage/app/uploads/public/681/501/34f/68150134f1aeb187555492.pdf" TargetMode="External"/><Relationship Id="rId154" Type="http://schemas.openxmlformats.org/officeDocument/2006/relationships/hyperlink" Target="https://www.transparencia.cdmx.gob.mx/storage/app/uploads/public/681/505/6c8/6815056c80ad2755027664.pdf" TargetMode="External"/><Relationship Id="rId361" Type="http://schemas.openxmlformats.org/officeDocument/2006/relationships/hyperlink" Target="https://www.transparencia.cdmx.gob.mx/storage/app/uploads/public/681/531/9f0/6815319f0ccc3036531983.pdf" TargetMode="External"/><Relationship Id="rId196" Type="http://schemas.openxmlformats.org/officeDocument/2006/relationships/hyperlink" Target="https://www.transparencia.cdmx.gob.mx/storage/app/uploads/public/681/50f/785/68150f7858c0d909296367.pdf" TargetMode="External"/><Relationship Id="rId417" Type="http://schemas.openxmlformats.org/officeDocument/2006/relationships/hyperlink" Target="https://www.transparencia.cdmx.gob.mx/storage/app/uploads/public/681/537/e33/681537e339413745545476.pdf" TargetMode="External"/><Relationship Id="rId459" Type="http://schemas.openxmlformats.org/officeDocument/2006/relationships/hyperlink" Target="https://www.transparencia.cdmx.gob.mx/storage/app/uploads/public/681/53d/03f/68153d03f32d0721070021.pdf" TargetMode="External"/><Relationship Id="rId16" Type="http://schemas.openxmlformats.org/officeDocument/2006/relationships/hyperlink" Target="https://www.transparencia.cdmx.gob.mx/storage/app/uploads/public/681/2a5/c0c/6812a5c0c7fca436416487.pdf" TargetMode="External"/><Relationship Id="rId221" Type="http://schemas.openxmlformats.org/officeDocument/2006/relationships/hyperlink" Target="https://www.transparencia.cdmx.gob.mx/storage/app/uploads/public/681/511/f29/681511f29d664527728083.pdf" TargetMode="External"/><Relationship Id="rId263" Type="http://schemas.openxmlformats.org/officeDocument/2006/relationships/hyperlink" Target="https://www.transparencia.cdmx.gob.mx/storage/app/uploads/public/681/525/b34/681525b34a07e064123704.pdf" TargetMode="External"/><Relationship Id="rId319" Type="http://schemas.openxmlformats.org/officeDocument/2006/relationships/hyperlink" Target="https://www.transparencia.cdmx.gob.mx/storage/app/uploads/public/681/52c/c21/68152cc2113f0078574143.pdf" TargetMode="External"/><Relationship Id="rId58" Type="http://schemas.openxmlformats.org/officeDocument/2006/relationships/hyperlink" Target="https://www.transparencia.cdmx.gob.mx/storage/app/uploads/public/681/4fa/bd7/6814fabd7c086601815709.pdf" TargetMode="External"/><Relationship Id="rId123" Type="http://schemas.openxmlformats.org/officeDocument/2006/relationships/hyperlink" Target="https://www.transparencia.cdmx.gob.mx/storage/app/uploads/public/681/502/75e/68150275ef890881874257.pdf" TargetMode="External"/><Relationship Id="rId330" Type="http://schemas.openxmlformats.org/officeDocument/2006/relationships/hyperlink" Target="https://www.transparencia.cdmx.gob.mx/storage/app/uploads/public/681/52d/fda/68152dfda740e845326926.pdf" TargetMode="External"/><Relationship Id="rId165" Type="http://schemas.openxmlformats.org/officeDocument/2006/relationships/hyperlink" Target="https://www.transparencia.cdmx.gob.mx/storage/app/uploads/public/681/506/2bc/6815062bca6de804750952.pdf" TargetMode="External"/><Relationship Id="rId372" Type="http://schemas.openxmlformats.org/officeDocument/2006/relationships/hyperlink" Target="https://www.transparencia.cdmx.gob.mx/storage/app/uploads/public/681/532/dfc/681532dfc53d2669080301.pdf" TargetMode="External"/><Relationship Id="rId428" Type="http://schemas.openxmlformats.org/officeDocument/2006/relationships/hyperlink" Target="https://www.transparencia.cdmx.gob.mx/storage/app/uploads/public/681/539/494/6815394946e13393236516.pdf" TargetMode="External"/><Relationship Id="rId232" Type="http://schemas.openxmlformats.org/officeDocument/2006/relationships/hyperlink" Target="https://www.transparencia.cdmx.gob.mx/storage/app/uploads/public/681/512/da3/681512da3fa65625301522.pdf" TargetMode="External"/><Relationship Id="rId274" Type="http://schemas.openxmlformats.org/officeDocument/2006/relationships/hyperlink" Target="https://www.transparencia.cdmx.gob.mx/storage/app/uploads/public/681/527/782/681527782b74b101735807.pdf" TargetMode="External"/><Relationship Id="rId27" Type="http://schemas.openxmlformats.org/officeDocument/2006/relationships/hyperlink" Target="https://www.transparencia.cdmx.gob.mx/storage/app/uploads/public/681/2a6/9a2/6812a69a2ae9e219552622.pdf" TargetMode="External"/><Relationship Id="rId69" Type="http://schemas.openxmlformats.org/officeDocument/2006/relationships/hyperlink" Target="https://www.transparencia.cdmx.gob.mx/storage/app/uploads/public/681/4fc/523/6814fc523de35644115427.pdf" TargetMode="External"/><Relationship Id="rId134" Type="http://schemas.openxmlformats.org/officeDocument/2006/relationships/hyperlink" Target="https://www.transparencia.cdmx.gob.mx/storage/app/uploads/public/681/503/927/681503927c328577118967.pdf" TargetMode="External"/><Relationship Id="rId80" Type="http://schemas.openxmlformats.org/officeDocument/2006/relationships/hyperlink" Target="https://www.transparencia.cdmx.gob.mx/storage/app/uploads/public/681/4fd/83e/6814fd83e6f81452133885.pdf" TargetMode="External"/><Relationship Id="rId176" Type="http://schemas.openxmlformats.org/officeDocument/2006/relationships/hyperlink" Target="https://www.transparencia.cdmx.gob.mx/storage/app/uploads/public/681/50d/972/68150d972e754183941502.pdf" TargetMode="External"/><Relationship Id="rId341" Type="http://schemas.openxmlformats.org/officeDocument/2006/relationships/hyperlink" Target="https://www.transparencia.cdmx.gob.mx/storage/app/uploads/public/681/52f/673/68152f67381fa011333689.pdf" TargetMode="External"/><Relationship Id="rId383" Type="http://schemas.openxmlformats.org/officeDocument/2006/relationships/hyperlink" Target="https://www.transparencia.cdmx.gob.mx/storage/app/uploads/public/681/534/041/68153404101cc164972867.pdf" TargetMode="External"/><Relationship Id="rId439" Type="http://schemas.openxmlformats.org/officeDocument/2006/relationships/hyperlink" Target="https://www.transparencia.cdmx.gob.mx/storage/app/uploads/public/681/53a/519/68153a5198369472150876.pdf" TargetMode="External"/><Relationship Id="rId201" Type="http://schemas.openxmlformats.org/officeDocument/2006/relationships/hyperlink" Target="https://www.transparencia.cdmx.gob.mx/storage/app/uploads/public/681/510/1fa/6815101fa5dcb285975061.pdf" TargetMode="External"/><Relationship Id="rId243" Type="http://schemas.openxmlformats.org/officeDocument/2006/relationships/hyperlink" Target="https://www.transparencia.cdmx.gob.mx/storage/app/uploads/public/681/514/085/681514085a2c8617884721.pdf" TargetMode="External"/><Relationship Id="rId285" Type="http://schemas.openxmlformats.org/officeDocument/2006/relationships/hyperlink" Target="https://www.transparencia.cdmx.gob.mx/storage/app/uploads/public/681/528/b42/681528b42942f087497479.pdf" TargetMode="External"/><Relationship Id="rId450" Type="http://schemas.openxmlformats.org/officeDocument/2006/relationships/hyperlink" Target="https://www.transparencia.cdmx.gob.mx/storage/app/uploads/public/681/53c/2d9/68153c2d9d2f2711209603.pdf" TargetMode="External"/><Relationship Id="rId38" Type="http://schemas.openxmlformats.org/officeDocument/2006/relationships/hyperlink" Target="https://www.transparencia.cdmx.gob.mx/storage/app/uploads/public/681/2a7/c43/6812a7c4384ab720592989.pdf" TargetMode="External"/><Relationship Id="rId103" Type="http://schemas.openxmlformats.org/officeDocument/2006/relationships/hyperlink" Target="https://www.transparencia.cdmx.gob.mx/storage/app/uploads/public/681/500/49c/68150049ce5f2391479254.pdf" TargetMode="External"/><Relationship Id="rId310" Type="http://schemas.openxmlformats.org/officeDocument/2006/relationships/hyperlink" Target="https://www.transparencia.cdmx.gob.mx/storage/app/uploads/public/681/52b/c1d/68152bc1d3907702820972.pdf" TargetMode="External"/><Relationship Id="rId91" Type="http://schemas.openxmlformats.org/officeDocument/2006/relationships/hyperlink" Target="https://www.transparencia.cdmx.gob.mx/storage/app/uploads/public/681/4fe/ef4/6814feef4de78970615247.pdf" TargetMode="External"/><Relationship Id="rId145" Type="http://schemas.openxmlformats.org/officeDocument/2006/relationships/hyperlink" Target="https://www.transparencia.cdmx.gob.mx/storage/app/uploads/public/681/504/785/681504785cd38655913475.pdf" TargetMode="External"/><Relationship Id="rId187" Type="http://schemas.openxmlformats.org/officeDocument/2006/relationships/hyperlink" Target="https://www.transparencia.cdmx.gob.mx/storage/app/uploads/public/681/50e/98e/68150e98e459d600165879.pdf" TargetMode="External"/><Relationship Id="rId352" Type="http://schemas.openxmlformats.org/officeDocument/2006/relationships/hyperlink" Target="https://www.transparencia.cdmx.gob.mx/storage/app/uploads/public/681/530/d82/681530d8212f4979408401.pdf" TargetMode="External"/><Relationship Id="rId394" Type="http://schemas.openxmlformats.org/officeDocument/2006/relationships/hyperlink" Target="https://www.transparencia.cdmx.gob.mx/storage/app/uploads/public/681/535/d52/681535d52a4b4594257650.pdf" TargetMode="External"/><Relationship Id="rId408" Type="http://schemas.openxmlformats.org/officeDocument/2006/relationships/hyperlink" Target="https://www.transparencia.cdmx.gob.mx/storage/app/uploads/public/681/537/245/681537245b8ac608419121.pdf" TargetMode="External"/><Relationship Id="rId212" Type="http://schemas.openxmlformats.org/officeDocument/2006/relationships/hyperlink" Target="https://www.transparencia.cdmx.gob.mx/storage/app/uploads/public/681/510/d97/681510d9720b0438040435.pdf" TargetMode="External"/><Relationship Id="rId254" Type="http://schemas.openxmlformats.org/officeDocument/2006/relationships/hyperlink" Target="https://www.transparencia.cdmx.gob.mx/storage/app/uploads/public/681/524/f8e/681524f8e582a545724894.pdf" TargetMode="External"/><Relationship Id="rId49" Type="http://schemas.openxmlformats.org/officeDocument/2006/relationships/hyperlink" Target="https://www.transparencia.cdmx.gob.mx/storage/app/uploads/public/681/4f9/dd8/6814f9dd80c33013801484.pdf" TargetMode="External"/><Relationship Id="rId114" Type="http://schemas.openxmlformats.org/officeDocument/2006/relationships/hyperlink" Target="https://www.transparencia.cdmx.gob.mx/storage/app/uploads/public/681/501/c70/681501c70e733039494516.pdf" TargetMode="External"/><Relationship Id="rId296" Type="http://schemas.openxmlformats.org/officeDocument/2006/relationships/hyperlink" Target="https://www.transparencia.cdmx.gob.mx/storage/app/uploads/public/681/529/a95/681529a95d572780576355.pdf" TargetMode="External"/><Relationship Id="rId461" Type="http://schemas.openxmlformats.org/officeDocument/2006/relationships/hyperlink" Target="https://www.transparencia.cdmx.gob.mx/storage/app/uploads/public/681/53d/591/68153d5912baf785339805.pdf" TargetMode="External"/><Relationship Id="rId60" Type="http://schemas.openxmlformats.org/officeDocument/2006/relationships/hyperlink" Target="https://www.transparencia.cdmx.gob.mx/storage/app/uploads/public/681/4fb/188/6814fb1881ebf338424330.pdf" TargetMode="External"/><Relationship Id="rId156" Type="http://schemas.openxmlformats.org/officeDocument/2006/relationships/hyperlink" Target="https://www.transparencia.cdmx.gob.mx/storage/app/uploads/public/681/505/755/681505755b60d156160331.pdf" TargetMode="External"/><Relationship Id="rId198" Type="http://schemas.openxmlformats.org/officeDocument/2006/relationships/hyperlink" Target="https://www.transparencia.cdmx.gob.mx/storage/app/uploads/public/681/50f/c67/68150fc67d005141786049.pdf" TargetMode="External"/><Relationship Id="rId321" Type="http://schemas.openxmlformats.org/officeDocument/2006/relationships/hyperlink" Target="https://www.transparencia.cdmx.gob.mx/storage/app/uploads/public/681/52d/124/68152d1247cee759507392.pdf" TargetMode="External"/><Relationship Id="rId363" Type="http://schemas.openxmlformats.org/officeDocument/2006/relationships/hyperlink" Target="https://www.transparencia.cdmx.gob.mx/storage/app/uploads/public/681/531/f9d/681531f9ddd2c642991279.pdf" TargetMode="External"/><Relationship Id="rId419" Type="http://schemas.openxmlformats.org/officeDocument/2006/relationships/hyperlink" Target="https://www.transparencia.cdmx.gob.mx/storage/app/uploads/public/681/538/3aa/6815383aa44ab729355886.pdf" TargetMode="External"/><Relationship Id="rId223" Type="http://schemas.openxmlformats.org/officeDocument/2006/relationships/hyperlink" Target="https://www.transparencia.cdmx.gob.mx/storage/app/uploads/public/681/512/01e/68151201e04f5274690739.pdf" TargetMode="External"/><Relationship Id="rId430" Type="http://schemas.openxmlformats.org/officeDocument/2006/relationships/hyperlink" Target="https://www.transparencia.cdmx.gob.mx/storage/app/uploads/public/681/539/93f/68153993f259c654268311.pdf" TargetMode="External"/><Relationship Id="rId18" Type="http://schemas.openxmlformats.org/officeDocument/2006/relationships/hyperlink" Target="https://www.transparencia.cdmx.gob.mx/storage/app/uploads/public/681/2a5/c9e/6812a5c9eed66444922638.pdf" TargetMode="External"/><Relationship Id="rId265" Type="http://schemas.openxmlformats.org/officeDocument/2006/relationships/hyperlink" Target="https://www.transparencia.cdmx.gob.mx/storage/app/uploads/public/681/526/036/6815260369bc4080739114.pdf" TargetMode="External"/><Relationship Id="rId125" Type="http://schemas.openxmlformats.org/officeDocument/2006/relationships/hyperlink" Target="https://www.transparencia.cdmx.gob.mx/storage/app/uploads/public/681/502/815/68150281562d8473185436.pdf" TargetMode="External"/><Relationship Id="rId167" Type="http://schemas.openxmlformats.org/officeDocument/2006/relationships/hyperlink" Target="https://www.transparencia.cdmx.gob.mx/storage/app/uploads/public/681/50c/d31/68150cd31546d783278962.pdf" TargetMode="External"/><Relationship Id="rId332" Type="http://schemas.openxmlformats.org/officeDocument/2006/relationships/hyperlink" Target="https://www.transparencia.cdmx.gob.mx/storage/app/uploads/public/681/52e/4b4/68152e4b4c838154622682.pdf" TargetMode="External"/><Relationship Id="rId374" Type="http://schemas.openxmlformats.org/officeDocument/2006/relationships/hyperlink" Target="https://www.transparencia.cdmx.gob.mx/storage/app/uploads/public/681/533/41b/68153341b94d5350722850.pdf" TargetMode="External"/><Relationship Id="rId71" Type="http://schemas.openxmlformats.org/officeDocument/2006/relationships/hyperlink" Target="https://www.transparencia.cdmx.gob.mx/storage/app/uploads/public/681/4fc/c00/6814fcc00199f053129178.pdf" TargetMode="External"/><Relationship Id="rId234" Type="http://schemas.openxmlformats.org/officeDocument/2006/relationships/hyperlink" Target="https://www.transparencia.cdmx.gob.mx/storage/app/uploads/public/681/513/38d/68151338d7963439709253.pdf" TargetMode="External"/><Relationship Id="rId2" Type="http://schemas.openxmlformats.org/officeDocument/2006/relationships/hyperlink" Target="https://www.transparencia.cdmx.gob.mx/storage/app/uploads/public/681/29d/a22/68129da226aea657794322.pdf" TargetMode="External"/><Relationship Id="rId29" Type="http://schemas.openxmlformats.org/officeDocument/2006/relationships/hyperlink" Target="https://www.transparencia.cdmx.gob.mx/storage/app/uploads/public/681/2a6/ecc/6812a6ecc122e513025134.pdf" TargetMode="External"/><Relationship Id="rId276" Type="http://schemas.openxmlformats.org/officeDocument/2006/relationships/hyperlink" Target="https://www.transparencia.cdmx.gob.mx/storage/app/uploads/public/681/527/7f4/6815277f47486217203741.pdf" TargetMode="External"/><Relationship Id="rId441" Type="http://schemas.openxmlformats.org/officeDocument/2006/relationships/hyperlink" Target="https://www.transparencia.cdmx.gob.mx/storage/app/uploads/public/681/53a/5a8/68153a5a8e801953120228.pdf" TargetMode="External"/><Relationship Id="rId40" Type="http://schemas.openxmlformats.org/officeDocument/2006/relationships/hyperlink" Target="https://www.transparencia.cdmx.gob.mx/storage/app/uploads/public/681/4f8/eaa/6814f8eaa69c2870851305.pdf" TargetMode="External"/><Relationship Id="rId115" Type="http://schemas.openxmlformats.org/officeDocument/2006/relationships/hyperlink" Target="https://www.transparencia.cdmx.gob.mx/storage/app/uploads/public/681/501/cbe/681501cbe5685034139800.pdf" TargetMode="External"/><Relationship Id="rId136" Type="http://schemas.openxmlformats.org/officeDocument/2006/relationships/hyperlink" Target="https://www.transparencia.cdmx.gob.mx/storage/app/uploads/public/681/503/9aa/6815039aabd90663295223.pdf" TargetMode="External"/><Relationship Id="rId157" Type="http://schemas.openxmlformats.org/officeDocument/2006/relationships/hyperlink" Target="https://www.transparencia.cdmx.gob.mx/storage/app/uploads/public/681/505/7a2/6815057a28b9a523059907.pdf" TargetMode="External"/><Relationship Id="rId178" Type="http://schemas.openxmlformats.org/officeDocument/2006/relationships/hyperlink" Target="https://www.transparencia.cdmx.gob.mx/storage/app/uploads/public/681/50d/e79/68150de798259125607200.pdf" TargetMode="External"/><Relationship Id="rId301" Type="http://schemas.openxmlformats.org/officeDocument/2006/relationships/hyperlink" Target="https://www.transparencia.cdmx.gob.mx/storage/app/uploads/public/681/52b/095/68152b095143d061825913.pdf" TargetMode="External"/><Relationship Id="rId322" Type="http://schemas.openxmlformats.org/officeDocument/2006/relationships/hyperlink" Target="https://www.transparencia.cdmx.gob.mx/storage/app/uploads/public/681/52d/177/68152d17747b7421492872.pdf" TargetMode="External"/><Relationship Id="rId343" Type="http://schemas.openxmlformats.org/officeDocument/2006/relationships/hyperlink" Target="https://www.transparencia.cdmx.gob.mx/storage/app/uploads/public/681/52f/b4d/68152fb4d83b9750439200.pdf" TargetMode="External"/><Relationship Id="rId364" Type="http://schemas.openxmlformats.org/officeDocument/2006/relationships/hyperlink" Target="https://www.transparencia.cdmx.gob.mx/storage/app/uploads/public/681/532/039/681532039a490040896242.pdf" TargetMode="External"/><Relationship Id="rId61" Type="http://schemas.openxmlformats.org/officeDocument/2006/relationships/hyperlink" Target="https://www.transparencia.cdmx.gob.mx/storage/app/uploads/public/681/4fb/1c7/6814fb1c789da420520876.pdf" TargetMode="External"/><Relationship Id="rId82" Type="http://schemas.openxmlformats.org/officeDocument/2006/relationships/hyperlink" Target="https://www.transparencia.cdmx.gob.mx/storage/app/uploads/public/681/4fd/8cb/6814fd8cbe26b416134223.pdf" TargetMode="External"/><Relationship Id="rId199" Type="http://schemas.openxmlformats.org/officeDocument/2006/relationships/hyperlink" Target="https://www.transparencia.cdmx.gob.mx/storage/app/uploads/public/681/50f/c9e/68150fc9eade7873947082.pdf" TargetMode="External"/><Relationship Id="rId203" Type="http://schemas.openxmlformats.org/officeDocument/2006/relationships/hyperlink" Target="https://www.transparencia.cdmx.gob.mx/storage/app/uploads/public/681/510/280/681510280fb44504151865.pdf" TargetMode="External"/><Relationship Id="rId385" Type="http://schemas.openxmlformats.org/officeDocument/2006/relationships/hyperlink" Target="https://www.transparencia.cdmx.gob.mx/storage/app/uploads/public/681/534/0e5/6815340e563be833032209.pdf" TargetMode="External"/><Relationship Id="rId19" Type="http://schemas.openxmlformats.org/officeDocument/2006/relationships/hyperlink" Target="https://www.transparencia.cdmx.gob.mx/storage/app/uploads/public/681/2a5/cc6/6812a5cc6c42a273169985.pdf" TargetMode="External"/><Relationship Id="rId224" Type="http://schemas.openxmlformats.org/officeDocument/2006/relationships/hyperlink" Target="https://www.transparencia.cdmx.gob.mx/storage/app/uploads/public/681/512/093/681512093c59a133999230.pdf" TargetMode="External"/><Relationship Id="rId245" Type="http://schemas.openxmlformats.org/officeDocument/2006/relationships/hyperlink" Target="https://www.transparencia.cdmx.gob.mx/storage/app/uploads/public/681/514/5a5/6815145a5d36f402353995.pdf" TargetMode="External"/><Relationship Id="rId266" Type="http://schemas.openxmlformats.org/officeDocument/2006/relationships/hyperlink" Target="https://www.transparencia.cdmx.gob.mx/storage/app/uploads/public/681/526/079/681526079a06d615937022.pdf" TargetMode="External"/><Relationship Id="rId287" Type="http://schemas.openxmlformats.org/officeDocument/2006/relationships/hyperlink" Target="https://www.transparencia.cdmx.gob.mx/storage/app/uploads/public/681/528/bd3/681528bd33882579426068.pdf" TargetMode="External"/><Relationship Id="rId410" Type="http://schemas.openxmlformats.org/officeDocument/2006/relationships/hyperlink" Target="https://www.transparencia.cdmx.gob.mx/storage/app/uploads/public/681/537/756/6815377565f57605007846.pdf" TargetMode="External"/><Relationship Id="rId431" Type="http://schemas.openxmlformats.org/officeDocument/2006/relationships/hyperlink" Target="https://www.transparencia.cdmx.gob.mx/storage/app/uploads/public/681/539/99a/68153999aa462459050294.pdf" TargetMode="External"/><Relationship Id="rId452" Type="http://schemas.openxmlformats.org/officeDocument/2006/relationships/hyperlink" Target="https://www.transparencia.cdmx.gob.mx/storage/app/uploads/public/681/53c/36c/68153c36c1a6c583601807.pdf" TargetMode="External"/><Relationship Id="rId30" Type="http://schemas.openxmlformats.org/officeDocument/2006/relationships/hyperlink" Target="https://www.transparencia.cdmx.gob.mx/storage/app/uploads/public/681/2a6/f4e/6812a6f4e8c6c466475125.pdf" TargetMode="External"/><Relationship Id="rId105" Type="http://schemas.openxmlformats.org/officeDocument/2006/relationships/hyperlink" Target="https://www.transparencia.cdmx.gob.mx/storage/app/uploads/public/681/500/51d/68150051d47aa318915855.pdf" TargetMode="External"/><Relationship Id="rId126" Type="http://schemas.openxmlformats.org/officeDocument/2006/relationships/hyperlink" Target="https://www.transparencia.cdmx.gob.mx/storage/app/uploads/public/681/502/ca8/681502ca877e1199942031.pdf" TargetMode="External"/><Relationship Id="rId147" Type="http://schemas.openxmlformats.org/officeDocument/2006/relationships/hyperlink" Target="https://www.transparencia.cdmx.gob.mx/storage/app/uploads/public/681/504/c79/681504c793ba8665899960.pdf" TargetMode="External"/><Relationship Id="rId168" Type="http://schemas.openxmlformats.org/officeDocument/2006/relationships/hyperlink" Target="https://www.transparencia.cdmx.gob.mx/storage/app/uploads/public/681/50c/e2b/68150ce2bfc71816845097.pdf" TargetMode="External"/><Relationship Id="rId312" Type="http://schemas.openxmlformats.org/officeDocument/2006/relationships/hyperlink" Target="https://www.transparencia.cdmx.gob.mx/storage/app/uploads/public/681/52b/d30/68152bd30f16f189322953.pdf" TargetMode="External"/><Relationship Id="rId333" Type="http://schemas.openxmlformats.org/officeDocument/2006/relationships/hyperlink" Target="https://www.transparencia.cdmx.gob.mx/storage/app/uploads/public/681/52e/4f4/68152e4f45959242434141.pdf" TargetMode="External"/><Relationship Id="rId354" Type="http://schemas.openxmlformats.org/officeDocument/2006/relationships/hyperlink" Target="https://www.transparencia.cdmx.gob.mx/storage/app/uploads/public/681/530/dfb/681530dfb2e08702867051.pdf" TargetMode="External"/><Relationship Id="rId51" Type="http://schemas.openxmlformats.org/officeDocument/2006/relationships/hyperlink" Target="https://www.transparencia.cdmx.gob.mx/storage/app/uploads/public/681/4fa/346/6814fa346a638118894411.pdf" TargetMode="External"/><Relationship Id="rId72" Type="http://schemas.openxmlformats.org/officeDocument/2006/relationships/hyperlink" Target="https://www.transparencia.cdmx.gob.mx/storage/app/uploads/public/681/4fc/c2e/6814fcc2e7c91309653241.pdf" TargetMode="External"/><Relationship Id="rId93" Type="http://schemas.openxmlformats.org/officeDocument/2006/relationships/hyperlink" Target="https://www.transparencia.cdmx.gob.mx/storage/app/uploads/public/681/4fe/f91/6814fef916a58530308430.pdf" TargetMode="External"/><Relationship Id="rId189" Type="http://schemas.openxmlformats.org/officeDocument/2006/relationships/hyperlink" Target="https://www.transparencia.cdmx.gob.mx/storage/app/uploads/public/681/50e/9be/68150e9bea06a671777534.pdf" TargetMode="External"/><Relationship Id="rId375" Type="http://schemas.openxmlformats.org/officeDocument/2006/relationships/hyperlink" Target="https://www.transparencia.cdmx.gob.mx/storage/app/uploads/public/681/533/454/68153345494e6706063041.pdf" TargetMode="External"/><Relationship Id="rId396" Type="http://schemas.openxmlformats.org/officeDocument/2006/relationships/hyperlink" Target="https://www.transparencia.cdmx.gob.mx/storage/app/uploads/public/681/535/de8/681535de8c469291503341.pdf" TargetMode="External"/><Relationship Id="rId3" Type="http://schemas.openxmlformats.org/officeDocument/2006/relationships/hyperlink" Target="https://www.transparencia.cdmx.gob.mx/storage/app/uploads/public/681/29f/6bb/68129f6bbc924655987529.pdf" TargetMode="External"/><Relationship Id="rId214" Type="http://schemas.openxmlformats.org/officeDocument/2006/relationships/hyperlink" Target="https://www.transparencia.cdmx.gob.mx/storage/app/uploads/public/681/511/3fa/6815113facfb4352060687.pdf" TargetMode="External"/><Relationship Id="rId235" Type="http://schemas.openxmlformats.org/officeDocument/2006/relationships/hyperlink" Target="https://www.transparencia.cdmx.gob.mx/storage/app/uploads/public/681/513/38d/68151338d7963439709253.pdf" TargetMode="External"/><Relationship Id="rId256" Type="http://schemas.openxmlformats.org/officeDocument/2006/relationships/hyperlink" Target="https://www.transparencia.cdmx.gob.mx/storage/app/uploads/public/681/525/01c/68152501c6d7f872149080.pdf" TargetMode="External"/><Relationship Id="rId277" Type="http://schemas.openxmlformats.org/officeDocument/2006/relationships/hyperlink" Target="https://www.transparencia.cdmx.gob.mx/storage/app/uploads/public/681/527/c9a/681527c9a89ea928391260.pdf" TargetMode="External"/><Relationship Id="rId298" Type="http://schemas.openxmlformats.org/officeDocument/2006/relationships/hyperlink" Target="https://www.transparencia.cdmx.gob.mx/storage/app/uploads/public/681/529/f5a/681529f5abbd4191354520.pdf" TargetMode="External"/><Relationship Id="rId400" Type="http://schemas.openxmlformats.org/officeDocument/2006/relationships/hyperlink" Target="https://www.transparencia.cdmx.gob.mx/storage/app/uploads/public/681/536/3ca/6815363ca8416699311277.pdf" TargetMode="External"/><Relationship Id="rId421" Type="http://schemas.openxmlformats.org/officeDocument/2006/relationships/hyperlink" Target="https://www.transparencia.cdmx.gob.mx/storage/app/uploads/public/681/538/453/681538453ca50576389340.pdf" TargetMode="External"/><Relationship Id="rId442" Type="http://schemas.openxmlformats.org/officeDocument/2006/relationships/hyperlink" Target="https://www.transparencia.cdmx.gob.mx/storage/app/uploads/public/681/53a/a98/68153aa985214912866708.pdf" TargetMode="External"/><Relationship Id="rId116" Type="http://schemas.openxmlformats.org/officeDocument/2006/relationships/hyperlink" Target="https://www.transparencia.cdmx.gob.mx/storage/app/uploads/public/681/501/d0c/681501d0c21a3776283059.pdf" TargetMode="External"/><Relationship Id="rId137" Type="http://schemas.openxmlformats.org/officeDocument/2006/relationships/hyperlink" Target="https://www.transparencia.cdmx.gob.mx/storage/app/uploads/public/681/503/9d3/6815039d351c0402830227.pdf" TargetMode="External"/><Relationship Id="rId158" Type="http://schemas.openxmlformats.org/officeDocument/2006/relationships/hyperlink" Target="https://www.transparencia.cdmx.gob.mx/storage/app/uploads/public/681/505/c20/681505c20bbde335011852.pdf" TargetMode="External"/><Relationship Id="rId302" Type="http://schemas.openxmlformats.org/officeDocument/2006/relationships/hyperlink" Target="https://www.transparencia.cdmx.gob.mx/storage/app/uploads/public/681/52b/0c4/68152b0c43ba2324328240.pdf" TargetMode="External"/><Relationship Id="rId323" Type="http://schemas.openxmlformats.org/officeDocument/2006/relationships/hyperlink" Target="https://www.transparencia.cdmx.gob.mx/storage/app/uploads/public/681/52d/1c0/68152d1c02e9b332665167.pdf" TargetMode="External"/><Relationship Id="rId344" Type="http://schemas.openxmlformats.org/officeDocument/2006/relationships/hyperlink" Target="https://www.transparencia.cdmx.gob.mx/storage/app/uploads/public/681/52f/b96/68152fb96d368555542098.pdf" TargetMode="External"/><Relationship Id="rId20" Type="http://schemas.openxmlformats.org/officeDocument/2006/relationships/hyperlink" Target="https://www.transparencia.cdmx.gob.mx/storage/app/uploads/public/681/2a6/2e7/6812a62e71c68327931703.pdf" TargetMode="External"/><Relationship Id="rId41" Type="http://schemas.openxmlformats.org/officeDocument/2006/relationships/hyperlink" Target="https://www.transparencia.cdmx.gob.mx/storage/app/uploads/public/681/4f8/f39/6814f8f39d89f954599091.pdf" TargetMode="External"/><Relationship Id="rId62" Type="http://schemas.openxmlformats.org/officeDocument/2006/relationships/hyperlink" Target="https://www.transparencia.cdmx.gob.mx/storage/app/uploads/public/681/4fb/21d/6814fb21d92f6987920199.pdf" TargetMode="External"/><Relationship Id="rId83" Type="http://schemas.openxmlformats.org/officeDocument/2006/relationships/hyperlink" Target="https://www.transparencia.cdmx.gob.mx/storage/app/uploads/public/681/4fd/e46/6814fde466b7e373477833.pdf" TargetMode="External"/><Relationship Id="rId179" Type="http://schemas.openxmlformats.org/officeDocument/2006/relationships/hyperlink" Target="https://www.transparencia.cdmx.gob.mx/storage/app/uploads/public/681/50d/e9e/68150de9e1b99011622875.pdf" TargetMode="External"/><Relationship Id="rId365" Type="http://schemas.openxmlformats.org/officeDocument/2006/relationships/hyperlink" Target="https://www.transparencia.cdmx.gob.mx/storage/app/uploads/public/681/532/0b3/6815320b3bebd288576362.pdf" TargetMode="External"/><Relationship Id="rId386" Type="http://schemas.openxmlformats.org/officeDocument/2006/relationships/hyperlink" Target="https://www.transparencia.cdmx.gob.mx/storage/app/uploads/public/681/534/5b4/6815345b424a3139583995.pdf" TargetMode="External"/><Relationship Id="rId190" Type="http://schemas.openxmlformats.org/officeDocument/2006/relationships/hyperlink" Target="https://www.transparencia.cdmx.gob.mx/storage/app/uploads/public/681/50e/f4d/68150ef4d3718682382805.pdf" TargetMode="External"/><Relationship Id="rId204" Type="http://schemas.openxmlformats.org/officeDocument/2006/relationships/hyperlink" Target="https://www.transparencia.cdmx.gob.mx/storage/app/uploads/public/681/510/2c2/6815102c2ba1b230841356.pdf" TargetMode="External"/><Relationship Id="rId225" Type="http://schemas.openxmlformats.org/officeDocument/2006/relationships/hyperlink" Target="https://www.transparencia.cdmx.gob.mx/storage/app/uploads/public/681/512/757/6815127571b46263126595.pdf" TargetMode="External"/><Relationship Id="rId246" Type="http://schemas.openxmlformats.org/officeDocument/2006/relationships/hyperlink" Target="https://www.transparencia.cdmx.gob.mx/storage/app/uploads/public/681/514/5e3/6815145e3c029560865395.pdf" TargetMode="External"/><Relationship Id="rId267" Type="http://schemas.openxmlformats.org/officeDocument/2006/relationships/hyperlink" Target="https://www.transparencia.cdmx.gob.mx/storage/app/uploads/public/681/526/0c1/6815260c1e7c4628227446.pdf" TargetMode="External"/><Relationship Id="rId288" Type="http://schemas.openxmlformats.org/officeDocument/2006/relationships/hyperlink" Target="https://www.transparencia.cdmx.gob.mx/storage/app/uploads/public/681/528/c18/681528c18f366249224843.pdf" TargetMode="External"/><Relationship Id="rId411" Type="http://schemas.openxmlformats.org/officeDocument/2006/relationships/hyperlink" Target="https://www.transparencia.cdmx.gob.mx/storage/app/uploads/public/681/537/791/68153779173c4303741065.pdf" TargetMode="External"/><Relationship Id="rId432" Type="http://schemas.openxmlformats.org/officeDocument/2006/relationships/hyperlink" Target="https://www.transparencia.cdmx.gob.mx/storage/app/uploads/public/681/539/9e2/6815399e206c4163286461.pdf" TargetMode="External"/><Relationship Id="rId453" Type="http://schemas.openxmlformats.org/officeDocument/2006/relationships/hyperlink" Target="https://www.transparencia.cdmx.gob.mx/storage/app/uploads/public/681/53c/3af/68153c3af30c4657661396.pdf" TargetMode="External"/><Relationship Id="rId106" Type="http://schemas.openxmlformats.org/officeDocument/2006/relationships/hyperlink" Target="https://www.transparencia.cdmx.gob.mx/storage/app/uploads/public/681/500/55e/68150055e47be771413370.pdf" TargetMode="External"/><Relationship Id="rId127" Type="http://schemas.openxmlformats.org/officeDocument/2006/relationships/hyperlink" Target="https://www.transparencia.cdmx.gob.mx/storage/app/uploads/public/681/502/d01/681502d01f97d177837574.pdf" TargetMode="External"/><Relationship Id="rId313" Type="http://schemas.openxmlformats.org/officeDocument/2006/relationships/hyperlink" Target="https://www.transparencia.cdmx.gob.mx/storage/app/uploads/public/681/52c/5a0/68152c5a0b2db158882185.pdf" TargetMode="External"/><Relationship Id="rId10" Type="http://schemas.openxmlformats.org/officeDocument/2006/relationships/hyperlink" Target="https://www.transparencia.cdmx.gob.mx/storage/app/uploads/public/681/2a4/822/6812a48222b07360287878.pdf" TargetMode="External"/><Relationship Id="rId31" Type="http://schemas.openxmlformats.org/officeDocument/2006/relationships/hyperlink" Target="https://www.transparencia.cdmx.gob.mx/storage/app/uploads/public/681/2a6/fa1/6812a6fa14491619345300.pdf" TargetMode="External"/><Relationship Id="rId52" Type="http://schemas.openxmlformats.org/officeDocument/2006/relationships/hyperlink" Target="https://www.transparencia.cdmx.gob.mx/storage/app/uploads/public/681/4fa/3aa/6814fa3aaf19f785606606.pdf" TargetMode="External"/><Relationship Id="rId73" Type="http://schemas.openxmlformats.org/officeDocument/2006/relationships/hyperlink" Target="https://www.transparencia.cdmx.gob.mx/storage/app/uploads/public/681/4fc/c90/6814fcc902b37355038844.pdf" TargetMode="External"/><Relationship Id="rId94" Type="http://schemas.openxmlformats.org/officeDocument/2006/relationships/hyperlink" Target="https://www.transparencia.cdmx.gob.mx/storage/app/uploads/public/681/4ff/011/6814ff0118b46075388453.pdfhttps:/www.transparencia.cdmx.gob.mx/storage/app/uploads/public/681/4ff/739/6814ff7399ac9575608349.pdf" TargetMode="External"/><Relationship Id="rId148" Type="http://schemas.openxmlformats.org/officeDocument/2006/relationships/hyperlink" Target="https://www.transparencia.cdmx.gob.mx/storage/app/uploads/public/681/504/cb0/681504cb09c12902755603.pdf" TargetMode="External"/><Relationship Id="rId169" Type="http://schemas.openxmlformats.org/officeDocument/2006/relationships/hyperlink" Target="https://www.transparencia.cdmx.gob.mx/storage/app/uploads/public/681/50c/e46/68150ce46daf0980746388.pdf" TargetMode="External"/><Relationship Id="rId334" Type="http://schemas.openxmlformats.org/officeDocument/2006/relationships/hyperlink" Target="https://www.transparencia.cdmx.gob.mx/storage/app/uploads/public/681/52e/520/68152e5207061863418720.pdf" TargetMode="External"/><Relationship Id="rId355" Type="http://schemas.openxmlformats.org/officeDocument/2006/relationships/hyperlink" Target="https://www.transparencia.cdmx.gob.mx/storage/app/uploads/public/681/531/300/681531300c9f6183250101.pdf" TargetMode="External"/><Relationship Id="rId376" Type="http://schemas.openxmlformats.org/officeDocument/2006/relationships/hyperlink" Target="https://www.transparencia.cdmx.gob.mx/storage/app/uploads/public/681/533/494/6815334942119178889049.pdf" TargetMode="External"/><Relationship Id="rId397" Type="http://schemas.openxmlformats.org/officeDocument/2006/relationships/hyperlink" Target="https://www.transparencia.cdmx.gob.mx/storage/app/uploads/public/681/535/e15/681535e156400646668123.pdf" TargetMode="External"/><Relationship Id="rId4" Type="http://schemas.openxmlformats.org/officeDocument/2006/relationships/hyperlink" Target="https://www.transparencia.cdmx.gob.mx/storage/app/uploads/public/681/2a3/447/6812a344738cf440435043.pdf" TargetMode="External"/><Relationship Id="rId180" Type="http://schemas.openxmlformats.org/officeDocument/2006/relationships/hyperlink" Target="https://www.transparencia.cdmx.gob.mx/storage/app/uploads/public/681/50d/ee7/68150dee7048b103874784.pdf" TargetMode="External"/><Relationship Id="rId215" Type="http://schemas.openxmlformats.org/officeDocument/2006/relationships/hyperlink" Target="https://www.transparencia.cdmx.gob.mx/storage/app/uploads/public/681/511/3fa/6815113facfb4352060687.pdf" TargetMode="External"/><Relationship Id="rId236" Type="http://schemas.openxmlformats.org/officeDocument/2006/relationships/hyperlink" Target="https://www.transparencia.cdmx.gob.mx/storage/app/uploads/public/681/513/3fb/6815133fbd040984400815.pdf" TargetMode="External"/><Relationship Id="rId257" Type="http://schemas.openxmlformats.org/officeDocument/2006/relationships/hyperlink" Target="https://www.transparencia.cdmx.gob.mx/storage/app/uploads/public/681/525/502/68152550258eb480704989.pdf" TargetMode="External"/><Relationship Id="rId278" Type="http://schemas.openxmlformats.org/officeDocument/2006/relationships/hyperlink" Target="https://www.transparencia.cdmx.gob.mx/storage/app/uploads/public/681/527/cec/681527cec43bb849896361.pdf" TargetMode="External"/><Relationship Id="rId401" Type="http://schemas.openxmlformats.org/officeDocument/2006/relationships/hyperlink" Target="https://www.transparencia.cdmx.gob.mx/storage/app/uploads/public/681/536/425/68153642515f1197567384.pdf" TargetMode="External"/><Relationship Id="rId422" Type="http://schemas.openxmlformats.org/officeDocument/2006/relationships/hyperlink" Target="https://www.transparencia.cdmx.gob.mx/storage/app/uploads/public/681/538/d78/681538d78ef04214509761.pdf" TargetMode="External"/><Relationship Id="rId443" Type="http://schemas.openxmlformats.org/officeDocument/2006/relationships/hyperlink" Target="https://www.transparencia.cdmx.gob.mx/storage/app/uploads/public/681/53a/ae3/68153aae3f4f3093941639.pdf" TargetMode="External"/><Relationship Id="rId303" Type="http://schemas.openxmlformats.org/officeDocument/2006/relationships/hyperlink" Target="https://www.transparencia.cdmx.gob.mx/storage/app/uploads/public/681/52b/0e8/68152b0e8626e767908239.pdf" TargetMode="External"/><Relationship Id="rId42" Type="http://schemas.openxmlformats.org/officeDocument/2006/relationships/hyperlink" Target="https://www.transparencia.cdmx.gob.mx/storage/app/uploads/public/681/4f8/efc/6814f8efcbbcf178290331.pdf" TargetMode="External"/><Relationship Id="rId84" Type="http://schemas.openxmlformats.org/officeDocument/2006/relationships/hyperlink" Target="https://www.transparencia.cdmx.gob.mx/storage/app/uploads/public/681/4fd/e83/6814fde836ebe665604607.pdf" TargetMode="External"/><Relationship Id="rId138" Type="http://schemas.openxmlformats.org/officeDocument/2006/relationships/hyperlink" Target="https://www.transparencia.cdmx.gob.mx/storage/app/uploads/public/681/503/e90/681503e90a4de641301059.pdf" TargetMode="External"/><Relationship Id="rId345" Type="http://schemas.openxmlformats.org/officeDocument/2006/relationships/hyperlink" Target="https://www.transparencia.cdmx.gob.mx/storage/app/uploads/public/681/52f/bc1/68152fbc128b7715447327.pdf" TargetMode="External"/><Relationship Id="rId387" Type="http://schemas.openxmlformats.org/officeDocument/2006/relationships/hyperlink" Target="https://www.transparencia.cdmx.gob.mx/storage/app/uploads/public/681/534/5f7/6815345f7fabe655499239.pdf" TargetMode="External"/><Relationship Id="rId191" Type="http://schemas.openxmlformats.org/officeDocument/2006/relationships/hyperlink" Target="https://www.transparencia.cdmx.gob.mx/storage/app/uploads/public/681/50e/fa8/68150efa813c3269610229.pdf" TargetMode="External"/><Relationship Id="rId205" Type="http://schemas.openxmlformats.org/officeDocument/2006/relationships/hyperlink" Target="https://www.transparencia.cdmx.gob.mx/storage/app/uploads/public/681/510/794/6815107947218297248387.pdf" TargetMode="External"/><Relationship Id="rId247" Type="http://schemas.openxmlformats.org/officeDocument/2006/relationships/hyperlink" Target="https://www.transparencia.cdmx.gob.mx/storage/app/uploads/public/681/514/629/68151462953f4297375842.pdf" TargetMode="External"/><Relationship Id="rId412" Type="http://schemas.openxmlformats.org/officeDocument/2006/relationships/hyperlink" Target="https://www.transparencia.cdmx.gob.mx/storage/app/uploads/public/681/537/7d6/6815377d64dba442551766.pdf" TargetMode="External"/><Relationship Id="rId107" Type="http://schemas.openxmlformats.org/officeDocument/2006/relationships/hyperlink" Target="https://www.transparencia.cdmx.gob.mx/storage/app/uploads/public/681/500/a18/681500a181a76110089826.pdf" TargetMode="External"/><Relationship Id="rId289" Type="http://schemas.openxmlformats.org/officeDocument/2006/relationships/hyperlink" Target="https://www.transparencia.cdmx.gob.mx/storage/app/uploads/public/681/529/2ea/6815292ea0173902392976.pdf" TargetMode="External"/><Relationship Id="rId454" Type="http://schemas.openxmlformats.org/officeDocument/2006/relationships/hyperlink" Target="https://www.transparencia.cdmx.gob.mx/storage/app/uploads/public/681/53c/8b5/68153c8b5c4b9671170965.pdf" TargetMode="External"/><Relationship Id="rId11" Type="http://schemas.openxmlformats.org/officeDocument/2006/relationships/hyperlink" Target="https://www.transparencia.cdmx.gob.mx/storage/app/uploads/public/681/2a4/85d/6812a485dbfb0004885912.pdf" TargetMode="External"/><Relationship Id="rId53" Type="http://schemas.openxmlformats.org/officeDocument/2006/relationships/hyperlink" Target="https://www.transparencia.cdmx.gob.mx/storage/app/uploads/public/681/4fa/3e4/6814fa3e40049098242438.pdf" TargetMode="External"/><Relationship Id="rId149" Type="http://schemas.openxmlformats.org/officeDocument/2006/relationships/hyperlink" Target="https://www.transparencia.cdmx.gob.mx/storage/app/uploads/public/681/504/cec/681504cecce5c296514978.pdf" TargetMode="External"/><Relationship Id="rId314" Type="http://schemas.openxmlformats.org/officeDocument/2006/relationships/hyperlink" Target="https://www.transparencia.cdmx.gob.mx/storage/app/uploads/public/681/52c/5de/68152c5de6acc848066437.pdf" TargetMode="External"/><Relationship Id="rId356" Type="http://schemas.openxmlformats.org/officeDocument/2006/relationships/hyperlink" Target="https://www.transparencia.cdmx.gob.mx/storage/app/uploads/public/681/531/359/6815313598c75534528246.pdf" TargetMode="External"/><Relationship Id="rId398" Type="http://schemas.openxmlformats.org/officeDocument/2006/relationships/hyperlink" Target="https://www.transparencia.cdmx.gob.mx/storage/app/uploads/public/681/536/337/681536337f52b280215095.pdf" TargetMode="External"/><Relationship Id="rId95" Type="http://schemas.openxmlformats.org/officeDocument/2006/relationships/hyperlink" Target="https://www.transparencia.cdmx.gob.mx/storage/app/uploads/public/681/4ff/7a0/6814ff7a0b87d463554047.pdf" TargetMode="External"/><Relationship Id="rId160" Type="http://schemas.openxmlformats.org/officeDocument/2006/relationships/hyperlink" Target="https://www.transparencia.cdmx.gob.mx/storage/app/uploads/public/681/505/ca2/681505ca220ca417928583.pdf" TargetMode="External"/><Relationship Id="rId216" Type="http://schemas.openxmlformats.org/officeDocument/2006/relationships/hyperlink" Target="https://www.transparencia.cdmx.gob.mx/storage/app/uploads/public/681/511/3fa/6815113facfb4352060687.pdf" TargetMode="External"/><Relationship Id="rId423" Type="http://schemas.openxmlformats.org/officeDocument/2006/relationships/hyperlink" Target="https://www.transparencia.cdmx.gob.mx/storage/app/uploads/public/681/538/db2/681538db2ebb2201172231.pdf" TargetMode="External"/><Relationship Id="rId258" Type="http://schemas.openxmlformats.org/officeDocument/2006/relationships/hyperlink" Target="https://www.transparencia.cdmx.gob.mx/storage/app/uploads/public/681/525/543/68152554326c8360017911.pdf" TargetMode="External"/><Relationship Id="rId22" Type="http://schemas.openxmlformats.org/officeDocument/2006/relationships/hyperlink" Target="https://www.transparencia.cdmx.gob.mx/storage/app/uploads/public/681/2a6/339/6812a63397f1e024190888.pdf" TargetMode="External"/><Relationship Id="rId64" Type="http://schemas.openxmlformats.org/officeDocument/2006/relationships/hyperlink" Target="https://www.transparencia.cdmx.gob.mx/storage/app/uploads/public/681/4fb/914/6814fb914e7d9210303897.pdf" TargetMode="External"/><Relationship Id="rId118" Type="http://schemas.openxmlformats.org/officeDocument/2006/relationships/hyperlink" Target="https://www.transparencia.cdmx.gob.mx/storage/app/uploads/public/681/502/1e7/6815021e7384e905281224.pdf" TargetMode="External"/><Relationship Id="rId325" Type="http://schemas.openxmlformats.org/officeDocument/2006/relationships/hyperlink" Target="https://www.transparencia.cdmx.gob.mx/storage/app/uploads/public/681/52d/692/68152d69234c2907183436.pdf" TargetMode="External"/><Relationship Id="rId367" Type="http://schemas.openxmlformats.org/officeDocument/2006/relationships/hyperlink" Target="https://www.transparencia.cdmx.gob.mx/storage/app/uploads/public/681/532/851/68153285127b2583073383.pdf" TargetMode="External"/><Relationship Id="rId171" Type="http://schemas.openxmlformats.org/officeDocument/2006/relationships/hyperlink" Target="https://www.transparencia.cdmx.gob.mx/storage/app/uploads/public/681/50d/366/68150d3665315375866516.pdf" TargetMode="External"/><Relationship Id="rId227" Type="http://schemas.openxmlformats.org/officeDocument/2006/relationships/hyperlink" Target="https://www.transparencia.cdmx.gob.mx/storage/app/uploads/public/681/512/7ac/6815127acf668719592263.pdf" TargetMode="External"/><Relationship Id="rId269" Type="http://schemas.openxmlformats.org/officeDocument/2006/relationships/hyperlink" Target="https://www.transparencia.cdmx.gob.mx/storage/app/uploads/public/681/527/1ee/6815271ee0414300916062.pdf" TargetMode="External"/><Relationship Id="rId434" Type="http://schemas.openxmlformats.org/officeDocument/2006/relationships/hyperlink" Target="https://www.transparencia.cdmx.gob.mx/storage/app/uploads/public/681/539/f96/681539f9662a2718693355.pdf" TargetMode="External"/><Relationship Id="rId33" Type="http://schemas.openxmlformats.org/officeDocument/2006/relationships/hyperlink" Target="https://www.transparencia.cdmx.gob.mx/storage/app/uploads/public/681/2a7/5b4/6812a75b493a3136472830.pdf" TargetMode="External"/><Relationship Id="rId129" Type="http://schemas.openxmlformats.org/officeDocument/2006/relationships/hyperlink" Target="https://www.transparencia.cdmx.gob.mx/storage/app/uploads/public/681/502/d8d/681502d8d6d52003895572.pdf" TargetMode="External"/><Relationship Id="rId280" Type="http://schemas.openxmlformats.org/officeDocument/2006/relationships/hyperlink" Target="https://www.transparencia.cdmx.gob.mx/storage/app/uploads/public/681/527/d8a/681527d8af6b8391628236.pdf" TargetMode="External"/><Relationship Id="rId336" Type="http://schemas.openxmlformats.org/officeDocument/2006/relationships/hyperlink" Target="https://www.transparencia.cdmx.gob.mx/storage/app/uploads/public/681/52f/073/68152f073f446680318495.pdf" TargetMode="External"/><Relationship Id="rId75" Type="http://schemas.openxmlformats.org/officeDocument/2006/relationships/hyperlink" Target="https://www.transparencia.cdmx.gob.mx/storage/app/uploads/public/681/4fd/1a4/6814fd1a44129904415553.pdf" TargetMode="External"/><Relationship Id="rId140" Type="http://schemas.openxmlformats.org/officeDocument/2006/relationships/hyperlink" Target="https://www.transparencia.cdmx.gob.mx/storage/app/uploads/public/681/503/f2e/681503f2e9e95237538472.pdf" TargetMode="External"/><Relationship Id="rId182" Type="http://schemas.openxmlformats.org/officeDocument/2006/relationships/hyperlink" Target="https://www.transparencia.cdmx.gob.mx/storage/app/uploads/public/681/50e/3fe/68150e3fe9a5c385695641.pdf" TargetMode="External"/><Relationship Id="rId378" Type="http://schemas.openxmlformats.org/officeDocument/2006/relationships/hyperlink" Target="https://www.transparencia.cdmx.gob.mx/storage/app/uploads/public/681/533/a43/681533a435d59929654417.pdf" TargetMode="External"/><Relationship Id="rId403" Type="http://schemas.openxmlformats.org/officeDocument/2006/relationships/hyperlink" Target="https://www.transparencia.cdmx.gob.mx/storage/app/uploads/public/681/536/967/68153696775b0047010777.pdf" TargetMode="External"/><Relationship Id="rId6" Type="http://schemas.openxmlformats.org/officeDocument/2006/relationships/hyperlink" Target="https://www.transparencia.cdmx.gob.mx/storage/app/uploads/public/681/2a3/492/6812a3492af27455934513.pdf" TargetMode="External"/><Relationship Id="rId238" Type="http://schemas.openxmlformats.org/officeDocument/2006/relationships/hyperlink" Target="https://www.transparencia.cdmx.gob.mx/storage/app/uploads/public/681/513/aef/681513aef1ed2659856969.pdf" TargetMode="External"/><Relationship Id="rId445" Type="http://schemas.openxmlformats.org/officeDocument/2006/relationships/hyperlink" Target="https://www.transparencia.cdmx.gob.mx/storage/app/uploads/public/681/53a/c01/68153ac010ffb002855101.pdf" TargetMode="External"/><Relationship Id="rId291" Type="http://schemas.openxmlformats.org/officeDocument/2006/relationships/hyperlink" Target="https://www.transparencia.cdmx.gob.mx/storage/app/uploads/public/681/529/400/681529400ceec715755459.pdf" TargetMode="External"/><Relationship Id="rId305" Type="http://schemas.openxmlformats.org/officeDocument/2006/relationships/hyperlink" Target="https://www.transparencia.cdmx.gob.mx/storage/app/uploads/public/681/52b/5ee/68152b5eed910491103598.pdf" TargetMode="External"/><Relationship Id="rId347" Type="http://schemas.openxmlformats.org/officeDocument/2006/relationships/hyperlink" Target="https://www.transparencia.cdmx.gob.mx/storage/app/uploads/public/681/530/1c6/6815301c6dcae819596188.pdf" TargetMode="External"/><Relationship Id="rId44" Type="http://schemas.openxmlformats.org/officeDocument/2006/relationships/hyperlink" Target="https://www.transparencia.cdmx.gob.mx/storage/app/uploads/public/681/4f9/71f/6814f971f3150172696156.pdf" TargetMode="External"/><Relationship Id="rId86" Type="http://schemas.openxmlformats.org/officeDocument/2006/relationships/hyperlink" Target="https://www.transparencia.cdmx.gob.mx/storage/app/uploads/public/681/4fd/f43/6814fdf436d9e040900340.pdf" TargetMode="External"/><Relationship Id="rId151" Type="http://schemas.openxmlformats.org/officeDocument/2006/relationships/hyperlink" Target="https://www.transparencia.cdmx.gob.mx/storage/app/uploads/public/681/505/1fa/6815051fa6c7f098937439.pdf" TargetMode="External"/><Relationship Id="rId389" Type="http://schemas.openxmlformats.org/officeDocument/2006/relationships/hyperlink" Target="https://www.transparencia.cdmx.gob.mx/storage/app/uploads/public/681/534/68c/68153468c295e090792096.pdf" TargetMode="External"/><Relationship Id="rId193" Type="http://schemas.openxmlformats.org/officeDocument/2006/relationships/hyperlink" Target="https://www.transparencia.cdmx.gob.mx/storage/app/uploads/public/681/50f/6b3/68150f6b38c9e106720428.pdf" TargetMode="External"/><Relationship Id="rId207" Type="http://schemas.openxmlformats.org/officeDocument/2006/relationships/hyperlink" Target="https://www.transparencia.cdmx.gob.mx/storage/app/uploads/public/681/510/847/681510847062a193652870.pdf" TargetMode="External"/><Relationship Id="rId249" Type="http://schemas.openxmlformats.org/officeDocument/2006/relationships/hyperlink" Target="https://www.transparencia.cdmx.gob.mx/storage/app/uploads/public/681/524/413/681524413c1d7968522219.pdf" TargetMode="External"/><Relationship Id="rId414" Type="http://schemas.openxmlformats.org/officeDocument/2006/relationships/hyperlink" Target="https://www.transparencia.cdmx.gob.mx/storage/app/uploads/public/681/537/d8a/681537d8af076149803168.pdf" TargetMode="External"/><Relationship Id="rId456" Type="http://schemas.openxmlformats.org/officeDocument/2006/relationships/hyperlink" Target="https://www.transparencia.cdmx.gob.mx/storage/app/uploads/public/681/53c/949/68153c949cb4b183716339.pdf" TargetMode="External"/><Relationship Id="rId13" Type="http://schemas.openxmlformats.org/officeDocument/2006/relationships/hyperlink" Target="https://www.transparencia.cdmx.gob.mx/storage/app/uploads/public/681/2a5/22e/6812a522ef8b7294330970.pdf" TargetMode="External"/><Relationship Id="rId109" Type="http://schemas.openxmlformats.org/officeDocument/2006/relationships/hyperlink" Target="https://www.transparencia.cdmx.gob.mx/storage/app/uploads/public/681/500/ac8/681500ac8fb7a636554669.pdf" TargetMode="External"/><Relationship Id="rId260" Type="http://schemas.openxmlformats.org/officeDocument/2006/relationships/hyperlink" Target="https://www.transparencia.cdmx.gob.mx/storage/app/uploads/public/681/525/612/6815256122602981927803.pdf" TargetMode="External"/><Relationship Id="rId316" Type="http://schemas.openxmlformats.org/officeDocument/2006/relationships/hyperlink" Target="https://www.transparencia.cdmx.gob.mx/storage/app/uploads/public/681/52c/689/68152c689fd3f365945035.pdf" TargetMode="External"/><Relationship Id="rId55" Type="http://schemas.openxmlformats.org/officeDocument/2006/relationships/hyperlink" Target="https://www.transparencia.cdmx.gob.mx/storage/app/uploads/public/681/4fa/b06/6814fab061e1f552075133.pdf" TargetMode="External"/><Relationship Id="rId97" Type="http://schemas.openxmlformats.org/officeDocument/2006/relationships/hyperlink" Target="https://www.transparencia.cdmx.gob.mx/storage/app/uploads/public/681/4ff/7c4/6814ff7c4330c426583364.pdf" TargetMode="External"/><Relationship Id="rId120" Type="http://schemas.openxmlformats.org/officeDocument/2006/relationships/hyperlink" Target="https://www.transparencia.cdmx.gob.mx/storage/app/uploads/public/681/502/25e/68150225e6916139336064.pdf" TargetMode="External"/><Relationship Id="rId358" Type="http://schemas.openxmlformats.org/officeDocument/2006/relationships/hyperlink" Target="https://www.transparencia.cdmx.gob.mx/storage/app/uploads/public/681/531/8c4/6815318c480ec186608368.pdf" TargetMode="External"/><Relationship Id="rId162" Type="http://schemas.openxmlformats.org/officeDocument/2006/relationships/hyperlink" Target="https://www.transparencia.cdmx.gob.mx/storage/app/uploads/public/681/506/215/68150621554e8948583067.pdf" TargetMode="External"/><Relationship Id="rId218" Type="http://schemas.openxmlformats.org/officeDocument/2006/relationships/hyperlink" Target="https://www.transparencia.cdmx.gob.mx/storage/app/uploads/public/681/511/997/681511997c22a235553000.pdf" TargetMode="External"/><Relationship Id="rId425" Type="http://schemas.openxmlformats.org/officeDocument/2006/relationships/hyperlink" Target="https://www.transparencia.cdmx.gob.mx/storage/app/uploads/public/681/538/e1a/681538e1acf5f476179674.pdf" TargetMode="External"/><Relationship Id="rId271" Type="http://schemas.openxmlformats.org/officeDocument/2006/relationships/hyperlink" Target="https://www.transparencia.cdmx.gob.mx/storage/app/uploads/public/681/527/24b/68152724bcfd3802137164.pdf" TargetMode="External"/><Relationship Id="rId24" Type="http://schemas.openxmlformats.org/officeDocument/2006/relationships/hyperlink" Target="https://www.transparencia.cdmx.gob.mx/storage/app/uploads/public/681/2a6/8a9/6812a68a92954226705101.pdf" TargetMode="External"/><Relationship Id="rId66" Type="http://schemas.openxmlformats.org/officeDocument/2006/relationships/hyperlink" Target="https://www.transparencia.cdmx.gob.mx/storage/app/uploads/public/681/4fb/9e0/6814fb9e0510d919463983.pdf" TargetMode="External"/><Relationship Id="rId131" Type="http://schemas.openxmlformats.org/officeDocument/2006/relationships/hyperlink" Target="https://www.transparencia.cdmx.gob.mx/storage/app/uploads/public/681/503/2bb/6815032bb12ed526282589.pdf" TargetMode="External"/><Relationship Id="rId327" Type="http://schemas.openxmlformats.org/officeDocument/2006/relationships/hyperlink" Target="https://www.transparencia.cdmx.gob.mx/storage/app/uploads/public/681/52d/f1e/68152df1e00fc001108398.pdf" TargetMode="External"/><Relationship Id="rId369" Type="http://schemas.openxmlformats.org/officeDocument/2006/relationships/hyperlink" Target="https://www.transparencia.cdmx.gob.mx/storage/app/uploads/public/681/532/89a/68153289a46dc496003308.pdf" TargetMode="External"/><Relationship Id="rId173" Type="http://schemas.openxmlformats.org/officeDocument/2006/relationships/hyperlink" Target="https://www.transparencia.cdmx.gob.mx/storage/app/uploads/public/681/50d/3ca/68150d3ca7393634369223.pdf" TargetMode="External"/><Relationship Id="rId229" Type="http://schemas.openxmlformats.org/officeDocument/2006/relationships/hyperlink" Target="https://www.transparencia.cdmx.gob.mx/storage/app/uploads/public/681/512/cd7/681512cd7fcd5815811048.pdf" TargetMode="External"/><Relationship Id="rId380" Type="http://schemas.openxmlformats.org/officeDocument/2006/relationships/hyperlink" Target="https://www.transparencia.cdmx.gob.mx/storage/app/uploads/public/681/533/abc/681533abcae9d183213133.pdf" TargetMode="External"/><Relationship Id="rId436" Type="http://schemas.openxmlformats.org/officeDocument/2006/relationships/hyperlink" Target="https://www.transparencia.cdmx.gob.mx/storage/app/uploads/public/681/53a/00c/68153a00c75aa977626696.pdf" TargetMode="External"/><Relationship Id="rId240" Type="http://schemas.openxmlformats.org/officeDocument/2006/relationships/hyperlink" Target="https://www.transparencia.cdmx.gob.mx/storage/app/uploads/public/681/513/b76/681513b76a6ab882066198.pdf" TargetMode="External"/><Relationship Id="rId35" Type="http://schemas.openxmlformats.org/officeDocument/2006/relationships/hyperlink" Target="https://www.transparencia.cdmx.gob.mx/storage/app/uploads/public/681/2a7/66d/6812a766db7da651604992.pdf" TargetMode="External"/><Relationship Id="rId77" Type="http://schemas.openxmlformats.org/officeDocument/2006/relationships/hyperlink" Target="https://www.transparencia.cdmx.gob.mx/storage/app/uploads/public/681/4fd/26e/6814fd26e0cc2534305045.pdf" TargetMode="External"/><Relationship Id="rId100" Type="http://schemas.openxmlformats.org/officeDocument/2006/relationships/hyperlink" Target="https://www.transparencia.cdmx.gob.mx/storage/app/uploads/public/681/4ff/edd/6814ffeddb0fb183745621.pdf" TargetMode="External"/><Relationship Id="rId282" Type="http://schemas.openxmlformats.org/officeDocument/2006/relationships/hyperlink" Target="https://www.transparencia.cdmx.gob.mx/storage/app/uploads/public/681/528/5a0/6815285a09a23653613934.pdf" TargetMode="External"/><Relationship Id="rId338" Type="http://schemas.openxmlformats.org/officeDocument/2006/relationships/hyperlink" Target="https://www.transparencia.cdmx.gob.mx/storage/app/uploads/public/681/52f/0f0/68152f0f0b940842424724.pdf" TargetMode="External"/><Relationship Id="rId8" Type="http://schemas.openxmlformats.org/officeDocument/2006/relationships/hyperlink" Target="https://www.transparencia.cdmx.gob.mx/storage/app/uploads/public/681/2a4/7a9/6812a47a91bf5910237889.pdf" TargetMode="External"/><Relationship Id="rId142" Type="http://schemas.openxmlformats.org/officeDocument/2006/relationships/hyperlink" Target="https://www.transparencia.cdmx.gob.mx/storage/app/uploads/public/681/504/6aa/6815046aa2990207808659.pdf" TargetMode="External"/><Relationship Id="rId184" Type="http://schemas.openxmlformats.org/officeDocument/2006/relationships/hyperlink" Target="https://www.transparencia.cdmx.gob.mx/storage/app/uploads/public/681/50e/487/68150e4878717220513263.pdf" TargetMode="External"/><Relationship Id="rId391" Type="http://schemas.openxmlformats.org/officeDocument/2006/relationships/hyperlink" Target="https://www.transparencia.cdmx.gob.mx/storage/app/uploads/public/681/534/b7b/681534b7b6006886776937.pdf" TargetMode="External"/><Relationship Id="rId405" Type="http://schemas.openxmlformats.org/officeDocument/2006/relationships/hyperlink" Target="https://www.transparencia.cdmx.gob.mx/storage/app/uploads/public/681/536/9e7/6815369e78eed473505570.pdf" TargetMode="External"/><Relationship Id="rId447" Type="http://schemas.openxmlformats.org/officeDocument/2006/relationships/hyperlink" Target="https://www.transparencia.cdmx.gob.mx/storage/app/uploads/public/681/53b/460/68153b460c0d5313605599.pdf" TargetMode="External"/><Relationship Id="rId251" Type="http://schemas.openxmlformats.org/officeDocument/2006/relationships/hyperlink" Target="https://www.transparencia.cdmx.gob.mx/storage/app/uploads/public/681/524/526/6815245265784780098585.pdf" TargetMode="External"/><Relationship Id="rId46" Type="http://schemas.openxmlformats.org/officeDocument/2006/relationships/hyperlink" Target="https://www.transparencia.cdmx.gob.mx/storage/app/uploads/public/681/4f9/7c4/6814f97c44416132762807.pdf" TargetMode="External"/><Relationship Id="rId293" Type="http://schemas.openxmlformats.org/officeDocument/2006/relationships/hyperlink" Target="https://www.transparencia.cdmx.gob.mx/storage/app/uploads/public/681/529/9e3/6815299e3d119247171490.pdf" TargetMode="External"/><Relationship Id="rId307" Type="http://schemas.openxmlformats.org/officeDocument/2006/relationships/hyperlink" Target="https://www.transparencia.cdmx.gob.mx/storage/app/uploads/public/681/52b/69e/68152b69e11a4809149926.pdf" TargetMode="External"/><Relationship Id="rId349" Type="http://schemas.openxmlformats.org/officeDocument/2006/relationships/hyperlink" Target="https://www.transparencia.cdmx.gob.mx/storage/app/uploads/public/681/530/259/68153025964a0513331603.pdf" TargetMode="External"/><Relationship Id="rId88" Type="http://schemas.openxmlformats.org/officeDocument/2006/relationships/hyperlink" Target="https://www.transparencia.cdmx.gob.mx/storage/app/uploads/public/681/4fe/5e2/6814fe5e233cc657532623.pdf" TargetMode="External"/><Relationship Id="rId111" Type="http://schemas.openxmlformats.org/officeDocument/2006/relationships/hyperlink" Target="https://www.transparencia.cdmx.gob.mx/storage/app/uploads/public/681/501/34a/68150134a4610198833245.pdf" TargetMode="External"/><Relationship Id="rId153" Type="http://schemas.openxmlformats.org/officeDocument/2006/relationships/hyperlink" Target="https://www.transparencia.cdmx.gob.mx/storage/app/uploads/public/681/505/221/681505221f7f3430629415.pdf" TargetMode="External"/><Relationship Id="rId195" Type="http://schemas.openxmlformats.org/officeDocument/2006/relationships/hyperlink" Target="https://www.transparencia.cdmx.gob.mx/storage/app/uploads/public/681/50f/738/68150f7383012176952506.pdf" TargetMode="External"/><Relationship Id="rId209" Type="http://schemas.openxmlformats.org/officeDocument/2006/relationships/hyperlink" Target="https://www.transparencia.cdmx.gob.mx/storage/app/uploads/public/681/510/cd0/681510cd08f93099621169.pdf" TargetMode="External"/><Relationship Id="rId360" Type="http://schemas.openxmlformats.org/officeDocument/2006/relationships/hyperlink" Target="https://www.transparencia.cdmx.gob.mx/storage/app/uploads/public/681/531/93a/68153193a9a41173103964.pdf" TargetMode="External"/><Relationship Id="rId416" Type="http://schemas.openxmlformats.org/officeDocument/2006/relationships/hyperlink" Target="https://www.transparencia.cdmx.gob.mx/storage/app/uploads/public/681/537/e1e/681537e1e8115991759120.pdf" TargetMode="External"/><Relationship Id="rId220" Type="http://schemas.openxmlformats.org/officeDocument/2006/relationships/hyperlink" Target="https://www.transparencia.cdmx.gob.mx/storage/app/uploads/public/681/511/a1c/681511a1c15aa878347042.pdf" TargetMode="External"/><Relationship Id="rId458" Type="http://schemas.openxmlformats.org/officeDocument/2006/relationships/hyperlink" Target="https://www.transparencia.cdmx.gob.mx/storage/app/uploads/public/681/53d/16c/68153d16c7a23993601523.pdf" TargetMode="External"/><Relationship Id="rId15" Type="http://schemas.openxmlformats.org/officeDocument/2006/relationships/hyperlink" Target="https://www.transparencia.cdmx.gob.mx/storage/app/uploads/public/681/2a5/2f7/6812a52f70a4e602919005.pdf" TargetMode="External"/><Relationship Id="rId57" Type="http://schemas.openxmlformats.org/officeDocument/2006/relationships/hyperlink" Target="https://www.transparencia.cdmx.gob.mx/storage/app/uploads/public/681/4fa/b9d/6814fab9dc9cd237228016.pdf" TargetMode="External"/><Relationship Id="rId262" Type="http://schemas.openxmlformats.org/officeDocument/2006/relationships/hyperlink" Target="https://www.transparencia.cdmx.gob.mx/storage/app/uploads/public/681/525/aec/681525aecb125182795171.pdf" TargetMode="External"/><Relationship Id="rId318" Type="http://schemas.openxmlformats.org/officeDocument/2006/relationships/hyperlink" Target="https://www.transparencia.cdmx.gob.mx/storage/app/uploads/public/681/52c/bed/68152cbed88fb725612096.pdf" TargetMode="External"/><Relationship Id="rId99" Type="http://schemas.openxmlformats.org/officeDocument/2006/relationships/hyperlink" Target="https://www.transparencia.cdmx.gob.mx/storage/app/uploads/public/681/4ff/eb2/6814ffeb25486768999603.pdf" TargetMode="External"/><Relationship Id="rId122" Type="http://schemas.openxmlformats.org/officeDocument/2006/relationships/hyperlink" Target="https://www.transparencia.cdmx.gob.mx/storage/app/uploads/public/681/502/71b/68150271b3c0e545459426.pdf" TargetMode="External"/><Relationship Id="rId164" Type="http://schemas.openxmlformats.org/officeDocument/2006/relationships/hyperlink" Target="https://www.transparencia.cdmx.gob.mx/storage/app/uploads/public/681/506/293/681506293d3cb456699498.pdf" TargetMode="External"/><Relationship Id="rId371" Type="http://schemas.openxmlformats.org/officeDocument/2006/relationships/hyperlink" Target="https://www.transparencia.cdmx.gob.mx/storage/app/uploads/public/681/532/dc1/681532dc17b98008563445.pdf" TargetMode="External"/><Relationship Id="rId427" Type="http://schemas.openxmlformats.org/officeDocument/2006/relationships/hyperlink" Target="https://www.transparencia.cdmx.gob.mx/storage/app/uploads/public/681/539/439/681539439d59c122105335.pdf" TargetMode="External"/><Relationship Id="rId26" Type="http://schemas.openxmlformats.org/officeDocument/2006/relationships/hyperlink" Target="https://www.transparencia.cdmx.gob.mx/storage/app/uploads/public/681/2a6/94c/6812a694cfc7f877968668.pdf" TargetMode="External"/><Relationship Id="rId231" Type="http://schemas.openxmlformats.org/officeDocument/2006/relationships/hyperlink" Target="https://www.transparencia.cdmx.gob.mx/storage/app/uploads/public/681/512/d62/681512d620465194458501.pdf" TargetMode="External"/><Relationship Id="rId273" Type="http://schemas.openxmlformats.org/officeDocument/2006/relationships/hyperlink" Target="https://www.transparencia.cdmx.gob.mx/storage/app/uploads/public/681/527/737/681527737c257897583445.pdf" TargetMode="External"/><Relationship Id="rId329" Type="http://schemas.openxmlformats.org/officeDocument/2006/relationships/hyperlink" Target="https://www.transparencia.cdmx.gob.mx/storage/app/uploads/public/681/52d/f90/68152df902792691202436.pdf" TargetMode="External"/><Relationship Id="rId68" Type="http://schemas.openxmlformats.org/officeDocument/2006/relationships/hyperlink" Target="https://www.transparencia.cdmx.gob.mx/storage/app/uploads/public/681/4fc/4d2/6814fc4d2cb7c451393814.pdf" TargetMode="External"/><Relationship Id="rId133" Type="http://schemas.openxmlformats.org/officeDocument/2006/relationships/hyperlink" Target="https://www.transparencia.cdmx.gob.mx/storage/app/uploads/public/681/503/331/68150333104be815229042.pdf" TargetMode="External"/><Relationship Id="rId175" Type="http://schemas.openxmlformats.org/officeDocument/2006/relationships/hyperlink" Target="https://www.transparencia.cdmx.gob.mx/storage/app/uploads/public/681/50d/92a/68150d92a59f2259948095.pdf" TargetMode="External"/><Relationship Id="rId340" Type="http://schemas.openxmlformats.org/officeDocument/2006/relationships/hyperlink" Target="https://www.transparencia.cdmx.gob.mx/storage/app/uploads/public/681/52f/631/68152f6318a3c733892606.pdf" TargetMode="External"/><Relationship Id="rId200" Type="http://schemas.openxmlformats.org/officeDocument/2006/relationships/hyperlink" Target="https://www.transparencia.cdmx.gob.mx/storage/app/uploads/public/681/50f/ccd/68150fccd5c3d829872808.pdf" TargetMode="External"/><Relationship Id="rId382" Type="http://schemas.openxmlformats.org/officeDocument/2006/relationships/hyperlink" Target="https://www.transparencia.cdmx.gob.mx/storage/app/uploads/public/681/534/017/6815340173931020037956.pdf" TargetMode="External"/><Relationship Id="rId438" Type="http://schemas.openxmlformats.org/officeDocument/2006/relationships/hyperlink" Target="https://www.transparencia.cdmx.gob.mx/storage/app/uploads/public/681/53a/4d9/68153a4d9da40997663706.pdf" TargetMode="External"/><Relationship Id="rId242" Type="http://schemas.openxmlformats.org/officeDocument/2006/relationships/hyperlink" Target="https://www.transparencia.cdmx.gob.mx/storage/app/uploads/public/681/514/038/681514038e475262180201.pdf" TargetMode="External"/><Relationship Id="rId284" Type="http://schemas.openxmlformats.org/officeDocument/2006/relationships/hyperlink" Target="https://www.transparencia.cdmx.gob.mx/storage/app/uploads/public/681/528/62c/68152862c2f59626735376.pdf" TargetMode="External"/><Relationship Id="rId37" Type="http://schemas.openxmlformats.org/officeDocument/2006/relationships/hyperlink" Target="https://www.transparencia.cdmx.gob.mx/storage/app/uploads/public/681/2a7/b83/6812a7b83d57c421124948.pdf" TargetMode="External"/><Relationship Id="rId79" Type="http://schemas.openxmlformats.org/officeDocument/2006/relationships/hyperlink" Target="https://www.transparencia.cdmx.gob.mx/storage/app/uploads/public/681/4fd/814/6814fd814757c141823547.pdf" TargetMode="External"/><Relationship Id="rId102" Type="http://schemas.openxmlformats.org/officeDocument/2006/relationships/hyperlink" Target="https://www.transparencia.cdmx.gob.mx/storage/app/uploads/public/681/4ff/f6e/6814fff6ef186387140624.pdf" TargetMode="External"/><Relationship Id="rId144" Type="http://schemas.openxmlformats.org/officeDocument/2006/relationships/hyperlink" Target="https://www.transparencia.cdmx.gob.mx/storage/app/uploads/public/681/504/748/6815047488e38870615470.pdf" TargetMode="External"/><Relationship Id="rId90" Type="http://schemas.openxmlformats.org/officeDocument/2006/relationships/hyperlink" Target="https://www.transparencia.cdmx.gob.mx/storage/app/uploads/public/681/4fe/4cf/6814fe4cf093b610901695.pdf" TargetMode="External"/><Relationship Id="rId186" Type="http://schemas.openxmlformats.org/officeDocument/2006/relationships/hyperlink" Target="https://www.transparencia.cdmx.gob.mx/storage/app/uploads/public/681/50e/937/68150e9372977635653425.pdf" TargetMode="External"/><Relationship Id="rId351" Type="http://schemas.openxmlformats.org/officeDocument/2006/relationships/hyperlink" Target="https://www.transparencia.cdmx.gob.mx/storage/app/uploads/public/681/530/d3b/681530d3b6935040340769.pdf" TargetMode="External"/><Relationship Id="rId393" Type="http://schemas.openxmlformats.org/officeDocument/2006/relationships/hyperlink" Target="https://www.transparencia.cdmx.gob.mx/storage/app/uploads/public/681/534/c23/681534c230a2b896516766.pdf" TargetMode="External"/><Relationship Id="rId407" Type="http://schemas.openxmlformats.org/officeDocument/2006/relationships/hyperlink" Target="https://www.transparencia.cdmx.gob.mx/storage/app/uploads/public/681/537/1c8/6815371c82f56812861605.pdf" TargetMode="External"/><Relationship Id="rId449" Type="http://schemas.openxmlformats.org/officeDocument/2006/relationships/hyperlink" Target="https://www.transparencia.cdmx.gob.mx/storage/app/uploads/public/681/53b/506/68153b5060eaa113192206.pdf" TargetMode="External"/><Relationship Id="rId211" Type="http://schemas.openxmlformats.org/officeDocument/2006/relationships/hyperlink" Target="https://www.transparencia.cdmx.gob.mx/storage/app/uploads/public/681/510/d53/681510d53ad84551895880.pdf" TargetMode="External"/><Relationship Id="rId253" Type="http://schemas.openxmlformats.org/officeDocument/2006/relationships/hyperlink" Target="https://www.transparencia.cdmx.gob.mx/storage/app/uploads/public/681/524/f1c/681524f1c8a78610258577.pdf" TargetMode="External"/><Relationship Id="rId295" Type="http://schemas.openxmlformats.org/officeDocument/2006/relationships/hyperlink" Target="https://www.transparencia.cdmx.gob.mx/storage/app/uploads/public/681/529/a42/681529a4279c9172533664.pdf" TargetMode="External"/><Relationship Id="rId309" Type="http://schemas.openxmlformats.org/officeDocument/2006/relationships/hyperlink" Target="https://www.transparencia.cdmx.gob.mx/storage/app/uploads/public/681/52b/bc1/68152bbc13df2037720765.pdf" TargetMode="External"/><Relationship Id="rId460" Type="http://schemas.openxmlformats.org/officeDocument/2006/relationships/hyperlink" Target="https://www.transparencia.cdmx.gob.mx/storage/app/uploads/public/681/53d/098/68153d09878bb936929227.pdf" TargetMode="External"/><Relationship Id="rId48" Type="http://schemas.openxmlformats.org/officeDocument/2006/relationships/hyperlink" Target="https://www.transparencia.cdmx.gob.mx/storage/app/uploads/public/681/4f9/d9a/6814f9d9a0f5e098007492.pdf" TargetMode="External"/><Relationship Id="rId113" Type="http://schemas.openxmlformats.org/officeDocument/2006/relationships/hyperlink" Target="https://www.transparencia.cdmx.gob.mx/storage/app/uploads/public/681/501/351/6815013516188525515939.pdf" TargetMode="External"/><Relationship Id="rId320" Type="http://schemas.openxmlformats.org/officeDocument/2006/relationships/hyperlink" Target="https://www.transparencia.cdmx.gob.mx/storage/app/uploads/public/681/52d/0d3/68152d0d30295176676858.pdf" TargetMode="External"/><Relationship Id="rId155" Type="http://schemas.openxmlformats.org/officeDocument/2006/relationships/hyperlink" Target="https://www.transparencia.cdmx.gob.mx/storage/app/uploads/public/681/505/71c/68150571c343a317814163.pdf" TargetMode="External"/><Relationship Id="rId197" Type="http://schemas.openxmlformats.org/officeDocument/2006/relationships/hyperlink" Target="https://www.transparencia.cdmx.gob.mx/storage/app/uploads/public/681/50f/c08/68150fc08d9bc715937442.pdf" TargetMode="External"/><Relationship Id="rId362" Type="http://schemas.openxmlformats.org/officeDocument/2006/relationships/hyperlink" Target="https://www.transparencia.cdmx.gob.mx/storage/app/uploads/public/681/531/f62/681531f627f88666129104.pdf" TargetMode="External"/><Relationship Id="rId418" Type="http://schemas.openxmlformats.org/officeDocument/2006/relationships/hyperlink" Target="https://www.transparencia.cdmx.gob.mx/storage/app/uploads/public/681/538/36c/68153836c9b11722405488.pdf" TargetMode="External"/><Relationship Id="rId222" Type="http://schemas.openxmlformats.org/officeDocument/2006/relationships/hyperlink" Target="https://www.transparencia.cdmx.gob.mx/storage/app/uploads/public/681/511/f79/681511f793b63960686487.pdf" TargetMode="External"/><Relationship Id="rId264" Type="http://schemas.openxmlformats.org/officeDocument/2006/relationships/hyperlink" Target="https://www.transparencia.cdmx.gob.mx/storage/app/uploads/public/681/525/b6b/681525b6bd558910950661.pdf" TargetMode="External"/><Relationship Id="rId17" Type="http://schemas.openxmlformats.org/officeDocument/2006/relationships/hyperlink" Target="https://www.transparencia.cdmx.gob.mx/storage/app/uploads/public/681/2a5/c3d/6812a5c3d26b1555264332.pdf" TargetMode="External"/><Relationship Id="rId59" Type="http://schemas.openxmlformats.org/officeDocument/2006/relationships/hyperlink" Target="https://www.transparencia.cdmx.gob.mx/storage/app/uploads/public/681/4fb/145/6814fb1455c2e581832889.pdf" TargetMode="External"/><Relationship Id="rId124" Type="http://schemas.openxmlformats.org/officeDocument/2006/relationships/hyperlink" Target="https://www.transparencia.cdmx.gob.mx/storage/app/uploads/public/681/502/7d4/6815027d4429c915776994.pdf" TargetMode="External"/><Relationship Id="rId70" Type="http://schemas.openxmlformats.org/officeDocument/2006/relationships/hyperlink" Target="https://www.transparencia.cdmx.gob.mx/storage/app/uploads/public/681/4fc/557/6814fc557bdfc819936375.pdf" TargetMode="External"/><Relationship Id="rId166" Type="http://schemas.openxmlformats.org/officeDocument/2006/relationships/hyperlink" Target="https://www.transparencia.cdmx.gob.mx/storage/app/uploads/public/681/50c/cb1/68150ccb1a171076634617.pdf" TargetMode="External"/><Relationship Id="rId331" Type="http://schemas.openxmlformats.org/officeDocument/2006/relationships/hyperlink" Target="https://www.transparencia.cdmx.gob.mx/storage/app/uploads/public/681/52e/47b/68152e47b8638364673782.pdf" TargetMode="External"/><Relationship Id="rId373" Type="http://schemas.openxmlformats.org/officeDocument/2006/relationships/hyperlink" Target="https://www.transparencia.cdmx.gob.mx/storage/app/uploads/public/681/532/e3c/681532e3ca0e4340260356.pdf" TargetMode="External"/><Relationship Id="rId429" Type="http://schemas.openxmlformats.org/officeDocument/2006/relationships/hyperlink" Target="https://www.transparencia.cdmx.gob.mx/storage/app/uploads/public/681/539/4d1/6815394d188c5164753992.pdf" TargetMode="External"/><Relationship Id="rId1" Type="http://schemas.openxmlformats.org/officeDocument/2006/relationships/hyperlink" Target="https://www.transparencia.cdmx.gob.mx/storage/app/uploads/public/681/29d/224/68129d2243a69998387653.pdf" TargetMode="External"/><Relationship Id="rId233" Type="http://schemas.openxmlformats.org/officeDocument/2006/relationships/hyperlink" Target="https://www.transparencia.cdmx.gob.mx/storage/app/uploads/public/681/513/2ab/6815132ab42c1456810015.pdf" TargetMode="External"/><Relationship Id="rId440" Type="http://schemas.openxmlformats.org/officeDocument/2006/relationships/hyperlink" Target="https://www.transparencia.cdmx.gob.mx/storage/app/uploads/public/681/53a/55d/68153a55d1a76258195758.pdf" TargetMode="External"/><Relationship Id="rId28" Type="http://schemas.openxmlformats.org/officeDocument/2006/relationships/hyperlink" Target="https://www.transparencia.cdmx.gob.mx/storage/app/uploads/public/681/2a6/e82/6812a6e820854312303025.pdf" TargetMode="External"/><Relationship Id="rId275" Type="http://schemas.openxmlformats.org/officeDocument/2006/relationships/hyperlink" Target="https://www.transparencia.cdmx.gob.mx/storage/app/uploads/public/681/527/7c0/6815277c091e4877390514.pdf" TargetMode="External"/><Relationship Id="rId300" Type="http://schemas.openxmlformats.org/officeDocument/2006/relationships/hyperlink" Target="https://www.transparencia.cdmx.gob.mx/storage/app/uploads/public/681/529/fa9/681529fa91723429637853.pdf" TargetMode="External"/><Relationship Id="rId81" Type="http://schemas.openxmlformats.org/officeDocument/2006/relationships/hyperlink" Target="https://www.transparencia.cdmx.gob.mx/storage/app/uploads/public/681/4fd/88d/6814fd88df1d8936181976.pdf" TargetMode="External"/><Relationship Id="rId135" Type="http://schemas.openxmlformats.org/officeDocument/2006/relationships/hyperlink" Target="https://www.transparencia.cdmx.gob.mx/storage/app/uploads/public/681/503/962/681503962e4fd591384908.pdf" TargetMode="External"/><Relationship Id="rId177" Type="http://schemas.openxmlformats.org/officeDocument/2006/relationships/hyperlink" Target="https://www.transparencia.cdmx.gob.mx/storage/app/uploads/public/681/50d/9cf/68150d9cf2aef449458002.pdf" TargetMode="External"/><Relationship Id="rId342" Type="http://schemas.openxmlformats.org/officeDocument/2006/relationships/hyperlink" Target="https://www.transparencia.cdmx.gob.mx/storage/app/uploads/public/681/52f/6b4/68152f6b4c600002953584.pdf" TargetMode="External"/><Relationship Id="rId384" Type="http://schemas.openxmlformats.org/officeDocument/2006/relationships/hyperlink" Target="https://www.transparencia.cdmx.gob.mx/storage/app/uploads/public/681/534/09b/68153409b2e70374549601.pdf" TargetMode="External"/><Relationship Id="rId202" Type="http://schemas.openxmlformats.org/officeDocument/2006/relationships/hyperlink" Target="https://www.transparencia.cdmx.gob.mx/storage/app/uploads/public/681/510/240/681510240ad40359839792.pdf" TargetMode="External"/><Relationship Id="rId244" Type="http://schemas.openxmlformats.org/officeDocument/2006/relationships/hyperlink" Target="https://www.transparencia.cdmx.gob.mx/storage/app/uploads/public/681/514/0cd/6815140cda73c782756954.pdf" TargetMode="External"/><Relationship Id="rId39" Type="http://schemas.openxmlformats.org/officeDocument/2006/relationships/hyperlink" Target="https://www.transparencia.cdmx.gob.mx/storage/app/uploads/public/681/4f8/e68/6814f8e6808f8346833489.pdf" TargetMode="External"/><Relationship Id="rId286" Type="http://schemas.openxmlformats.org/officeDocument/2006/relationships/hyperlink" Target="https://www.transparencia.cdmx.gob.mx/storage/app/uploads/public/681/528/b8e/681528b8e5dd3569505654.pdf" TargetMode="External"/><Relationship Id="rId451" Type="http://schemas.openxmlformats.org/officeDocument/2006/relationships/hyperlink" Target="https://www.transparencia.cdmx.gob.mx/storage/app/uploads/public/681/53c/320/68153c320f935085868968.pdf" TargetMode="External"/><Relationship Id="rId50" Type="http://schemas.openxmlformats.org/officeDocument/2006/relationships/hyperlink" Target="https://www.transparencia.cdmx.gob.mx/storage/app/uploads/public/681/4f9/e1e/6814f9e1e2363416229198.pdf" TargetMode="External"/><Relationship Id="rId104" Type="http://schemas.openxmlformats.org/officeDocument/2006/relationships/hyperlink" Target="https://www.transparencia.cdmx.gob.mx/storage/app/uploads/public/681/500/4e6/6815004e6b3bc915854275.pdf" TargetMode="External"/><Relationship Id="rId146" Type="http://schemas.openxmlformats.org/officeDocument/2006/relationships/hyperlink" Target="https://www.transparencia.cdmx.gob.mx/storage/app/uploads/public/681/504/c34/681504c34887b666749265.pdf" TargetMode="External"/><Relationship Id="rId188" Type="http://schemas.openxmlformats.org/officeDocument/2006/relationships/hyperlink" Target="https://www.transparencia.cdmx.gob.mx/storage/app/uploads/public/681/50e/9be/68150e9bea06a671777534.pdf" TargetMode="External"/><Relationship Id="rId311" Type="http://schemas.openxmlformats.org/officeDocument/2006/relationships/hyperlink" Target="https://www.transparencia.cdmx.gob.mx/storage/app/uploads/public/681/52b/cae/68152bcae2946181035524.pdf" TargetMode="External"/><Relationship Id="rId353" Type="http://schemas.openxmlformats.org/officeDocument/2006/relationships/hyperlink" Target="https://www.transparencia.cdmx.gob.mx/storage/app/uploads/public/681/530/dc0/681530dc0b1e6867257276.pdf" TargetMode="External"/><Relationship Id="rId395" Type="http://schemas.openxmlformats.org/officeDocument/2006/relationships/hyperlink" Target="https://www.transparencia.cdmx.gob.mx/storage/app/uploads/public/681/535/da0/681535da00830860687266.pdf" TargetMode="External"/><Relationship Id="rId409" Type="http://schemas.openxmlformats.org/officeDocument/2006/relationships/hyperlink" Target="https://www.transparencia.cdmx.gob.mx/storage/app/uploads/public/681/537/25e/68153725e6c24100037303.pdf" TargetMode="External"/><Relationship Id="rId92" Type="http://schemas.openxmlformats.org/officeDocument/2006/relationships/hyperlink" Target="https://www.transparencia.cdmx.gob.mx/storage/app/uploads/public/681/4fe/f51/6814fef516e98174408631.pdf" TargetMode="External"/><Relationship Id="rId213" Type="http://schemas.openxmlformats.org/officeDocument/2006/relationships/hyperlink" Target="https://www.transparencia.cdmx.gob.mx/storage/app/uploads/public/681/511/3b7/6815113b72e98174382738.pdf" TargetMode="External"/><Relationship Id="rId420" Type="http://schemas.openxmlformats.org/officeDocument/2006/relationships/hyperlink" Target="https://www.transparencia.cdmx.gob.mx/storage/app/uploads/public/681/538/3f0/6815383f047ee853381351.pdf" TargetMode="External"/><Relationship Id="rId255" Type="http://schemas.openxmlformats.org/officeDocument/2006/relationships/hyperlink" Target="https://www.transparencia.cdmx.gob.mx/storage/app/uploads/public/681/524/fc9/681524fc9ff06829628797.pdf" TargetMode="External"/><Relationship Id="rId297" Type="http://schemas.openxmlformats.org/officeDocument/2006/relationships/hyperlink" Target="https://www.transparencia.cdmx.gob.mx/storage/app/uploads/public/681/529/efa/681529efa4295451451775.pdf" TargetMode="External"/><Relationship Id="rId462" Type="http://schemas.openxmlformats.org/officeDocument/2006/relationships/hyperlink" Target="https://www.transparencia.cdmx.gob.mx/storage/app/uploads/public/681/53d/5e7/68153d5e70088515211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75"/>
  <sheetViews>
    <sheetView tabSelected="1" topLeftCell="I465" zoomScale="80" zoomScaleNormal="80" workbookViewId="0">
      <selection activeCell="K476" sqref="K4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5703125"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0" t="s">
        <v>1</v>
      </c>
      <c r="B2" s="21"/>
      <c r="C2" s="21"/>
      <c r="D2" s="20" t="s">
        <v>2</v>
      </c>
      <c r="E2" s="21"/>
      <c r="F2" s="21"/>
      <c r="G2" s="20" t="s">
        <v>3</v>
      </c>
      <c r="H2" s="21"/>
      <c r="I2" s="21"/>
    </row>
    <row r="3" spans="1:23" x14ac:dyDescent="0.25">
      <c r="A3" s="22" t="s">
        <v>4</v>
      </c>
      <c r="B3" s="21"/>
      <c r="C3" s="21"/>
      <c r="D3" s="22" t="s">
        <v>5</v>
      </c>
      <c r="E3" s="21"/>
      <c r="F3" s="21"/>
      <c r="G3" s="22" t="s">
        <v>6</v>
      </c>
      <c r="H3" s="21"/>
      <c r="I3" s="21"/>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0" t="s">
        <v>38</v>
      </c>
      <c r="B6" s="21"/>
      <c r="C6" s="21"/>
      <c r="D6" s="21"/>
      <c r="E6" s="21"/>
      <c r="F6" s="21"/>
      <c r="G6" s="21"/>
      <c r="H6" s="21"/>
      <c r="I6" s="21"/>
      <c r="J6" s="21"/>
      <c r="K6" s="21"/>
      <c r="L6" s="21"/>
      <c r="M6" s="21"/>
      <c r="N6" s="21"/>
      <c r="O6" s="21"/>
      <c r="P6" s="21"/>
      <c r="Q6" s="21"/>
      <c r="R6" s="21"/>
      <c r="S6" s="21"/>
      <c r="T6" s="21"/>
      <c r="U6" s="21"/>
      <c r="V6" s="21"/>
      <c r="W6" s="21"/>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30" x14ac:dyDescent="0.25">
      <c r="A8" s="3">
        <v>2025</v>
      </c>
      <c r="B8" s="4">
        <v>45658</v>
      </c>
      <c r="C8" s="4">
        <v>45747</v>
      </c>
      <c r="D8" s="5" t="s">
        <v>63</v>
      </c>
      <c r="E8" s="3">
        <v>1211</v>
      </c>
      <c r="F8" s="6" t="s">
        <v>66</v>
      </c>
      <c r="G8" s="6" t="s">
        <v>457</v>
      </c>
      <c r="H8" s="6" t="s">
        <v>472</v>
      </c>
      <c r="I8" s="7" t="s">
        <v>65</v>
      </c>
      <c r="J8" s="6" t="s">
        <v>853</v>
      </c>
      <c r="K8" s="18" t="s">
        <v>1615</v>
      </c>
      <c r="L8" s="8">
        <v>45658</v>
      </c>
      <c r="M8" s="8">
        <v>45747</v>
      </c>
      <c r="N8" s="6" t="s">
        <v>1319</v>
      </c>
      <c r="O8" s="9">
        <v>16200</v>
      </c>
      <c r="P8" s="10">
        <v>0</v>
      </c>
      <c r="Q8" s="11">
        <v>48600</v>
      </c>
      <c r="R8" s="10">
        <v>0</v>
      </c>
      <c r="S8" s="12" t="s">
        <v>1603</v>
      </c>
      <c r="T8" s="13" t="s">
        <v>1604</v>
      </c>
      <c r="U8" s="3" t="s">
        <v>1605</v>
      </c>
      <c r="V8" s="14">
        <v>45756</v>
      </c>
      <c r="W8" s="10" t="s">
        <v>1606</v>
      </c>
    </row>
    <row r="9" spans="1:23" s="2" customFormat="1" ht="30" x14ac:dyDescent="0.25">
      <c r="A9" s="3">
        <v>2025</v>
      </c>
      <c r="B9" s="4">
        <v>45658</v>
      </c>
      <c r="C9" s="4">
        <v>45747</v>
      </c>
      <c r="D9" s="5" t="s">
        <v>63</v>
      </c>
      <c r="E9" s="3">
        <v>1211</v>
      </c>
      <c r="F9" s="6" t="s">
        <v>67</v>
      </c>
      <c r="G9" s="6" t="s">
        <v>458</v>
      </c>
      <c r="H9" s="6" t="s">
        <v>700</v>
      </c>
      <c r="I9" s="7" t="s">
        <v>64</v>
      </c>
      <c r="J9" s="6" t="s">
        <v>854</v>
      </c>
      <c r="K9" s="17" t="s">
        <v>1616</v>
      </c>
      <c r="L9" s="8">
        <v>45658</v>
      </c>
      <c r="M9" s="8">
        <v>45747</v>
      </c>
      <c r="N9" s="6" t="s">
        <v>1320</v>
      </c>
      <c r="O9" s="9">
        <v>18700</v>
      </c>
      <c r="P9" s="10">
        <v>0</v>
      </c>
      <c r="Q9" s="11">
        <v>56100</v>
      </c>
      <c r="R9" s="10">
        <v>0</v>
      </c>
      <c r="S9" s="12" t="s">
        <v>1603</v>
      </c>
      <c r="T9" s="13" t="s">
        <v>1604</v>
      </c>
      <c r="U9" s="3" t="s">
        <v>1605</v>
      </c>
      <c r="V9" s="14">
        <v>45756</v>
      </c>
      <c r="W9" s="10" t="s">
        <v>1606</v>
      </c>
    </row>
    <row r="10" spans="1:23" s="2" customFormat="1" ht="30" x14ac:dyDescent="0.25">
      <c r="A10" s="3">
        <v>2025</v>
      </c>
      <c r="B10" s="4">
        <v>45658</v>
      </c>
      <c r="C10" s="4">
        <v>45747</v>
      </c>
      <c r="D10" s="5" t="s">
        <v>63</v>
      </c>
      <c r="E10" s="3">
        <v>1211</v>
      </c>
      <c r="F10" s="6" t="s">
        <v>68</v>
      </c>
      <c r="G10" s="6" t="s">
        <v>459</v>
      </c>
      <c r="H10" s="6" t="s">
        <v>505</v>
      </c>
      <c r="I10" s="7" t="s">
        <v>64</v>
      </c>
      <c r="J10" s="6" t="s">
        <v>855</v>
      </c>
      <c r="K10" s="17" t="s">
        <v>1617</v>
      </c>
      <c r="L10" s="8">
        <v>45658</v>
      </c>
      <c r="M10" s="8">
        <v>45747</v>
      </c>
      <c r="N10" s="6" t="s">
        <v>1321</v>
      </c>
      <c r="O10" s="9">
        <v>11129</v>
      </c>
      <c r="P10" s="10">
        <v>0</v>
      </c>
      <c r="Q10" s="11">
        <v>33387</v>
      </c>
      <c r="R10" s="10">
        <v>0</v>
      </c>
      <c r="S10" s="12" t="s">
        <v>1603</v>
      </c>
      <c r="T10" s="13" t="s">
        <v>1604</v>
      </c>
      <c r="U10" s="3" t="s">
        <v>1605</v>
      </c>
      <c r="V10" s="14">
        <v>45756</v>
      </c>
      <c r="W10" s="10" t="s">
        <v>1606</v>
      </c>
    </row>
    <row r="11" spans="1:23" s="2" customFormat="1" ht="30" x14ac:dyDescent="0.25">
      <c r="A11" s="3">
        <v>2025</v>
      </c>
      <c r="B11" s="4">
        <v>45658</v>
      </c>
      <c r="C11" s="4">
        <v>45747</v>
      </c>
      <c r="D11" s="5" t="s">
        <v>63</v>
      </c>
      <c r="E11" s="3">
        <v>1211</v>
      </c>
      <c r="F11" s="6" t="s">
        <v>68</v>
      </c>
      <c r="G11" s="6" t="s">
        <v>459</v>
      </c>
      <c r="H11" s="6" t="s">
        <v>505</v>
      </c>
      <c r="I11" s="7" t="s">
        <v>64</v>
      </c>
      <c r="J11" s="6" t="s">
        <v>856</v>
      </c>
      <c r="K11" s="18" t="s">
        <v>1618</v>
      </c>
      <c r="L11" s="8">
        <v>45704</v>
      </c>
      <c r="M11" s="8">
        <v>45747</v>
      </c>
      <c r="N11" s="6" t="s">
        <v>1322</v>
      </c>
      <c r="O11" s="9">
        <v>18700</v>
      </c>
      <c r="P11" s="10">
        <v>0</v>
      </c>
      <c r="Q11" s="11">
        <v>28050</v>
      </c>
      <c r="R11" s="10">
        <v>0</v>
      </c>
      <c r="S11" s="12" t="s">
        <v>1603</v>
      </c>
      <c r="T11" s="13" t="s">
        <v>1604</v>
      </c>
      <c r="U11" s="3" t="s">
        <v>1605</v>
      </c>
      <c r="V11" s="14">
        <v>45756</v>
      </c>
      <c r="W11" s="10" t="s">
        <v>1606</v>
      </c>
    </row>
    <row r="12" spans="1:23" s="2" customFormat="1" ht="30" x14ac:dyDescent="0.25">
      <c r="A12" s="3">
        <v>2025</v>
      </c>
      <c r="B12" s="4">
        <v>45658</v>
      </c>
      <c r="C12" s="4">
        <v>45747</v>
      </c>
      <c r="D12" s="5" t="s">
        <v>63</v>
      </c>
      <c r="E12" s="3">
        <v>1211</v>
      </c>
      <c r="F12" s="6" t="s">
        <v>69</v>
      </c>
      <c r="G12" s="6" t="s">
        <v>460</v>
      </c>
      <c r="H12" s="6" t="s">
        <v>701</v>
      </c>
      <c r="I12" s="7" t="s">
        <v>64</v>
      </c>
      <c r="J12" s="6" t="s">
        <v>857</v>
      </c>
      <c r="K12" s="17" t="s">
        <v>1619</v>
      </c>
      <c r="L12" s="8">
        <v>45692</v>
      </c>
      <c r="M12" s="8">
        <v>45747</v>
      </c>
      <c r="N12" s="6" t="s">
        <v>1323</v>
      </c>
      <c r="O12" s="9">
        <v>23800</v>
      </c>
      <c r="P12" s="10">
        <v>0</v>
      </c>
      <c r="Q12" s="11">
        <v>45220</v>
      </c>
      <c r="R12" s="10">
        <v>0</v>
      </c>
      <c r="S12" s="12" t="s">
        <v>1603</v>
      </c>
      <c r="T12" s="13" t="s">
        <v>1604</v>
      </c>
      <c r="U12" s="3" t="s">
        <v>1605</v>
      </c>
      <c r="V12" s="14">
        <v>45756</v>
      </c>
      <c r="W12" s="10" t="s">
        <v>1606</v>
      </c>
    </row>
    <row r="13" spans="1:23" s="2" customFormat="1" ht="30" x14ac:dyDescent="0.25">
      <c r="A13" s="3">
        <v>2025</v>
      </c>
      <c r="B13" s="4">
        <v>45658</v>
      </c>
      <c r="C13" s="4">
        <v>45747</v>
      </c>
      <c r="D13" s="5" t="s">
        <v>63</v>
      </c>
      <c r="E13" s="3">
        <v>1211</v>
      </c>
      <c r="F13" s="6" t="s">
        <v>70</v>
      </c>
      <c r="G13" s="6" t="s">
        <v>460</v>
      </c>
      <c r="H13" s="6" t="s">
        <v>702</v>
      </c>
      <c r="I13" s="7" t="s">
        <v>65</v>
      </c>
      <c r="J13" s="6" t="s">
        <v>858</v>
      </c>
      <c r="K13" s="17" t="s">
        <v>1620</v>
      </c>
      <c r="L13" s="8">
        <v>45658</v>
      </c>
      <c r="M13" s="8">
        <v>45747</v>
      </c>
      <c r="N13" s="6" t="s">
        <v>1324</v>
      </c>
      <c r="O13" s="9">
        <v>11129</v>
      </c>
      <c r="P13" s="10">
        <v>0</v>
      </c>
      <c r="Q13" s="11">
        <v>33387</v>
      </c>
      <c r="R13" s="10">
        <v>0</v>
      </c>
      <c r="S13" s="12" t="s">
        <v>1603</v>
      </c>
      <c r="T13" s="13" t="s">
        <v>1604</v>
      </c>
      <c r="U13" s="3" t="s">
        <v>1605</v>
      </c>
      <c r="V13" s="14">
        <v>45756</v>
      </c>
      <c r="W13" s="10" t="s">
        <v>1606</v>
      </c>
    </row>
    <row r="14" spans="1:23" s="2" customFormat="1" ht="30" x14ac:dyDescent="0.25">
      <c r="A14" s="3">
        <v>2025</v>
      </c>
      <c r="B14" s="4">
        <v>45658</v>
      </c>
      <c r="C14" s="4">
        <v>45747</v>
      </c>
      <c r="D14" s="5" t="s">
        <v>63</v>
      </c>
      <c r="E14" s="3">
        <v>1211</v>
      </c>
      <c r="F14" s="6" t="s">
        <v>71</v>
      </c>
      <c r="G14" s="6" t="s">
        <v>461</v>
      </c>
      <c r="H14" s="6"/>
      <c r="I14" s="7" t="s">
        <v>64</v>
      </c>
      <c r="J14" s="6" t="s">
        <v>859</v>
      </c>
      <c r="K14" s="17" t="s">
        <v>1621</v>
      </c>
      <c r="L14" s="8">
        <v>45658</v>
      </c>
      <c r="M14" s="8">
        <v>45747</v>
      </c>
      <c r="N14" s="6" t="s">
        <v>1325</v>
      </c>
      <c r="O14" s="9">
        <v>16200</v>
      </c>
      <c r="P14" s="10">
        <v>0</v>
      </c>
      <c r="Q14" s="11">
        <v>48600</v>
      </c>
      <c r="R14" s="10">
        <v>0</v>
      </c>
      <c r="S14" s="12" t="s">
        <v>1603</v>
      </c>
      <c r="T14" s="13" t="s">
        <v>1604</v>
      </c>
      <c r="U14" s="3" t="s">
        <v>1605</v>
      </c>
      <c r="V14" s="14">
        <v>45756</v>
      </c>
      <c r="W14" s="10" t="s">
        <v>1606</v>
      </c>
    </row>
    <row r="15" spans="1:23" s="2" customFormat="1" ht="30" x14ac:dyDescent="0.25">
      <c r="A15" s="3">
        <v>2025</v>
      </c>
      <c r="B15" s="4">
        <v>45658</v>
      </c>
      <c r="C15" s="4">
        <v>45747</v>
      </c>
      <c r="D15" s="5" t="s">
        <v>63</v>
      </c>
      <c r="E15" s="3">
        <v>1211</v>
      </c>
      <c r="F15" s="6" t="s">
        <v>72</v>
      </c>
      <c r="G15" s="6" t="s">
        <v>462</v>
      </c>
      <c r="H15" s="6" t="s">
        <v>543</v>
      </c>
      <c r="I15" s="7" t="s">
        <v>65</v>
      </c>
      <c r="J15" s="6" t="s">
        <v>860</v>
      </c>
      <c r="K15" s="17" t="s">
        <v>1622</v>
      </c>
      <c r="L15" s="8">
        <v>45658</v>
      </c>
      <c r="M15" s="8">
        <v>45747</v>
      </c>
      <c r="N15" s="6" t="s">
        <v>1325</v>
      </c>
      <c r="O15" s="9">
        <v>16200</v>
      </c>
      <c r="P15" s="10">
        <v>0</v>
      </c>
      <c r="Q15" s="11">
        <v>48600</v>
      </c>
      <c r="R15" s="10">
        <v>0</v>
      </c>
      <c r="S15" s="12" t="s">
        <v>1603</v>
      </c>
      <c r="T15" s="13" t="s">
        <v>1604</v>
      </c>
      <c r="U15" s="3" t="s">
        <v>1605</v>
      </c>
      <c r="V15" s="14">
        <v>45756</v>
      </c>
      <c r="W15" s="10" t="s">
        <v>1606</v>
      </c>
    </row>
    <row r="16" spans="1:23" s="2" customFormat="1" ht="30" x14ac:dyDescent="0.25">
      <c r="A16" s="3">
        <v>2025</v>
      </c>
      <c r="B16" s="4">
        <v>45658</v>
      </c>
      <c r="C16" s="4">
        <v>45747</v>
      </c>
      <c r="D16" s="5" t="s">
        <v>63</v>
      </c>
      <c r="E16" s="3">
        <v>1211</v>
      </c>
      <c r="F16" s="6" t="s">
        <v>73</v>
      </c>
      <c r="G16" s="6" t="s">
        <v>463</v>
      </c>
      <c r="H16" s="6" t="s">
        <v>703</v>
      </c>
      <c r="I16" s="7" t="s">
        <v>64</v>
      </c>
      <c r="J16" s="6" t="s">
        <v>861</v>
      </c>
      <c r="K16" s="17" t="s">
        <v>1623</v>
      </c>
      <c r="L16" s="8">
        <v>45658</v>
      </c>
      <c r="M16" s="8">
        <v>45747</v>
      </c>
      <c r="N16" s="6" t="s">
        <v>1322</v>
      </c>
      <c r="O16" s="9">
        <v>18700</v>
      </c>
      <c r="P16" s="10">
        <v>0</v>
      </c>
      <c r="Q16" s="11">
        <v>56100</v>
      </c>
      <c r="R16" s="10">
        <v>0</v>
      </c>
      <c r="S16" s="12" t="s">
        <v>1603</v>
      </c>
      <c r="T16" s="13" t="s">
        <v>1604</v>
      </c>
      <c r="U16" s="3" t="s">
        <v>1605</v>
      </c>
      <c r="V16" s="14">
        <v>45756</v>
      </c>
      <c r="W16" s="10" t="s">
        <v>1606</v>
      </c>
    </row>
    <row r="17" spans="1:23" s="2" customFormat="1" ht="30" x14ac:dyDescent="0.25">
      <c r="A17" s="3">
        <v>2025</v>
      </c>
      <c r="B17" s="4">
        <v>45658</v>
      </c>
      <c r="C17" s="4">
        <v>45747</v>
      </c>
      <c r="D17" s="5" t="s">
        <v>63</v>
      </c>
      <c r="E17" s="3">
        <v>1211</v>
      </c>
      <c r="F17" s="6" t="s">
        <v>73</v>
      </c>
      <c r="G17" s="6" t="s">
        <v>463</v>
      </c>
      <c r="H17" s="6" t="s">
        <v>703</v>
      </c>
      <c r="I17" s="7" t="s">
        <v>64</v>
      </c>
      <c r="J17" s="6" t="s">
        <v>862</v>
      </c>
      <c r="K17" s="17" t="s">
        <v>1624</v>
      </c>
      <c r="L17" s="8">
        <v>45704</v>
      </c>
      <c r="M17" s="8">
        <v>45747</v>
      </c>
      <c r="N17" s="6" t="s">
        <v>1326</v>
      </c>
      <c r="O17" s="9">
        <v>23800</v>
      </c>
      <c r="P17" s="10">
        <v>0</v>
      </c>
      <c r="Q17" s="11">
        <v>35700</v>
      </c>
      <c r="R17" s="10">
        <v>0</v>
      </c>
      <c r="S17" s="12" t="s">
        <v>1603</v>
      </c>
      <c r="T17" s="13" t="s">
        <v>1604</v>
      </c>
      <c r="U17" s="3" t="s">
        <v>1605</v>
      </c>
      <c r="V17" s="14">
        <v>45756</v>
      </c>
      <c r="W17" s="10" t="s">
        <v>1606</v>
      </c>
    </row>
    <row r="18" spans="1:23" s="2" customFormat="1" ht="30" x14ac:dyDescent="0.25">
      <c r="A18" s="3">
        <v>2025</v>
      </c>
      <c r="B18" s="4">
        <v>45658</v>
      </c>
      <c r="C18" s="4">
        <v>45747</v>
      </c>
      <c r="D18" s="5" t="s">
        <v>63</v>
      </c>
      <c r="E18" s="3">
        <v>1211</v>
      </c>
      <c r="F18" s="6" t="s">
        <v>74</v>
      </c>
      <c r="G18" s="6" t="s">
        <v>464</v>
      </c>
      <c r="H18" s="6" t="s">
        <v>704</v>
      </c>
      <c r="I18" s="7" t="s">
        <v>64</v>
      </c>
      <c r="J18" s="6" t="s">
        <v>863</v>
      </c>
      <c r="K18" s="17" t="s">
        <v>1625</v>
      </c>
      <c r="L18" s="8">
        <v>45658</v>
      </c>
      <c r="M18" s="8">
        <v>45747</v>
      </c>
      <c r="N18" s="6" t="s">
        <v>1325</v>
      </c>
      <c r="O18" s="9">
        <v>16200</v>
      </c>
      <c r="P18" s="10">
        <v>0</v>
      </c>
      <c r="Q18" s="11">
        <v>48600</v>
      </c>
      <c r="R18" s="10">
        <v>0</v>
      </c>
      <c r="S18" s="12" t="s">
        <v>1603</v>
      </c>
      <c r="T18" s="13" t="s">
        <v>1604</v>
      </c>
      <c r="U18" s="3" t="s">
        <v>1605</v>
      </c>
      <c r="V18" s="14">
        <v>45756</v>
      </c>
      <c r="W18" s="10" t="s">
        <v>1606</v>
      </c>
    </row>
    <row r="19" spans="1:23" s="2" customFormat="1" ht="30" x14ac:dyDescent="0.25">
      <c r="A19" s="3">
        <v>2025</v>
      </c>
      <c r="B19" s="4">
        <v>45658</v>
      </c>
      <c r="C19" s="4">
        <v>45747</v>
      </c>
      <c r="D19" s="5" t="s">
        <v>63</v>
      </c>
      <c r="E19" s="3">
        <v>1211</v>
      </c>
      <c r="F19" s="6" t="s">
        <v>75</v>
      </c>
      <c r="G19" s="6" t="s">
        <v>465</v>
      </c>
      <c r="H19" s="6" t="s">
        <v>608</v>
      </c>
      <c r="I19" s="7" t="s">
        <v>65</v>
      </c>
      <c r="J19" s="6" t="s">
        <v>864</v>
      </c>
      <c r="K19" s="17" t="s">
        <v>1626</v>
      </c>
      <c r="L19" s="8">
        <v>45658</v>
      </c>
      <c r="M19" s="8">
        <v>45747</v>
      </c>
      <c r="N19" s="6" t="s">
        <v>1327</v>
      </c>
      <c r="O19" s="9">
        <v>9716</v>
      </c>
      <c r="P19" s="10">
        <v>0</v>
      </c>
      <c r="Q19" s="11">
        <v>29148</v>
      </c>
      <c r="R19" s="10">
        <v>0</v>
      </c>
      <c r="S19" s="12" t="s">
        <v>1603</v>
      </c>
      <c r="T19" s="13" t="s">
        <v>1604</v>
      </c>
      <c r="U19" s="3" t="s">
        <v>1605</v>
      </c>
      <c r="V19" s="14">
        <v>45756</v>
      </c>
      <c r="W19" s="10" t="s">
        <v>1606</v>
      </c>
    </row>
    <row r="20" spans="1:23" s="2" customFormat="1" ht="30" x14ac:dyDescent="0.25">
      <c r="A20" s="3">
        <v>2025</v>
      </c>
      <c r="B20" s="4">
        <v>45658</v>
      </c>
      <c r="C20" s="4">
        <v>45747</v>
      </c>
      <c r="D20" s="5" t="s">
        <v>63</v>
      </c>
      <c r="E20" s="3">
        <v>1211</v>
      </c>
      <c r="F20" s="6" t="s">
        <v>76</v>
      </c>
      <c r="G20" s="6" t="s">
        <v>466</v>
      </c>
      <c r="H20" s="6" t="s">
        <v>514</v>
      </c>
      <c r="I20" s="7" t="s">
        <v>65</v>
      </c>
      <c r="J20" s="6" t="s">
        <v>865</v>
      </c>
      <c r="K20" s="17" t="s">
        <v>1627</v>
      </c>
      <c r="L20" s="8">
        <v>45658</v>
      </c>
      <c r="M20" s="8">
        <v>45747</v>
      </c>
      <c r="N20" s="6" t="s">
        <v>1325</v>
      </c>
      <c r="O20" s="9">
        <v>16200</v>
      </c>
      <c r="P20" s="10">
        <v>0</v>
      </c>
      <c r="Q20" s="11">
        <v>48600</v>
      </c>
      <c r="R20" s="10">
        <v>0</v>
      </c>
      <c r="S20" s="12" t="s">
        <v>1603</v>
      </c>
      <c r="T20" s="13" t="s">
        <v>1604</v>
      </c>
      <c r="U20" s="3" t="s">
        <v>1605</v>
      </c>
      <c r="V20" s="14">
        <v>45756</v>
      </c>
      <c r="W20" s="10" t="s">
        <v>1606</v>
      </c>
    </row>
    <row r="21" spans="1:23" s="2" customFormat="1" ht="30" x14ac:dyDescent="0.25">
      <c r="A21" s="3">
        <v>2025</v>
      </c>
      <c r="B21" s="4">
        <v>45658</v>
      </c>
      <c r="C21" s="4">
        <v>45747</v>
      </c>
      <c r="D21" s="5" t="s">
        <v>63</v>
      </c>
      <c r="E21" s="3">
        <v>1211</v>
      </c>
      <c r="F21" s="6" t="s">
        <v>77</v>
      </c>
      <c r="G21" s="6" t="s">
        <v>467</v>
      </c>
      <c r="H21" s="6" t="s">
        <v>500</v>
      </c>
      <c r="I21" s="7" t="s">
        <v>64</v>
      </c>
      <c r="J21" s="6" t="s">
        <v>866</v>
      </c>
      <c r="K21" s="17" t="s">
        <v>1628</v>
      </c>
      <c r="L21" s="8">
        <v>45658</v>
      </c>
      <c r="M21" s="8">
        <v>45747</v>
      </c>
      <c r="N21" s="6" t="s">
        <v>1325</v>
      </c>
      <c r="O21" s="9">
        <v>21300</v>
      </c>
      <c r="P21" s="10">
        <v>0</v>
      </c>
      <c r="Q21" s="11">
        <v>63900</v>
      </c>
      <c r="R21" s="10">
        <v>0</v>
      </c>
      <c r="S21" s="12" t="s">
        <v>1603</v>
      </c>
      <c r="T21" s="13" t="s">
        <v>1604</v>
      </c>
      <c r="U21" s="3" t="s">
        <v>1605</v>
      </c>
      <c r="V21" s="14">
        <v>45756</v>
      </c>
      <c r="W21" s="10" t="s">
        <v>1606</v>
      </c>
    </row>
    <row r="22" spans="1:23" s="2" customFormat="1" ht="30" x14ac:dyDescent="0.25">
      <c r="A22" s="3">
        <v>2025</v>
      </c>
      <c r="B22" s="4">
        <v>45658</v>
      </c>
      <c r="C22" s="4">
        <v>45747</v>
      </c>
      <c r="D22" s="5" t="s">
        <v>63</v>
      </c>
      <c r="E22" s="3">
        <v>1211</v>
      </c>
      <c r="F22" s="6" t="s">
        <v>78</v>
      </c>
      <c r="G22" s="6" t="s">
        <v>468</v>
      </c>
      <c r="H22" s="6" t="s">
        <v>687</v>
      </c>
      <c r="I22" s="7" t="s">
        <v>64</v>
      </c>
      <c r="J22" s="6" t="s">
        <v>867</v>
      </c>
      <c r="K22" s="17" t="s">
        <v>1629</v>
      </c>
      <c r="L22" s="8">
        <v>45658</v>
      </c>
      <c r="M22" s="8">
        <v>45747</v>
      </c>
      <c r="N22" s="6" t="s">
        <v>1331</v>
      </c>
      <c r="O22" s="9">
        <v>18700</v>
      </c>
      <c r="P22" s="10">
        <v>0</v>
      </c>
      <c r="Q22" s="11">
        <v>56100</v>
      </c>
      <c r="R22" s="10">
        <v>0</v>
      </c>
      <c r="S22" s="12" t="s">
        <v>1603</v>
      </c>
      <c r="T22" s="13" t="s">
        <v>1604</v>
      </c>
      <c r="U22" s="3" t="s">
        <v>1605</v>
      </c>
      <c r="V22" s="14">
        <v>45756</v>
      </c>
      <c r="W22" s="10" t="s">
        <v>1606</v>
      </c>
    </row>
    <row r="23" spans="1:23" s="2" customFormat="1" ht="30" x14ac:dyDescent="0.25">
      <c r="A23" s="3">
        <v>2025</v>
      </c>
      <c r="B23" s="4">
        <v>45658</v>
      </c>
      <c r="C23" s="4">
        <v>45747</v>
      </c>
      <c r="D23" s="5" t="s">
        <v>63</v>
      </c>
      <c r="E23" s="3">
        <v>1211</v>
      </c>
      <c r="F23" s="6" t="s">
        <v>79</v>
      </c>
      <c r="G23" s="6" t="s">
        <v>469</v>
      </c>
      <c r="H23" s="6" t="s">
        <v>705</v>
      </c>
      <c r="I23" s="7" t="s">
        <v>64</v>
      </c>
      <c r="J23" s="6" t="s">
        <v>868</v>
      </c>
      <c r="K23" s="17" t="s">
        <v>1630</v>
      </c>
      <c r="L23" s="8">
        <v>45658</v>
      </c>
      <c r="M23" s="8">
        <v>45747</v>
      </c>
      <c r="N23" s="6" t="s">
        <v>1328</v>
      </c>
      <c r="O23" s="9">
        <v>18700</v>
      </c>
      <c r="P23" s="10">
        <v>0</v>
      </c>
      <c r="Q23" s="11">
        <v>56100</v>
      </c>
      <c r="R23" s="10">
        <v>0</v>
      </c>
      <c r="S23" s="12" t="s">
        <v>1603</v>
      </c>
      <c r="T23" s="13" t="s">
        <v>1604</v>
      </c>
      <c r="U23" s="3" t="s">
        <v>1605</v>
      </c>
      <c r="V23" s="14">
        <v>45756</v>
      </c>
      <c r="W23" s="10" t="s">
        <v>1606</v>
      </c>
    </row>
    <row r="24" spans="1:23" s="2" customFormat="1" ht="30" x14ac:dyDescent="0.25">
      <c r="A24" s="3">
        <v>2025</v>
      </c>
      <c r="B24" s="4">
        <v>45658</v>
      </c>
      <c r="C24" s="4">
        <v>45747</v>
      </c>
      <c r="D24" s="5" t="s">
        <v>63</v>
      </c>
      <c r="E24" s="3">
        <v>1211</v>
      </c>
      <c r="F24" s="6" t="s">
        <v>80</v>
      </c>
      <c r="G24" s="6" t="s">
        <v>470</v>
      </c>
      <c r="H24" s="6" t="s">
        <v>460</v>
      </c>
      <c r="I24" s="7" t="s">
        <v>64</v>
      </c>
      <c r="J24" s="6" t="s">
        <v>869</v>
      </c>
      <c r="K24" s="17" t="s">
        <v>1631</v>
      </c>
      <c r="L24" s="8">
        <v>45658</v>
      </c>
      <c r="M24" s="8">
        <v>45747</v>
      </c>
      <c r="N24" s="6" t="s">
        <v>1329</v>
      </c>
      <c r="O24" s="9">
        <v>3797</v>
      </c>
      <c r="P24" s="10">
        <v>0</v>
      </c>
      <c r="Q24" s="11">
        <v>11391</v>
      </c>
      <c r="R24" s="10">
        <v>0</v>
      </c>
      <c r="S24" s="12" t="s">
        <v>1603</v>
      </c>
      <c r="T24" s="13" t="s">
        <v>1604</v>
      </c>
      <c r="U24" s="3" t="s">
        <v>1605</v>
      </c>
      <c r="V24" s="14">
        <v>45756</v>
      </c>
      <c r="W24" s="10" t="s">
        <v>1606</v>
      </c>
    </row>
    <row r="25" spans="1:23" s="2" customFormat="1" ht="30" x14ac:dyDescent="0.25">
      <c r="A25" s="3">
        <v>2025</v>
      </c>
      <c r="B25" s="4">
        <v>45658</v>
      </c>
      <c r="C25" s="4">
        <v>45747</v>
      </c>
      <c r="D25" s="5" t="s">
        <v>63</v>
      </c>
      <c r="E25" s="3">
        <v>1211</v>
      </c>
      <c r="F25" s="6" t="s">
        <v>81</v>
      </c>
      <c r="G25" s="6" t="s">
        <v>471</v>
      </c>
      <c r="H25" s="6" t="s">
        <v>706</v>
      </c>
      <c r="I25" s="7" t="s">
        <v>65</v>
      </c>
      <c r="J25" s="6" t="s">
        <v>870</v>
      </c>
      <c r="K25" s="17" t="s">
        <v>1632</v>
      </c>
      <c r="L25" s="8">
        <v>45658</v>
      </c>
      <c r="M25" s="8">
        <v>45747</v>
      </c>
      <c r="N25" s="6" t="s">
        <v>1330</v>
      </c>
      <c r="O25" s="9">
        <v>18700</v>
      </c>
      <c r="P25" s="10">
        <v>0</v>
      </c>
      <c r="Q25" s="11">
        <v>56100</v>
      </c>
      <c r="R25" s="10">
        <v>0</v>
      </c>
      <c r="S25" s="12" t="s">
        <v>1603</v>
      </c>
      <c r="T25" s="13" t="s">
        <v>1604</v>
      </c>
      <c r="U25" s="3" t="s">
        <v>1605</v>
      </c>
      <c r="V25" s="14">
        <v>45756</v>
      </c>
      <c r="W25" s="10" t="s">
        <v>1606</v>
      </c>
    </row>
    <row r="26" spans="1:23" s="2" customFormat="1" ht="30" x14ac:dyDescent="0.25">
      <c r="A26" s="3">
        <v>2025</v>
      </c>
      <c r="B26" s="4">
        <v>45658</v>
      </c>
      <c r="C26" s="4">
        <v>45747</v>
      </c>
      <c r="D26" s="5" t="s">
        <v>63</v>
      </c>
      <c r="E26" s="3">
        <v>1211</v>
      </c>
      <c r="F26" s="6" t="s">
        <v>82</v>
      </c>
      <c r="G26" s="6" t="s">
        <v>472</v>
      </c>
      <c r="H26" s="6" t="s">
        <v>707</v>
      </c>
      <c r="I26" s="7" t="s">
        <v>64</v>
      </c>
      <c r="J26" s="6" t="s">
        <v>871</v>
      </c>
      <c r="K26" s="17" t="s">
        <v>1633</v>
      </c>
      <c r="L26" s="8">
        <v>45658</v>
      </c>
      <c r="M26" s="8">
        <v>45747</v>
      </c>
      <c r="N26" s="6" t="s">
        <v>1325</v>
      </c>
      <c r="O26" s="9">
        <v>18700</v>
      </c>
      <c r="P26" s="10">
        <v>0</v>
      </c>
      <c r="Q26" s="11">
        <v>56100</v>
      </c>
      <c r="R26" s="10">
        <v>0</v>
      </c>
      <c r="S26" s="12" t="s">
        <v>1603</v>
      </c>
      <c r="T26" s="13" t="s">
        <v>1604</v>
      </c>
      <c r="U26" s="3" t="s">
        <v>1605</v>
      </c>
      <c r="V26" s="14">
        <v>45756</v>
      </c>
      <c r="W26" s="10" t="s">
        <v>1606</v>
      </c>
    </row>
    <row r="27" spans="1:23" s="2" customFormat="1" ht="30" x14ac:dyDescent="0.25">
      <c r="A27" s="3">
        <v>2025</v>
      </c>
      <c r="B27" s="4">
        <v>45658</v>
      </c>
      <c r="C27" s="4">
        <v>45747</v>
      </c>
      <c r="D27" s="5" t="s">
        <v>63</v>
      </c>
      <c r="E27" s="3">
        <v>1211</v>
      </c>
      <c r="F27" s="6" t="s">
        <v>83</v>
      </c>
      <c r="G27" s="6" t="s">
        <v>473</v>
      </c>
      <c r="H27" s="6" t="s">
        <v>520</v>
      </c>
      <c r="I27" s="7" t="s">
        <v>65</v>
      </c>
      <c r="J27" s="6" t="s">
        <v>872</v>
      </c>
      <c r="K27" s="17" t="s">
        <v>1634</v>
      </c>
      <c r="L27" s="8">
        <v>45658</v>
      </c>
      <c r="M27" s="8">
        <v>45747</v>
      </c>
      <c r="N27" s="6" t="s">
        <v>1331</v>
      </c>
      <c r="O27" s="9">
        <v>18700</v>
      </c>
      <c r="P27" s="10">
        <v>0</v>
      </c>
      <c r="Q27" s="11">
        <v>56100</v>
      </c>
      <c r="R27" s="10">
        <v>0</v>
      </c>
      <c r="S27" s="12" t="s">
        <v>1603</v>
      </c>
      <c r="T27" s="13" t="s">
        <v>1604</v>
      </c>
      <c r="U27" s="3" t="s">
        <v>1605</v>
      </c>
      <c r="V27" s="14">
        <v>45756</v>
      </c>
      <c r="W27" s="10" t="s">
        <v>1606</v>
      </c>
    </row>
    <row r="28" spans="1:23" s="2" customFormat="1" ht="30" x14ac:dyDescent="0.25">
      <c r="A28" s="3">
        <v>2025</v>
      </c>
      <c r="B28" s="4">
        <v>45658</v>
      </c>
      <c r="C28" s="4">
        <v>45747</v>
      </c>
      <c r="D28" s="5" t="s">
        <v>63</v>
      </c>
      <c r="E28" s="3">
        <v>1211</v>
      </c>
      <c r="F28" s="6" t="s">
        <v>84</v>
      </c>
      <c r="G28" s="6" t="s">
        <v>474</v>
      </c>
      <c r="H28" s="6" t="s">
        <v>468</v>
      </c>
      <c r="I28" s="7" t="s">
        <v>65</v>
      </c>
      <c r="J28" s="6" t="s">
        <v>873</v>
      </c>
      <c r="K28" s="17" t="s">
        <v>1635</v>
      </c>
      <c r="L28" s="8">
        <v>45658</v>
      </c>
      <c r="M28" s="8">
        <v>45747</v>
      </c>
      <c r="N28" s="6" t="s">
        <v>1332</v>
      </c>
      <c r="O28" s="9">
        <v>18700</v>
      </c>
      <c r="P28" s="10">
        <v>0</v>
      </c>
      <c r="Q28" s="11">
        <v>56100</v>
      </c>
      <c r="R28" s="10">
        <v>0</v>
      </c>
      <c r="S28" s="12" t="s">
        <v>1603</v>
      </c>
      <c r="T28" s="13" t="s">
        <v>1604</v>
      </c>
      <c r="U28" s="3" t="s">
        <v>1605</v>
      </c>
      <c r="V28" s="14">
        <v>45756</v>
      </c>
      <c r="W28" s="10" t="s">
        <v>1606</v>
      </c>
    </row>
    <row r="29" spans="1:23" s="2" customFormat="1" ht="30" x14ac:dyDescent="0.25">
      <c r="A29" s="3">
        <v>2025</v>
      </c>
      <c r="B29" s="4">
        <v>45658</v>
      </c>
      <c r="C29" s="4">
        <v>45747</v>
      </c>
      <c r="D29" s="5" t="s">
        <v>63</v>
      </c>
      <c r="E29" s="3">
        <v>1211</v>
      </c>
      <c r="F29" s="6" t="s">
        <v>85</v>
      </c>
      <c r="G29" s="6" t="s">
        <v>475</v>
      </c>
      <c r="H29" s="6" t="s">
        <v>708</v>
      </c>
      <c r="I29" s="7" t="s">
        <v>64</v>
      </c>
      <c r="J29" s="6" t="s">
        <v>874</v>
      </c>
      <c r="K29" s="17" t="s">
        <v>1636</v>
      </c>
      <c r="L29" s="8">
        <v>45658</v>
      </c>
      <c r="M29" s="8">
        <v>45747</v>
      </c>
      <c r="N29" s="6" t="s">
        <v>1333</v>
      </c>
      <c r="O29" s="9">
        <v>18700</v>
      </c>
      <c r="P29" s="10">
        <v>0</v>
      </c>
      <c r="Q29" s="11">
        <v>56100</v>
      </c>
      <c r="R29" s="10">
        <v>0</v>
      </c>
      <c r="S29" s="12" t="s">
        <v>1603</v>
      </c>
      <c r="T29" s="13" t="s">
        <v>1604</v>
      </c>
      <c r="U29" s="3" t="s">
        <v>1605</v>
      </c>
      <c r="V29" s="14">
        <v>45756</v>
      </c>
      <c r="W29" s="10" t="s">
        <v>1606</v>
      </c>
    </row>
    <row r="30" spans="1:23" s="2" customFormat="1" ht="30" x14ac:dyDescent="0.25">
      <c r="A30" s="3">
        <v>2025</v>
      </c>
      <c r="B30" s="4">
        <v>45658</v>
      </c>
      <c r="C30" s="4">
        <v>45747</v>
      </c>
      <c r="D30" s="5" t="s">
        <v>63</v>
      </c>
      <c r="E30" s="3">
        <v>1211</v>
      </c>
      <c r="F30" s="6" t="s">
        <v>86</v>
      </c>
      <c r="G30" s="6" t="s">
        <v>476</v>
      </c>
      <c r="H30" s="6" t="s">
        <v>709</v>
      </c>
      <c r="I30" s="7" t="s">
        <v>65</v>
      </c>
      <c r="J30" s="6" t="s">
        <v>875</v>
      </c>
      <c r="K30" s="17" t="s">
        <v>1637</v>
      </c>
      <c r="L30" s="8">
        <v>45658</v>
      </c>
      <c r="M30" s="8">
        <v>45747</v>
      </c>
      <c r="N30" s="6" t="s">
        <v>1334</v>
      </c>
      <c r="O30" s="9">
        <v>9716</v>
      </c>
      <c r="P30" s="10">
        <v>0</v>
      </c>
      <c r="Q30" s="11">
        <v>29148</v>
      </c>
      <c r="R30" s="10">
        <v>0</v>
      </c>
      <c r="S30" s="12" t="s">
        <v>1603</v>
      </c>
      <c r="T30" s="13" t="s">
        <v>1604</v>
      </c>
      <c r="U30" s="3" t="s">
        <v>1605</v>
      </c>
      <c r="V30" s="14">
        <v>45756</v>
      </c>
      <c r="W30" s="10" t="s">
        <v>1606</v>
      </c>
    </row>
    <row r="31" spans="1:23" s="2" customFormat="1" ht="30" x14ac:dyDescent="0.25">
      <c r="A31" s="3">
        <v>2025</v>
      </c>
      <c r="B31" s="4">
        <v>45658</v>
      </c>
      <c r="C31" s="4">
        <v>45747</v>
      </c>
      <c r="D31" s="5" t="s">
        <v>63</v>
      </c>
      <c r="E31" s="3">
        <v>1211</v>
      </c>
      <c r="F31" s="6" t="s">
        <v>87</v>
      </c>
      <c r="G31" s="6" t="s">
        <v>477</v>
      </c>
      <c r="H31" s="6" t="s">
        <v>710</v>
      </c>
      <c r="I31" s="7" t="s">
        <v>65</v>
      </c>
      <c r="J31" s="6" t="s">
        <v>876</v>
      </c>
      <c r="K31" s="17" t="s">
        <v>1638</v>
      </c>
      <c r="L31" s="8">
        <v>45658</v>
      </c>
      <c r="M31" s="8">
        <v>45747</v>
      </c>
      <c r="N31" s="6" t="s">
        <v>1331</v>
      </c>
      <c r="O31" s="9">
        <v>18700</v>
      </c>
      <c r="P31" s="10">
        <v>0</v>
      </c>
      <c r="Q31" s="11">
        <v>56100</v>
      </c>
      <c r="R31" s="10">
        <v>0</v>
      </c>
      <c r="S31" s="12" t="s">
        <v>1603</v>
      </c>
      <c r="T31" s="13" t="s">
        <v>1604</v>
      </c>
      <c r="U31" s="3" t="s">
        <v>1605</v>
      </c>
      <c r="V31" s="14">
        <v>45756</v>
      </c>
      <c r="W31" s="10" t="s">
        <v>1606</v>
      </c>
    </row>
    <row r="32" spans="1:23" s="2" customFormat="1" ht="30" x14ac:dyDescent="0.25">
      <c r="A32" s="3">
        <v>2025</v>
      </c>
      <c r="B32" s="4">
        <v>45658</v>
      </c>
      <c r="C32" s="4">
        <v>45747</v>
      </c>
      <c r="D32" s="5" t="s">
        <v>63</v>
      </c>
      <c r="E32" s="3">
        <v>1211</v>
      </c>
      <c r="F32" s="6" t="s">
        <v>88</v>
      </c>
      <c r="G32" s="6" t="s">
        <v>478</v>
      </c>
      <c r="H32" s="6" t="s">
        <v>543</v>
      </c>
      <c r="I32" s="7" t="s">
        <v>64</v>
      </c>
      <c r="J32" s="6" t="s">
        <v>877</v>
      </c>
      <c r="K32" s="17" t="s">
        <v>1639</v>
      </c>
      <c r="L32" s="8">
        <v>45658</v>
      </c>
      <c r="M32" s="8">
        <v>45747</v>
      </c>
      <c r="N32" s="6" t="s">
        <v>1335</v>
      </c>
      <c r="O32" s="9">
        <v>18700</v>
      </c>
      <c r="P32" s="10">
        <v>0</v>
      </c>
      <c r="Q32" s="11">
        <v>56100</v>
      </c>
      <c r="R32" s="10">
        <v>0</v>
      </c>
      <c r="S32" s="12" t="s">
        <v>1603</v>
      </c>
      <c r="T32" s="13" t="s">
        <v>1604</v>
      </c>
      <c r="U32" s="3" t="s">
        <v>1605</v>
      </c>
      <c r="V32" s="14">
        <v>45756</v>
      </c>
      <c r="W32" s="10" t="s">
        <v>1606</v>
      </c>
    </row>
    <row r="33" spans="1:23" s="2" customFormat="1" ht="30" x14ac:dyDescent="0.25">
      <c r="A33" s="3">
        <v>2025</v>
      </c>
      <c r="B33" s="4">
        <v>45658</v>
      </c>
      <c r="C33" s="4">
        <v>45747</v>
      </c>
      <c r="D33" s="5" t="s">
        <v>63</v>
      </c>
      <c r="E33" s="3">
        <v>1211</v>
      </c>
      <c r="F33" s="6" t="s">
        <v>89</v>
      </c>
      <c r="G33" s="6" t="s">
        <v>479</v>
      </c>
      <c r="H33" s="6" t="s">
        <v>711</v>
      </c>
      <c r="I33" s="7" t="s">
        <v>65</v>
      </c>
      <c r="J33" s="6" t="s">
        <v>878</v>
      </c>
      <c r="K33" s="17" t="s">
        <v>1640</v>
      </c>
      <c r="L33" s="8">
        <v>45658</v>
      </c>
      <c r="M33" s="8">
        <v>45747</v>
      </c>
      <c r="N33" s="6" t="s">
        <v>1327</v>
      </c>
      <c r="O33" s="9">
        <v>9716</v>
      </c>
      <c r="P33" s="10">
        <v>0</v>
      </c>
      <c r="Q33" s="11">
        <v>29148</v>
      </c>
      <c r="R33" s="10">
        <v>0</v>
      </c>
      <c r="S33" s="12" t="s">
        <v>1603</v>
      </c>
      <c r="T33" s="13" t="s">
        <v>1604</v>
      </c>
      <c r="U33" s="3" t="s">
        <v>1605</v>
      </c>
      <c r="V33" s="14">
        <v>45756</v>
      </c>
      <c r="W33" s="10" t="s">
        <v>1606</v>
      </c>
    </row>
    <row r="34" spans="1:23" s="2" customFormat="1" ht="30" x14ac:dyDescent="0.25">
      <c r="A34" s="3">
        <v>2025</v>
      </c>
      <c r="B34" s="4">
        <v>45658</v>
      </c>
      <c r="C34" s="4">
        <v>45747</v>
      </c>
      <c r="D34" s="5" t="s">
        <v>63</v>
      </c>
      <c r="E34" s="3">
        <v>1211</v>
      </c>
      <c r="F34" s="6" t="s">
        <v>90</v>
      </c>
      <c r="G34" s="6" t="s">
        <v>480</v>
      </c>
      <c r="H34" s="6" t="s">
        <v>629</v>
      </c>
      <c r="I34" s="7" t="s">
        <v>65</v>
      </c>
      <c r="J34" s="6" t="s">
        <v>879</v>
      </c>
      <c r="K34" s="17" t="s">
        <v>1641</v>
      </c>
      <c r="L34" s="8">
        <v>45658</v>
      </c>
      <c r="M34" s="8">
        <v>45747</v>
      </c>
      <c r="N34" s="6" t="s">
        <v>1327</v>
      </c>
      <c r="O34" s="9">
        <v>7505</v>
      </c>
      <c r="P34" s="10">
        <v>0</v>
      </c>
      <c r="Q34" s="11">
        <v>22515</v>
      </c>
      <c r="R34" s="10">
        <v>0</v>
      </c>
      <c r="S34" s="12" t="s">
        <v>1603</v>
      </c>
      <c r="T34" s="13" t="s">
        <v>1604</v>
      </c>
      <c r="U34" s="3" t="s">
        <v>1605</v>
      </c>
      <c r="V34" s="14">
        <v>45756</v>
      </c>
      <c r="W34" s="10" t="s">
        <v>1606</v>
      </c>
    </row>
    <row r="35" spans="1:23" s="2" customFormat="1" ht="30" x14ac:dyDescent="0.25">
      <c r="A35" s="3">
        <v>2025</v>
      </c>
      <c r="B35" s="4">
        <v>45658</v>
      </c>
      <c r="C35" s="4">
        <v>45747</v>
      </c>
      <c r="D35" s="5" t="s">
        <v>63</v>
      </c>
      <c r="E35" s="3">
        <v>1211</v>
      </c>
      <c r="F35" s="6" t="s">
        <v>91</v>
      </c>
      <c r="G35" s="6" t="s">
        <v>472</v>
      </c>
      <c r="H35" s="6" t="s">
        <v>712</v>
      </c>
      <c r="I35" s="7" t="s">
        <v>65</v>
      </c>
      <c r="J35" s="6" t="s">
        <v>880</v>
      </c>
      <c r="K35" s="17" t="s">
        <v>1642</v>
      </c>
      <c r="L35" s="8">
        <v>45658</v>
      </c>
      <c r="M35" s="8">
        <v>45747</v>
      </c>
      <c r="N35" s="6" t="s">
        <v>1336</v>
      </c>
      <c r="O35" s="9">
        <v>21300</v>
      </c>
      <c r="P35" s="10">
        <v>0</v>
      </c>
      <c r="Q35" s="11">
        <v>63900</v>
      </c>
      <c r="R35" s="10">
        <v>0</v>
      </c>
      <c r="S35" s="12" t="s">
        <v>1603</v>
      </c>
      <c r="T35" s="13" t="s">
        <v>1604</v>
      </c>
      <c r="U35" s="3" t="s">
        <v>1605</v>
      </c>
      <c r="V35" s="14">
        <v>45756</v>
      </c>
      <c r="W35" s="10" t="s">
        <v>1606</v>
      </c>
    </row>
    <row r="36" spans="1:23" s="2" customFormat="1" ht="30" x14ac:dyDescent="0.25">
      <c r="A36" s="3">
        <v>2025</v>
      </c>
      <c r="B36" s="4">
        <v>45658</v>
      </c>
      <c r="C36" s="4">
        <v>45747</v>
      </c>
      <c r="D36" s="5" t="s">
        <v>63</v>
      </c>
      <c r="E36" s="3">
        <v>1211</v>
      </c>
      <c r="F36" s="6" t="s">
        <v>92</v>
      </c>
      <c r="G36" s="6" t="s">
        <v>481</v>
      </c>
      <c r="H36" s="6" t="s">
        <v>600</v>
      </c>
      <c r="I36" s="7" t="s">
        <v>64</v>
      </c>
      <c r="J36" s="6" t="s">
        <v>881</v>
      </c>
      <c r="K36" s="17" t="s">
        <v>1643</v>
      </c>
      <c r="L36" s="8">
        <v>45658</v>
      </c>
      <c r="M36" s="8">
        <v>45747</v>
      </c>
      <c r="N36" s="6" t="s">
        <v>1337</v>
      </c>
      <c r="O36" s="9">
        <v>16200</v>
      </c>
      <c r="P36" s="10">
        <v>0</v>
      </c>
      <c r="Q36" s="11">
        <v>48600</v>
      </c>
      <c r="R36" s="10">
        <v>0</v>
      </c>
      <c r="S36" s="12" t="s">
        <v>1603</v>
      </c>
      <c r="T36" s="13" t="s">
        <v>1604</v>
      </c>
      <c r="U36" s="3" t="s">
        <v>1605</v>
      </c>
      <c r="V36" s="14">
        <v>45756</v>
      </c>
      <c r="W36" s="10" t="s">
        <v>1606</v>
      </c>
    </row>
    <row r="37" spans="1:23" s="2" customFormat="1" ht="30" x14ac:dyDescent="0.25">
      <c r="A37" s="3">
        <v>2025</v>
      </c>
      <c r="B37" s="4">
        <v>45658</v>
      </c>
      <c r="C37" s="4">
        <v>45747</v>
      </c>
      <c r="D37" s="5" t="s">
        <v>63</v>
      </c>
      <c r="E37" s="3">
        <v>1211</v>
      </c>
      <c r="F37" s="6" t="s">
        <v>93</v>
      </c>
      <c r="G37" s="6" t="s">
        <v>482</v>
      </c>
      <c r="H37" s="6" t="s">
        <v>472</v>
      </c>
      <c r="I37" s="7" t="s">
        <v>64</v>
      </c>
      <c r="J37" s="6" t="s">
        <v>882</v>
      </c>
      <c r="K37" s="17" t="s">
        <v>1644</v>
      </c>
      <c r="L37" s="8">
        <v>45658</v>
      </c>
      <c r="M37" s="8">
        <v>45747</v>
      </c>
      <c r="N37" s="6" t="s">
        <v>1338</v>
      </c>
      <c r="O37" s="9">
        <v>16200</v>
      </c>
      <c r="P37" s="10">
        <v>0</v>
      </c>
      <c r="Q37" s="11">
        <v>48600</v>
      </c>
      <c r="R37" s="10">
        <v>0</v>
      </c>
      <c r="S37" s="12" t="s">
        <v>1603</v>
      </c>
      <c r="T37" s="13" t="s">
        <v>1604</v>
      </c>
      <c r="U37" s="3" t="s">
        <v>1605</v>
      </c>
      <c r="V37" s="14">
        <v>45756</v>
      </c>
      <c r="W37" s="10" t="s">
        <v>1606</v>
      </c>
    </row>
    <row r="38" spans="1:23" s="2" customFormat="1" ht="30" x14ac:dyDescent="0.25">
      <c r="A38" s="3">
        <v>2025</v>
      </c>
      <c r="B38" s="4">
        <v>45658</v>
      </c>
      <c r="C38" s="4">
        <v>45747</v>
      </c>
      <c r="D38" s="5" t="s">
        <v>63</v>
      </c>
      <c r="E38" s="3">
        <v>1211</v>
      </c>
      <c r="F38" s="6" t="s">
        <v>94</v>
      </c>
      <c r="G38" s="6" t="s">
        <v>480</v>
      </c>
      <c r="H38" s="6" t="s">
        <v>614</v>
      </c>
      <c r="I38" s="7" t="s">
        <v>64</v>
      </c>
      <c r="J38" s="6" t="s">
        <v>883</v>
      </c>
      <c r="K38" s="17" t="s">
        <v>1645</v>
      </c>
      <c r="L38" s="8">
        <v>45658</v>
      </c>
      <c r="M38" s="8">
        <v>45747</v>
      </c>
      <c r="N38" s="6" t="s">
        <v>1339</v>
      </c>
      <c r="O38" s="9">
        <v>23800</v>
      </c>
      <c r="P38" s="10">
        <v>0</v>
      </c>
      <c r="Q38" s="11">
        <v>71400</v>
      </c>
      <c r="R38" s="10">
        <v>0</v>
      </c>
      <c r="S38" s="12" t="s">
        <v>1603</v>
      </c>
      <c r="T38" s="13" t="s">
        <v>1604</v>
      </c>
      <c r="U38" s="3" t="s">
        <v>1605</v>
      </c>
      <c r="V38" s="14">
        <v>45756</v>
      </c>
      <c r="W38" s="10" t="s">
        <v>1606</v>
      </c>
    </row>
    <row r="39" spans="1:23" s="2" customFormat="1" ht="30" x14ac:dyDescent="0.25">
      <c r="A39" s="3">
        <v>2025</v>
      </c>
      <c r="B39" s="4">
        <v>45658</v>
      </c>
      <c r="C39" s="4">
        <v>45747</v>
      </c>
      <c r="D39" s="5" t="s">
        <v>63</v>
      </c>
      <c r="E39" s="3">
        <v>1211</v>
      </c>
      <c r="F39" s="6" t="s">
        <v>95</v>
      </c>
      <c r="G39" s="6" t="s">
        <v>483</v>
      </c>
      <c r="H39" s="6" t="s">
        <v>583</v>
      </c>
      <c r="I39" s="7" t="s">
        <v>65</v>
      </c>
      <c r="J39" s="6" t="s">
        <v>884</v>
      </c>
      <c r="K39" s="17" t="s">
        <v>1646</v>
      </c>
      <c r="L39" s="8">
        <v>45658</v>
      </c>
      <c r="M39" s="8">
        <v>45747</v>
      </c>
      <c r="N39" s="6" t="s">
        <v>1340</v>
      </c>
      <c r="O39" s="9">
        <v>12534</v>
      </c>
      <c r="P39" s="10">
        <v>0</v>
      </c>
      <c r="Q39" s="11">
        <v>37602</v>
      </c>
      <c r="R39" s="10">
        <v>0</v>
      </c>
      <c r="S39" s="12" t="s">
        <v>1603</v>
      </c>
      <c r="T39" s="13" t="s">
        <v>1604</v>
      </c>
      <c r="U39" s="3" t="s">
        <v>1605</v>
      </c>
      <c r="V39" s="14">
        <v>45756</v>
      </c>
      <c r="W39" s="10" t="s">
        <v>1606</v>
      </c>
    </row>
    <row r="40" spans="1:23" s="2" customFormat="1" ht="30" x14ac:dyDescent="0.25">
      <c r="A40" s="3">
        <v>2025</v>
      </c>
      <c r="B40" s="4">
        <v>45658</v>
      </c>
      <c r="C40" s="4">
        <v>45747</v>
      </c>
      <c r="D40" s="5" t="s">
        <v>63</v>
      </c>
      <c r="E40" s="3">
        <v>1211</v>
      </c>
      <c r="F40" s="6" t="s">
        <v>96</v>
      </c>
      <c r="G40" s="6" t="s">
        <v>484</v>
      </c>
      <c r="H40" s="6" t="s">
        <v>569</v>
      </c>
      <c r="I40" s="7" t="s">
        <v>65</v>
      </c>
      <c r="J40" s="6" t="s">
        <v>885</v>
      </c>
      <c r="K40" s="17" t="s">
        <v>1647</v>
      </c>
      <c r="L40" s="8">
        <v>45658</v>
      </c>
      <c r="M40" s="8">
        <v>45747</v>
      </c>
      <c r="N40" s="6" t="s">
        <v>1341</v>
      </c>
      <c r="O40" s="9">
        <v>11129</v>
      </c>
      <c r="P40" s="10">
        <v>0</v>
      </c>
      <c r="Q40" s="11">
        <v>33387</v>
      </c>
      <c r="R40" s="10">
        <v>0</v>
      </c>
      <c r="S40" s="12" t="s">
        <v>1603</v>
      </c>
      <c r="T40" s="13" t="s">
        <v>1604</v>
      </c>
      <c r="U40" s="3" t="s">
        <v>1605</v>
      </c>
      <c r="V40" s="14">
        <v>45756</v>
      </c>
      <c r="W40" s="10" t="s">
        <v>1606</v>
      </c>
    </row>
    <row r="41" spans="1:23" s="2" customFormat="1" ht="30" x14ac:dyDescent="0.25">
      <c r="A41" s="3">
        <v>2025</v>
      </c>
      <c r="B41" s="4">
        <v>45658</v>
      </c>
      <c r="C41" s="4">
        <v>45747</v>
      </c>
      <c r="D41" s="5" t="s">
        <v>63</v>
      </c>
      <c r="E41" s="3">
        <v>1211</v>
      </c>
      <c r="F41" s="6" t="s">
        <v>97</v>
      </c>
      <c r="G41" s="6" t="s">
        <v>471</v>
      </c>
      <c r="H41" s="6" t="s">
        <v>713</v>
      </c>
      <c r="I41" s="7" t="s">
        <v>64</v>
      </c>
      <c r="J41" s="6" t="s">
        <v>886</v>
      </c>
      <c r="K41" s="17" t="s">
        <v>1648</v>
      </c>
      <c r="L41" s="8">
        <v>45658</v>
      </c>
      <c r="M41" s="8">
        <v>45747</v>
      </c>
      <c r="N41" s="6" t="s">
        <v>1342</v>
      </c>
      <c r="O41" s="9">
        <v>9716</v>
      </c>
      <c r="P41" s="10">
        <v>0</v>
      </c>
      <c r="Q41" s="11">
        <v>29148</v>
      </c>
      <c r="R41" s="10">
        <v>0</v>
      </c>
      <c r="S41" s="12" t="s">
        <v>1603</v>
      </c>
      <c r="T41" s="13" t="s">
        <v>1604</v>
      </c>
      <c r="U41" s="3" t="s">
        <v>1605</v>
      </c>
      <c r="V41" s="14">
        <v>45756</v>
      </c>
      <c r="W41" s="10" t="s">
        <v>1606</v>
      </c>
    </row>
    <row r="42" spans="1:23" s="2" customFormat="1" ht="30" x14ac:dyDescent="0.25">
      <c r="A42" s="3">
        <v>2025</v>
      </c>
      <c r="B42" s="4">
        <v>45658</v>
      </c>
      <c r="C42" s="4">
        <v>45747</v>
      </c>
      <c r="D42" s="5" t="s">
        <v>63</v>
      </c>
      <c r="E42" s="3">
        <v>1211</v>
      </c>
      <c r="F42" s="6" t="s">
        <v>98</v>
      </c>
      <c r="G42" s="6" t="s">
        <v>485</v>
      </c>
      <c r="H42" s="6" t="s">
        <v>516</v>
      </c>
      <c r="I42" s="7" t="s">
        <v>65</v>
      </c>
      <c r="J42" s="6" t="s">
        <v>887</v>
      </c>
      <c r="K42" s="17" t="s">
        <v>1649</v>
      </c>
      <c r="L42" s="8">
        <v>45658</v>
      </c>
      <c r="M42" s="8">
        <v>45747</v>
      </c>
      <c r="N42" s="6" t="s">
        <v>1343</v>
      </c>
      <c r="O42" s="9">
        <v>11129</v>
      </c>
      <c r="P42" s="10">
        <v>0</v>
      </c>
      <c r="Q42" s="11">
        <v>33387</v>
      </c>
      <c r="R42" s="10">
        <v>0</v>
      </c>
      <c r="S42" s="12" t="s">
        <v>1603</v>
      </c>
      <c r="T42" s="13" t="s">
        <v>1604</v>
      </c>
      <c r="U42" s="3" t="s">
        <v>1605</v>
      </c>
      <c r="V42" s="14">
        <v>45756</v>
      </c>
      <c r="W42" s="10" t="s">
        <v>1606</v>
      </c>
    </row>
    <row r="43" spans="1:23" s="2" customFormat="1" ht="30" x14ac:dyDescent="0.25">
      <c r="A43" s="3">
        <v>2025</v>
      </c>
      <c r="B43" s="4">
        <v>45658</v>
      </c>
      <c r="C43" s="4">
        <v>45747</v>
      </c>
      <c r="D43" s="5" t="s">
        <v>63</v>
      </c>
      <c r="E43" s="3">
        <v>1211</v>
      </c>
      <c r="F43" s="6" t="s">
        <v>99</v>
      </c>
      <c r="G43" s="6" t="s">
        <v>480</v>
      </c>
      <c r="H43" s="6" t="s">
        <v>495</v>
      </c>
      <c r="I43" s="7" t="s">
        <v>64</v>
      </c>
      <c r="J43" s="6" t="s">
        <v>888</v>
      </c>
      <c r="K43" s="17" t="s">
        <v>1650</v>
      </c>
      <c r="L43" s="8">
        <v>45658</v>
      </c>
      <c r="M43" s="8">
        <v>45747</v>
      </c>
      <c r="N43" s="6" t="s">
        <v>1344</v>
      </c>
      <c r="O43" s="9">
        <v>16200</v>
      </c>
      <c r="P43" s="10">
        <v>0</v>
      </c>
      <c r="Q43" s="11">
        <v>48600</v>
      </c>
      <c r="R43" s="10">
        <v>0</v>
      </c>
      <c r="S43" s="12" t="s">
        <v>1603</v>
      </c>
      <c r="T43" s="13" t="s">
        <v>1604</v>
      </c>
      <c r="U43" s="3" t="s">
        <v>1605</v>
      </c>
      <c r="V43" s="14">
        <v>45756</v>
      </c>
      <c r="W43" s="10" t="s">
        <v>1606</v>
      </c>
    </row>
    <row r="44" spans="1:23" s="2" customFormat="1" ht="30" x14ac:dyDescent="0.25">
      <c r="A44" s="3">
        <v>2025</v>
      </c>
      <c r="B44" s="4">
        <v>45658</v>
      </c>
      <c r="C44" s="4">
        <v>45747</v>
      </c>
      <c r="D44" s="5" t="s">
        <v>63</v>
      </c>
      <c r="E44" s="3">
        <v>1211</v>
      </c>
      <c r="F44" s="6" t="s">
        <v>100</v>
      </c>
      <c r="G44" s="6" t="s">
        <v>486</v>
      </c>
      <c r="H44" s="6" t="s">
        <v>599</v>
      </c>
      <c r="I44" s="7" t="s">
        <v>64</v>
      </c>
      <c r="J44" s="6" t="s">
        <v>889</v>
      </c>
      <c r="K44" s="17" t="s">
        <v>1651</v>
      </c>
      <c r="L44" s="8">
        <v>45658</v>
      </c>
      <c r="M44" s="8">
        <v>45747</v>
      </c>
      <c r="N44" s="6" t="s">
        <v>1325</v>
      </c>
      <c r="O44" s="9">
        <v>16200</v>
      </c>
      <c r="P44" s="10">
        <v>0</v>
      </c>
      <c r="Q44" s="11">
        <v>48600</v>
      </c>
      <c r="R44" s="10">
        <v>0</v>
      </c>
      <c r="S44" s="12" t="s">
        <v>1603</v>
      </c>
      <c r="T44" s="13" t="s">
        <v>1604</v>
      </c>
      <c r="U44" s="3" t="s">
        <v>1605</v>
      </c>
      <c r="V44" s="14">
        <v>45756</v>
      </c>
      <c r="W44" s="10" t="s">
        <v>1606</v>
      </c>
    </row>
    <row r="45" spans="1:23" s="2" customFormat="1" ht="30" x14ac:dyDescent="0.25">
      <c r="A45" s="3">
        <v>2025</v>
      </c>
      <c r="B45" s="4">
        <v>45658</v>
      </c>
      <c r="C45" s="4">
        <v>45747</v>
      </c>
      <c r="D45" s="5" t="s">
        <v>63</v>
      </c>
      <c r="E45" s="3">
        <v>1211</v>
      </c>
      <c r="F45" s="6" t="s">
        <v>101</v>
      </c>
      <c r="G45" s="6" t="s">
        <v>487</v>
      </c>
      <c r="H45" s="6" t="s">
        <v>714</v>
      </c>
      <c r="I45" s="7" t="s">
        <v>65</v>
      </c>
      <c r="J45" s="6" t="s">
        <v>890</v>
      </c>
      <c r="K45" s="17" t="s">
        <v>1652</v>
      </c>
      <c r="L45" s="8">
        <v>45658</v>
      </c>
      <c r="M45" s="8">
        <v>45747</v>
      </c>
      <c r="N45" s="6" t="s">
        <v>1345</v>
      </c>
      <c r="O45" s="9">
        <v>8123</v>
      </c>
      <c r="P45" s="10">
        <v>0</v>
      </c>
      <c r="Q45" s="11">
        <v>24369</v>
      </c>
      <c r="R45" s="10">
        <v>0</v>
      </c>
      <c r="S45" s="12" t="s">
        <v>1603</v>
      </c>
      <c r="T45" s="13" t="s">
        <v>1604</v>
      </c>
      <c r="U45" s="3" t="s">
        <v>1605</v>
      </c>
      <c r="V45" s="14">
        <v>45756</v>
      </c>
      <c r="W45" s="10" t="s">
        <v>1606</v>
      </c>
    </row>
    <row r="46" spans="1:23" s="2" customFormat="1" ht="30" x14ac:dyDescent="0.25">
      <c r="A46" s="3">
        <v>2025</v>
      </c>
      <c r="B46" s="4">
        <v>45658</v>
      </c>
      <c r="C46" s="4">
        <v>45747</v>
      </c>
      <c r="D46" s="5" t="s">
        <v>63</v>
      </c>
      <c r="E46" s="3">
        <v>1211</v>
      </c>
      <c r="F46" s="6" t="s">
        <v>102</v>
      </c>
      <c r="G46" s="6" t="s">
        <v>488</v>
      </c>
      <c r="H46" s="6" t="s">
        <v>623</v>
      </c>
      <c r="I46" s="7" t="s">
        <v>64</v>
      </c>
      <c r="J46" s="6" t="s">
        <v>891</v>
      </c>
      <c r="K46" s="17" t="s">
        <v>1653</v>
      </c>
      <c r="L46" s="8">
        <v>45658</v>
      </c>
      <c r="M46" s="8">
        <v>45747</v>
      </c>
      <c r="N46" s="6" t="s">
        <v>1333</v>
      </c>
      <c r="O46" s="9">
        <v>18700</v>
      </c>
      <c r="P46" s="10">
        <v>0</v>
      </c>
      <c r="Q46" s="11">
        <v>56100</v>
      </c>
      <c r="R46" s="10">
        <v>0</v>
      </c>
      <c r="S46" s="12" t="s">
        <v>1603</v>
      </c>
      <c r="T46" s="13" t="s">
        <v>1604</v>
      </c>
      <c r="U46" s="3" t="s">
        <v>1605</v>
      </c>
      <c r="V46" s="14">
        <v>45756</v>
      </c>
      <c r="W46" s="10" t="s">
        <v>1606</v>
      </c>
    </row>
    <row r="47" spans="1:23" s="2" customFormat="1" ht="30" x14ac:dyDescent="0.25">
      <c r="A47" s="3">
        <v>2025</v>
      </c>
      <c r="B47" s="4">
        <v>45658</v>
      </c>
      <c r="C47" s="4">
        <v>45747</v>
      </c>
      <c r="D47" s="5" t="s">
        <v>63</v>
      </c>
      <c r="E47" s="3">
        <v>1211</v>
      </c>
      <c r="F47" s="6" t="s">
        <v>103</v>
      </c>
      <c r="G47" s="6" t="s">
        <v>489</v>
      </c>
      <c r="H47" s="6" t="s">
        <v>715</v>
      </c>
      <c r="I47" s="7" t="s">
        <v>64</v>
      </c>
      <c r="J47" s="6" t="s">
        <v>892</v>
      </c>
      <c r="K47" s="17" t="s">
        <v>1654</v>
      </c>
      <c r="L47" s="8">
        <v>45658</v>
      </c>
      <c r="M47" s="8">
        <v>45747</v>
      </c>
      <c r="N47" s="6" t="s">
        <v>1346</v>
      </c>
      <c r="O47" s="9">
        <v>8123</v>
      </c>
      <c r="P47" s="10">
        <v>0</v>
      </c>
      <c r="Q47" s="11">
        <v>24369</v>
      </c>
      <c r="R47" s="10">
        <v>0</v>
      </c>
      <c r="S47" s="12" t="s">
        <v>1603</v>
      </c>
      <c r="T47" s="13" t="s">
        <v>1604</v>
      </c>
      <c r="U47" s="3" t="s">
        <v>1605</v>
      </c>
      <c r="V47" s="14">
        <v>45756</v>
      </c>
      <c r="W47" s="10" t="s">
        <v>1606</v>
      </c>
    </row>
    <row r="48" spans="1:23" s="2" customFormat="1" ht="30" x14ac:dyDescent="0.25">
      <c r="A48" s="3">
        <v>2025</v>
      </c>
      <c r="B48" s="4">
        <v>45658</v>
      </c>
      <c r="C48" s="4">
        <v>45747</v>
      </c>
      <c r="D48" s="5" t="s">
        <v>63</v>
      </c>
      <c r="E48" s="3">
        <v>1211</v>
      </c>
      <c r="F48" s="6" t="s">
        <v>104</v>
      </c>
      <c r="G48" s="6" t="s">
        <v>490</v>
      </c>
      <c r="H48" s="6" t="s">
        <v>520</v>
      </c>
      <c r="I48" s="7" t="s">
        <v>64</v>
      </c>
      <c r="J48" s="6" t="s">
        <v>893</v>
      </c>
      <c r="K48" s="17" t="s">
        <v>1655</v>
      </c>
      <c r="L48" s="8">
        <v>45658</v>
      </c>
      <c r="M48" s="8">
        <v>45747</v>
      </c>
      <c r="N48" s="6" t="s">
        <v>1347</v>
      </c>
      <c r="O48" s="9">
        <v>21300</v>
      </c>
      <c r="P48" s="10">
        <v>0</v>
      </c>
      <c r="Q48" s="11">
        <v>63900</v>
      </c>
      <c r="R48" s="10">
        <v>0</v>
      </c>
      <c r="S48" s="12" t="s">
        <v>1603</v>
      </c>
      <c r="T48" s="13" t="s">
        <v>1604</v>
      </c>
      <c r="U48" s="3" t="s">
        <v>1605</v>
      </c>
      <c r="V48" s="14">
        <v>45756</v>
      </c>
      <c r="W48" s="10" t="s">
        <v>1606</v>
      </c>
    </row>
    <row r="49" spans="1:23" s="2" customFormat="1" ht="30" x14ac:dyDescent="0.25">
      <c r="A49" s="3">
        <v>2025</v>
      </c>
      <c r="B49" s="4">
        <v>45658</v>
      </c>
      <c r="C49" s="4">
        <v>45747</v>
      </c>
      <c r="D49" s="5" t="s">
        <v>63</v>
      </c>
      <c r="E49" s="3">
        <v>1211</v>
      </c>
      <c r="F49" s="6" t="s">
        <v>105</v>
      </c>
      <c r="G49" s="6" t="s">
        <v>491</v>
      </c>
      <c r="H49" s="6" t="s">
        <v>716</v>
      </c>
      <c r="I49" s="7" t="s">
        <v>64</v>
      </c>
      <c r="J49" s="6" t="s">
        <v>894</v>
      </c>
      <c r="K49" s="17" t="s">
        <v>1656</v>
      </c>
      <c r="L49" s="8">
        <v>45658</v>
      </c>
      <c r="M49" s="8">
        <v>45747</v>
      </c>
      <c r="N49" s="6" t="s">
        <v>1335</v>
      </c>
      <c r="O49" s="9">
        <v>18700</v>
      </c>
      <c r="P49" s="10">
        <v>0</v>
      </c>
      <c r="Q49" s="11">
        <v>56100</v>
      </c>
      <c r="R49" s="10">
        <v>0</v>
      </c>
      <c r="S49" s="12" t="s">
        <v>1603</v>
      </c>
      <c r="T49" s="13" t="s">
        <v>1604</v>
      </c>
      <c r="U49" s="3" t="s">
        <v>1605</v>
      </c>
      <c r="V49" s="14">
        <v>45756</v>
      </c>
      <c r="W49" s="10" t="s">
        <v>1606</v>
      </c>
    </row>
    <row r="50" spans="1:23" s="2" customFormat="1" ht="30" x14ac:dyDescent="0.25">
      <c r="A50" s="3">
        <v>2025</v>
      </c>
      <c r="B50" s="4">
        <v>45658</v>
      </c>
      <c r="C50" s="4">
        <v>45747</v>
      </c>
      <c r="D50" s="5" t="s">
        <v>63</v>
      </c>
      <c r="E50" s="3">
        <v>1211</v>
      </c>
      <c r="F50" s="6" t="s">
        <v>79</v>
      </c>
      <c r="G50" s="6" t="s">
        <v>471</v>
      </c>
      <c r="H50" s="6" t="s">
        <v>472</v>
      </c>
      <c r="I50" s="7" t="s">
        <v>64</v>
      </c>
      <c r="J50" s="6" t="s">
        <v>895</v>
      </c>
      <c r="K50" s="17" t="s">
        <v>1657</v>
      </c>
      <c r="L50" s="8">
        <v>45658</v>
      </c>
      <c r="M50" s="8">
        <v>45747</v>
      </c>
      <c r="N50" s="6" t="s">
        <v>1348</v>
      </c>
      <c r="O50" s="9">
        <v>16200</v>
      </c>
      <c r="P50" s="10">
        <v>0</v>
      </c>
      <c r="Q50" s="11">
        <v>48600</v>
      </c>
      <c r="R50" s="10">
        <v>0</v>
      </c>
      <c r="S50" s="12" t="s">
        <v>1603</v>
      </c>
      <c r="T50" s="13" t="s">
        <v>1604</v>
      </c>
      <c r="U50" s="3" t="s">
        <v>1605</v>
      </c>
      <c r="V50" s="14">
        <v>45756</v>
      </c>
      <c r="W50" s="10" t="s">
        <v>1606</v>
      </c>
    </row>
    <row r="51" spans="1:23" s="2" customFormat="1" ht="30" x14ac:dyDescent="0.25">
      <c r="A51" s="3">
        <v>2025</v>
      </c>
      <c r="B51" s="4">
        <v>45658</v>
      </c>
      <c r="C51" s="4">
        <v>45747</v>
      </c>
      <c r="D51" s="5" t="s">
        <v>63</v>
      </c>
      <c r="E51" s="3">
        <v>1211</v>
      </c>
      <c r="F51" s="6" t="s">
        <v>106</v>
      </c>
      <c r="G51" s="6" t="s">
        <v>492</v>
      </c>
      <c r="H51" s="6" t="s">
        <v>510</v>
      </c>
      <c r="I51" s="7" t="s">
        <v>64</v>
      </c>
      <c r="J51" s="6" t="s">
        <v>896</v>
      </c>
      <c r="K51" s="17" t="s">
        <v>1658</v>
      </c>
      <c r="L51" s="8">
        <v>45658</v>
      </c>
      <c r="M51" s="8">
        <v>45747</v>
      </c>
      <c r="N51" s="6" t="s">
        <v>1348</v>
      </c>
      <c r="O51" s="9">
        <v>16200</v>
      </c>
      <c r="P51" s="10">
        <v>0</v>
      </c>
      <c r="Q51" s="11">
        <v>48600</v>
      </c>
      <c r="R51" s="10">
        <v>0</v>
      </c>
      <c r="S51" s="12" t="s">
        <v>1603</v>
      </c>
      <c r="T51" s="13" t="s">
        <v>1604</v>
      </c>
      <c r="U51" s="3" t="s">
        <v>1605</v>
      </c>
      <c r="V51" s="14">
        <v>45756</v>
      </c>
      <c r="W51" s="10" t="s">
        <v>1606</v>
      </c>
    </row>
    <row r="52" spans="1:23" s="2" customFormat="1" ht="30" x14ac:dyDescent="0.25">
      <c r="A52" s="3">
        <v>2025</v>
      </c>
      <c r="B52" s="4">
        <v>45658</v>
      </c>
      <c r="C52" s="4">
        <v>45747</v>
      </c>
      <c r="D52" s="5" t="s">
        <v>63</v>
      </c>
      <c r="E52" s="3">
        <v>1211</v>
      </c>
      <c r="F52" s="6" t="s">
        <v>107</v>
      </c>
      <c r="G52" s="6" t="s">
        <v>493</v>
      </c>
      <c r="H52" s="6" t="s">
        <v>717</v>
      </c>
      <c r="I52" s="7" t="s">
        <v>65</v>
      </c>
      <c r="J52" s="6" t="s">
        <v>897</v>
      </c>
      <c r="K52" s="17" t="s">
        <v>1659</v>
      </c>
      <c r="L52" s="8">
        <v>45658</v>
      </c>
      <c r="M52" s="8">
        <v>45747</v>
      </c>
      <c r="N52" s="6" t="s">
        <v>1325</v>
      </c>
      <c r="O52" s="9">
        <v>16200</v>
      </c>
      <c r="P52" s="10">
        <v>0</v>
      </c>
      <c r="Q52" s="11">
        <v>48600</v>
      </c>
      <c r="R52" s="10">
        <v>0</v>
      </c>
      <c r="S52" s="12" t="s">
        <v>1603</v>
      </c>
      <c r="T52" s="13" t="s">
        <v>1604</v>
      </c>
      <c r="U52" s="3" t="s">
        <v>1605</v>
      </c>
      <c r="V52" s="14">
        <v>45756</v>
      </c>
      <c r="W52" s="10" t="s">
        <v>1606</v>
      </c>
    </row>
    <row r="53" spans="1:23" s="2" customFormat="1" ht="30" x14ac:dyDescent="0.25">
      <c r="A53" s="3">
        <v>2025</v>
      </c>
      <c r="B53" s="4">
        <v>45658</v>
      </c>
      <c r="C53" s="4">
        <v>45747</v>
      </c>
      <c r="D53" s="5" t="s">
        <v>63</v>
      </c>
      <c r="E53" s="3">
        <v>1211</v>
      </c>
      <c r="F53" s="6" t="s">
        <v>108</v>
      </c>
      <c r="G53" s="6" t="s">
        <v>472</v>
      </c>
      <c r="H53" s="6" t="s">
        <v>477</v>
      </c>
      <c r="I53" s="7" t="s">
        <v>65</v>
      </c>
      <c r="J53" s="6" t="s">
        <v>898</v>
      </c>
      <c r="K53" s="17" t="s">
        <v>1660</v>
      </c>
      <c r="L53" s="8">
        <v>45658</v>
      </c>
      <c r="M53" s="8">
        <v>45747</v>
      </c>
      <c r="N53" s="6" t="s">
        <v>1337</v>
      </c>
      <c r="O53" s="9">
        <v>16200</v>
      </c>
      <c r="P53" s="10">
        <v>0</v>
      </c>
      <c r="Q53" s="11">
        <v>48600</v>
      </c>
      <c r="R53" s="10">
        <v>0</v>
      </c>
      <c r="S53" s="12" t="s">
        <v>1603</v>
      </c>
      <c r="T53" s="13" t="s">
        <v>1604</v>
      </c>
      <c r="U53" s="3" t="s">
        <v>1605</v>
      </c>
      <c r="V53" s="14">
        <v>45756</v>
      </c>
      <c r="W53" s="10" t="s">
        <v>1606</v>
      </c>
    </row>
    <row r="54" spans="1:23" s="2" customFormat="1" ht="30" x14ac:dyDescent="0.25">
      <c r="A54" s="3">
        <v>2025</v>
      </c>
      <c r="B54" s="4">
        <v>45658</v>
      </c>
      <c r="C54" s="4">
        <v>45747</v>
      </c>
      <c r="D54" s="5" t="s">
        <v>63</v>
      </c>
      <c r="E54" s="3">
        <v>1211</v>
      </c>
      <c r="F54" s="6" t="s">
        <v>109</v>
      </c>
      <c r="G54" s="6" t="s">
        <v>494</v>
      </c>
      <c r="H54" s="6" t="s">
        <v>718</v>
      </c>
      <c r="I54" s="7" t="s">
        <v>64</v>
      </c>
      <c r="J54" s="6" t="s">
        <v>899</v>
      </c>
      <c r="K54" s="17" t="s">
        <v>1661</v>
      </c>
      <c r="L54" s="8">
        <v>45658</v>
      </c>
      <c r="M54" s="8">
        <v>45747</v>
      </c>
      <c r="N54" s="6" t="s">
        <v>1337</v>
      </c>
      <c r="O54" s="9">
        <v>16200</v>
      </c>
      <c r="P54" s="10">
        <v>0</v>
      </c>
      <c r="Q54" s="11">
        <v>48600</v>
      </c>
      <c r="R54" s="10">
        <v>0</v>
      </c>
      <c r="S54" s="12" t="s">
        <v>1603</v>
      </c>
      <c r="T54" s="13" t="s">
        <v>1604</v>
      </c>
      <c r="U54" s="3" t="s">
        <v>1605</v>
      </c>
      <c r="V54" s="14">
        <v>45756</v>
      </c>
      <c r="W54" s="10" t="s">
        <v>1606</v>
      </c>
    </row>
    <row r="55" spans="1:23" s="2" customFormat="1" ht="30" x14ac:dyDescent="0.25">
      <c r="A55" s="3">
        <v>2025</v>
      </c>
      <c r="B55" s="4">
        <v>45658</v>
      </c>
      <c r="C55" s="4">
        <v>45747</v>
      </c>
      <c r="D55" s="5" t="s">
        <v>63</v>
      </c>
      <c r="E55" s="3">
        <v>1211</v>
      </c>
      <c r="F55" s="6" t="s">
        <v>79</v>
      </c>
      <c r="G55" s="6" t="s">
        <v>495</v>
      </c>
      <c r="H55" s="6" t="s">
        <v>719</v>
      </c>
      <c r="I55" s="7" t="s">
        <v>64</v>
      </c>
      <c r="J55" s="6" t="s">
        <v>900</v>
      </c>
      <c r="K55" s="17" t="s">
        <v>1662</v>
      </c>
      <c r="L55" s="8">
        <v>45658</v>
      </c>
      <c r="M55" s="8">
        <v>45747</v>
      </c>
      <c r="N55" s="6" t="s">
        <v>1349</v>
      </c>
      <c r="O55" s="9">
        <v>16200</v>
      </c>
      <c r="P55" s="10">
        <v>0</v>
      </c>
      <c r="Q55" s="11">
        <v>48600</v>
      </c>
      <c r="R55" s="10">
        <v>0</v>
      </c>
      <c r="S55" s="12" t="s">
        <v>1603</v>
      </c>
      <c r="T55" s="13" t="s">
        <v>1604</v>
      </c>
      <c r="U55" s="3" t="s">
        <v>1605</v>
      </c>
      <c r="V55" s="14">
        <v>45756</v>
      </c>
      <c r="W55" s="10" t="s">
        <v>1606</v>
      </c>
    </row>
    <row r="56" spans="1:23" s="2" customFormat="1" ht="30" x14ac:dyDescent="0.25">
      <c r="A56" s="3">
        <v>2025</v>
      </c>
      <c r="B56" s="4">
        <v>45658</v>
      </c>
      <c r="C56" s="4">
        <v>45747</v>
      </c>
      <c r="D56" s="5" t="s">
        <v>63</v>
      </c>
      <c r="E56" s="3">
        <v>1211</v>
      </c>
      <c r="F56" s="6" t="s">
        <v>110</v>
      </c>
      <c r="G56" s="6" t="s">
        <v>482</v>
      </c>
      <c r="H56" s="6" t="s">
        <v>472</v>
      </c>
      <c r="I56" s="7" t="s">
        <v>64</v>
      </c>
      <c r="J56" s="6" t="s">
        <v>901</v>
      </c>
      <c r="K56" s="17" t="s">
        <v>1663</v>
      </c>
      <c r="L56" s="8">
        <v>45658</v>
      </c>
      <c r="M56" s="8">
        <v>45747</v>
      </c>
      <c r="N56" s="6" t="s">
        <v>1350</v>
      </c>
      <c r="O56" s="9">
        <v>11129</v>
      </c>
      <c r="P56" s="10">
        <v>0</v>
      </c>
      <c r="Q56" s="11">
        <v>33387</v>
      </c>
      <c r="R56" s="10">
        <v>0</v>
      </c>
      <c r="S56" s="12" t="s">
        <v>1603</v>
      </c>
      <c r="T56" s="13" t="s">
        <v>1604</v>
      </c>
      <c r="U56" s="3" t="s">
        <v>1605</v>
      </c>
      <c r="V56" s="14">
        <v>45756</v>
      </c>
      <c r="W56" s="10" t="s">
        <v>1606</v>
      </c>
    </row>
    <row r="57" spans="1:23" s="2" customFormat="1" ht="30" x14ac:dyDescent="0.25">
      <c r="A57" s="3">
        <v>2025</v>
      </c>
      <c r="B57" s="4">
        <v>45658</v>
      </c>
      <c r="C57" s="4">
        <v>45747</v>
      </c>
      <c r="D57" s="5" t="s">
        <v>63</v>
      </c>
      <c r="E57" s="3">
        <v>1211</v>
      </c>
      <c r="F57" s="6" t="s">
        <v>111</v>
      </c>
      <c r="G57" s="6" t="s">
        <v>483</v>
      </c>
      <c r="H57" s="6" t="s">
        <v>720</v>
      </c>
      <c r="I57" s="7" t="s">
        <v>64</v>
      </c>
      <c r="J57" s="6" t="s">
        <v>902</v>
      </c>
      <c r="K57" s="17" t="s">
        <v>1664</v>
      </c>
      <c r="L57" s="8">
        <v>45658</v>
      </c>
      <c r="M57" s="8">
        <v>45747</v>
      </c>
      <c r="N57" s="6" t="s">
        <v>1335</v>
      </c>
      <c r="O57" s="9">
        <v>18700</v>
      </c>
      <c r="P57" s="10">
        <v>0</v>
      </c>
      <c r="Q57" s="11">
        <v>56100</v>
      </c>
      <c r="R57" s="10">
        <v>0</v>
      </c>
      <c r="S57" s="12" t="s">
        <v>1603</v>
      </c>
      <c r="T57" s="13" t="s">
        <v>1604</v>
      </c>
      <c r="U57" s="3" t="s">
        <v>1605</v>
      </c>
      <c r="V57" s="14">
        <v>45756</v>
      </c>
      <c r="W57" s="10" t="s">
        <v>1606</v>
      </c>
    </row>
    <row r="58" spans="1:23" s="2" customFormat="1" ht="30" x14ac:dyDescent="0.25">
      <c r="A58" s="3">
        <v>2025</v>
      </c>
      <c r="B58" s="4">
        <v>45658</v>
      </c>
      <c r="C58" s="4">
        <v>45747</v>
      </c>
      <c r="D58" s="5" t="s">
        <v>63</v>
      </c>
      <c r="E58" s="3">
        <v>1211</v>
      </c>
      <c r="F58" s="6" t="s">
        <v>112</v>
      </c>
      <c r="G58" s="6" t="s">
        <v>469</v>
      </c>
      <c r="H58" s="6" t="s">
        <v>721</v>
      </c>
      <c r="I58" s="7" t="s">
        <v>64</v>
      </c>
      <c r="J58" s="6" t="s">
        <v>903</v>
      </c>
      <c r="K58" s="17" t="s">
        <v>1665</v>
      </c>
      <c r="L58" s="8">
        <v>45658</v>
      </c>
      <c r="M58" s="8">
        <v>45747</v>
      </c>
      <c r="N58" s="6" t="s">
        <v>1351</v>
      </c>
      <c r="O58" s="9">
        <v>23800</v>
      </c>
      <c r="P58" s="10">
        <v>0</v>
      </c>
      <c r="Q58" s="11">
        <v>71400</v>
      </c>
      <c r="R58" s="10">
        <v>0</v>
      </c>
      <c r="S58" s="12" t="s">
        <v>1603</v>
      </c>
      <c r="T58" s="13" t="s">
        <v>1604</v>
      </c>
      <c r="U58" s="3" t="s">
        <v>1605</v>
      </c>
      <c r="V58" s="14">
        <v>45756</v>
      </c>
      <c r="W58" s="10" t="s">
        <v>1606</v>
      </c>
    </row>
    <row r="59" spans="1:23" s="2" customFormat="1" ht="30" x14ac:dyDescent="0.25">
      <c r="A59" s="3">
        <v>2025</v>
      </c>
      <c r="B59" s="4">
        <v>45658</v>
      </c>
      <c r="C59" s="4">
        <v>45747</v>
      </c>
      <c r="D59" s="5" t="s">
        <v>63</v>
      </c>
      <c r="E59" s="3">
        <v>1211</v>
      </c>
      <c r="F59" s="6" t="s">
        <v>113</v>
      </c>
      <c r="G59" s="6" t="s">
        <v>496</v>
      </c>
      <c r="H59" s="6" t="s">
        <v>722</v>
      </c>
      <c r="I59" s="7" t="s">
        <v>64</v>
      </c>
      <c r="J59" s="6" t="s">
        <v>904</v>
      </c>
      <c r="K59" s="17" t="s">
        <v>1666</v>
      </c>
      <c r="L59" s="8">
        <v>45658</v>
      </c>
      <c r="M59" s="8">
        <v>45747</v>
      </c>
      <c r="N59" s="6" t="s">
        <v>1352</v>
      </c>
      <c r="O59" s="9">
        <v>7196</v>
      </c>
      <c r="P59" s="10">
        <v>0</v>
      </c>
      <c r="Q59" s="11">
        <v>21588</v>
      </c>
      <c r="R59" s="10">
        <v>0</v>
      </c>
      <c r="S59" s="12" t="s">
        <v>1603</v>
      </c>
      <c r="T59" s="13" t="s">
        <v>1604</v>
      </c>
      <c r="U59" s="3" t="s">
        <v>1605</v>
      </c>
      <c r="V59" s="14">
        <v>45756</v>
      </c>
      <c r="W59" s="10" t="s">
        <v>1606</v>
      </c>
    </row>
    <row r="60" spans="1:23" s="2" customFormat="1" ht="30" x14ac:dyDescent="0.25">
      <c r="A60" s="3">
        <v>2025</v>
      </c>
      <c r="B60" s="4">
        <v>45658</v>
      </c>
      <c r="C60" s="4">
        <v>45747</v>
      </c>
      <c r="D60" s="5" t="s">
        <v>63</v>
      </c>
      <c r="E60" s="3">
        <v>1211</v>
      </c>
      <c r="F60" s="6" t="s">
        <v>114</v>
      </c>
      <c r="G60" s="6" t="s">
        <v>497</v>
      </c>
      <c r="H60" s="6" t="s">
        <v>723</v>
      </c>
      <c r="I60" s="7" t="s">
        <v>64</v>
      </c>
      <c r="J60" s="6" t="s">
        <v>905</v>
      </c>
      <c r="K60" s="17" t="s">
        <v>1667</v>
      </c>
      <c r="L60" s="8">
        <v>45658</v>
      </c>
      <c r="M60" s="8">
        <v>45747</v>
      </c>
      <c r="N60" s="6" t="s">
        <v>1353</v>
      </c>
      <c r="O60" s="9">
        <v>13939</v>
      </c>
      <c r="P60" s="10">
        <v>0</v>
      </c>
      <c r="Q60" s="11">
        <v>41817</v>
      </c>
      <c r="R60" s="10">
        <v>0</v>
      </c>
      <c r="S60" s="12" t="s">
        <v>1603</v>
      </c>
      <c r="T60" s="13" t="s">
        <v>1604</v>
      </c>
      <c r="U60" s="3" t="s">
        <v>1605</v>
      </c>
      <c r="V60" s="14">
        <v>45756</v>
      </c>
      <c r="W60" s="10" t="s">
        <v>1606</v>
      </c>
    </row>
    <row r="61" spans="1:23" s="2" customFormat="1" ht="30" x14ac:dyDescent="0.25">
      <c r="A61" s="3">
        <v>2025</v>
      </c>
      <c r="B61" s="4">
        <v>45658</v>
      </c>
      <c r="C61" s="4">
        <v>45747</v>
      </c>
      <c r="D61" s="5" t="s">
        <v>63</v>
      </c>
      <c r="E61" s="3">
        <v>1211</v>
      </c>
      <c r="F61" s="6" t="s">
        <v>115</v>
      </c>
      <c r="G61" s="6" t="s">
        <v>477</v>
      </c>
      <c r="H61" s="6" t="s">
        <v>466</v>
      </c>
      <c r="I61" s="7" t="s">
        <v>64</v>
      </c>
      <c r="J61" s="6" t="s">
        <v>906</v>
      </c>
      <c r="K61" s="17" t="s">
        <v>1668</v>
      </c>
      <c r="L61" s="8">
        <v>45658</v>
      </c>
      <c r="M61" s="8">
        <v>45747</v>
      </c>
      <c r="N61" s="6" t="s">
        <v>1354</v>
      </c>
      <c r="O61" s="9">
        <v>16200</v>
      </c>
      <c r="P61" s="10">
        <v>0</v>
      </c>
      <c r="Q61" s="11">
        <v>48600</v>
      </c>
      <c r="R61" s="10">
        <v>0</v>
      </c>
      <c r="S61" s="12" t="s">
        <v>1603</v>
      </c>
      <c r="T61" s="13" t="s">
        <v>1604</v>
      </c>
      <c r="U61" s="3" t="s">
        <v>1605</v>
      </c>
      <c r="V61" s="14">
        <v>45756</v>
      </c>
      <c r="W61" s="10" t="s">
        <v>1606</v>
      </c>
    </row>
    <row r="62" spans="1:23" s="2" customFormat="1" ht="30" x14ac:dyDescent="0.25">
      <c r="A62" s="3">
        <v>2025</v>
      </c>
      <c r="B62" s="4">
        <v>45658</v>
      </c>
      <c r="C62" s="4">
        <v>45747</v>
      </c>
      <c r="D62" s="5" t="s">
        <v>63</v>
      </c>
      <c r="E62" s="3">
        <v>1211</v>
      </c>
      <c r="F62" s="6" t="s">
        <v>116</v>
      </c>
      <c r="G62" s="6" t="s">
        <v>498</v>
      </c>
      <c r="H62" s="6" t="s">
        <v>724</v>
      </c>
      <c r="I62" s="7" t="s">
        <v>65</v>
      </c>
      <c r="J62" s="6" t="s">
        <v>907</v>
      </c>
      <c r="K62" s="17" t="s">
        <v>1669</v>
      </c>
      <c r="L62" s="8">
        <v>45658</v>
      </c>
      <c r="M62" s="8">
        <v>45747</v>
      </c>
      <c r="N62" s="6" t="s">
        <v>1355</v>
      </c>
      <c r="O62" s="9">
        <v>13939</v>
      </c>
      <c r="P62" s="10">
        <v>0</v>
      </c>
      <c r="Q62" s="11">
        <v>41817</v>
      </c>
      <c r="R62" s="10">
        <v>0</v>
      </c>
      <c r="S62" s="12" t="s">
        <v>1603</v>
      </c>
      <c r="T62" s="13" t="s">
        <v>1604</v>
      </c>
      <c r="U62" s="3" t="s">
        <v>1605</v>
      </c>
      <c r="V62" s="14">
        <v>45756</v>
      </c>
      <c r="W62" s="10" t="s">
        <v>1606</v>
      </c>
    </row>
    <row r="63" spans="1:23" s="2" customFormat="1" ht="30" x14ac:dyDescent="0.25">
      <c r="A63" s="3">
        <v>2025</v>
      </c>
      <c r="B63" s="4">
        <v>45658</v>
      </c>
      <c r="C63" s="4">
        <v>45747</v>
      </c>
      <c r="D63" s="5" t="s">
        <v>63</v>
      </c>
      <c r="E63" s="3">
        <v>1211</v>
      </c>
      <c r="F63" s="6" t="s">
        <v>94</v>
      </c>
      <c r="G63" s="6" t="s">
        <v>480</v>
      </c>
      <c r="H63" s="6" t="s">
        <v>480</v>
      </c>
      <c r="I63" s="7" t="s">
        <v>64</v>
      </c>
      <c r="J63" s="6" t="s">
        <v>908</v>
      </c>
      <c r="K63" s="17" t="s">
        <v>1670</v>
      </c>
      <c r="L63" s="8">
        <v>45658</v>
      </c>
      <c r="M63" s="8">
        <v>45747</v>
      </c>
      <c r="N63" s="6" t="s">
        <v>1356</v>
      </c>
      <c r="O63" s="9">
        <v>16200</v>
      </c>
      <c r="P63" s="10">
        <v>0</v>
      </c>
      <c r="Q63" s="11">
        <v>48600</v>
      </c>
      <c r="R63" s="10">
        <v>0</v>
      </c>
      <c r="S63" s="12" t="s">
        <v>1603</v>
      </c>
      <c r="T63" s="13" t="s">
        <v>1604</v>
      </c>
      <c r="U63" s="3" t="s">
        <v>1605</v>
      </c>
      <c r="V63" s="14">
        <v>45756</v>
      </c>
      <c r="W63" s="10" t="s">
        <v>1606</v>
      </c>
    </row>
    <row r="64" spans="1:23" s="2" customFormat="1" ht="30" x14ac:dyDescent="0.25">
      <c r="A64" s="3">
        <v>2025</v>
      </c>
      <c r="B64" s="4">
        <v>45658</v>
      </c>
      <c r="C64" s="4">
        <v>45747</v>
      </c>
      <c r="D64" s="5" t="s">
        <v>63</v>
      </c>
      <c r="E64" s="3">
        <v>1211</v>
      </c>
      <c r="F64" s="6" t="s">
        <v>117</v>
      </c>
      <c r="G64" s="6" t="s">
        <v>499</v>
      </c>
      <c r="H64" s="6" t="s">
        <v>469</v>
      </c>
      <c r="I64" s="7" t="s">
        <v>64</v>
      </c>
      <c r="J64" s="6" t="s">
        <v>909</v>
      </c>
      <c r="K64" s="17" t="s">
        <v>1671</v>
      </c>
      <c r="L64" s="8">
        <v>45658</v>
      </c>
      <c r="M64" s="8">
        <v>45747</v>
      </c>
      <c r="N64" s="6" t="s">
        <v>1357</v>
      </c>
      <c r="O64" s="9">
        <v>8432</v>
      </c>
      <c r="P64" s="10">
        <v>0</v>
      </c>
      <c r="Q64" s="11">
        <v>25296</v>
      </c>
      <c r="R64" s="10">
        <v>0</v>
      </c>
      <c r="S64" s="12" t="s">
        <v>1603</v>
      </c>
      <c r="T64" s="13" t="s">
        <v>1604</v>
      </c>
      <c r="U64" s="3" t="s">
        <v>1605</v>
      </c>
      <c r="V64" s="14">
        <v>45756</v>
      </c>
      <c r="W64" s="10" t="s">
        <v>1606</v>
      </c>
    </row>
    <row r="65" spans="1:23" s="2" customFormat="1" ht="30" x14ac:dyDescent="0.25">
      <c r="A65" s="3">
        <v>2025</v>
      </c>
      <c r="B65" s="4">
        <v>45658</v>
      </c>
      <c r="C65" s="4">
        <v>45747</v>
      </c>
      <c r="D65" s="5" t="s">
        <v>63</v>
      </c>
      <c r="E65" s="3">
        <v>1211</v>
      </c>
      <c r="F65" s="6" t="s">
        <v>118</v>
      </c>
      <c r="G65" s="6" t="s">
        <v>500</v>
      </c>
      <c r="H65" s="6" t="s">
        <v>483</v>
      </c>
      <c r="I65" s="7" t="s">
        <v>64</v>
      </c>
      <c r="J65" s="6" t="s">
        <v>910</v>
      </c>
      <c r="K65" s="17" t="s">
        <v>1672</v>
      </c>
      <c r="L65" s="8">
        <v>45658</v>
      </c>
      <c r="M65" s="8">
        <v>45747</v>
      </c>
      <c r="N65" s="6" t="s">
        <v>1325</v>
      </c>
      <c r="O65" s="9">
        <v>16200</v>
      </c>
      <c r="P65" s="10">
        <v>0</v>
      </c>
      <c r="Q65" s="11">
        <v>48600</v>
      </c>
      <c r="R65" s="10">
        <v>0</v>
      </c>
      <c r="S65" s="12" t="s">
        <v>1603</v>
      </c>
      <c r="T65" s="13" t="s">
        <v>1604</v>
      </c>
      <c r="U65" s="3" t="s">
        <v>1605</v>
      </c>
      <c r="V65" s="14">
        <v>45756</v>
      </c>
      <c r="W65" s="10" t="s">
        <v>1606</v>
      </c>
    </row>
    <row r="66" spans="1:23" s="2" customFormat="1" ht="30" x14ac:dyDescent="0.25">
      <c r="A66" s="3">
        <v>2025</v>
      </c>
      <c r="B66" s="4">
        <v>45658</v>
      </c>
      <c r="C66" s="4">
        <v>45747</v>
      </c>
      <c r="D66" s="5" t="s">
        <v>63</v>
      </c>
      <c r="E66" s="3">
        <v>1211</v>
      </c>
      <c r="F66" s="6" t="s">
        <v>119</v>
      </c>
      <c r="G66" s="6" t="s">
        <v>501</v>
      </c>
      <c r="H66" s="6" t="s">
        <v>725</v>
      </c>
      <c r="I66" s="7" t="s">
        <v>65</v>
      </c>
      <c r="J66" s="6" t="s">
        <v>911</v>
      </c>
      <c r="K66" s="17" t="s">
        <v>1673</v>
      </c>
      <c r="L66" s="8">
        <v>45658</v>
      </c>
      <c r="M66" s="8">
        <v>45747</v>
      </c>
      <c r="N66" s="6" t="s">
        <v>1358</v>
      </c>
      <c r="O66" s="9">
        <v>11129</v>
      </c>
      <c r="P66" s="10">
        <v>0</v>
      </c>
      <c r="Q66" s="11">
        <v>33387</v>
      </c>
      <c r="R66" s="10">
        <v>0</v>
      </c>
      <c r="S66" s="12" t="s">
        <v>1603</v>
      </c>
      <c r="T66" s="13" t="s">
        <v>1604</v>
      </c>
      <c r="U66" s="3" t="s">
        <v>1605</v>
      </c>
      <c r="V66" s="14">
        <v>45756</v>
      </c>
      <c r="W66" s="10" t="s">
        <v>1606</v>
      </c>
    </row>
    <row r="67" spans="1:23" s="2" customFormat="1" ht="30" x14ac:dyDescent="0.25">
      <c r="A67" s="3">
        <v>2025</v>
      </c>
      <c r="B67" s="4">
        <v>45658</v>
      </c>
      <c r="C67" s="4">
        <v>45747</v>
      </c>
      <c r="D67" s="5" t="s">
        <v>63</v>
      </c>
      <c r="E67" s="3">
        <v>1211</v>
      </c>
      <c r="F67" s="6" t="s">
        <v>120</v>
      </c>
      <c r="G67" s="6" t="s">
        <v>502</v>
      </c>
      <c r="H67" s="6" t="s">
        <v>494</v>
      </c>
      <c r="I67" s="7" t="s">
        <v>64</v>
      </c>
      <c r="J67" s="6" t="s">
        <v>912</v>
      </c>
      <c r="K67" s="17" t="s">
        <v>1674</v>
      </c>
      <c r="L67" s="8">
        <v>45658</v>
      </c>
      <c r="M67" s="8">
        <v>45747</v>
      </c>
      <c r="N67" s="6" t="s">
        <v>1337</v>
      </c>
      <c r="O67" s="9">
        <v>16200</v>
      </c>
      <c r="P67" s="10">
        <v>0</v>
      </c>
      <c r="Q67" s="11">
        <v>48600</v>
      </c>
      <c r="R67" s="10">
        <v>0</v>
      </c>
      <c r="S67" s="12" t="s">
        <v>1603</v>
      </c>
      <c r="T67" s="13" t="s">
        <v>1604</v>
      </c>
      <c r="U67" s="3" t="s">
        <v>1605</v>
      </c>
      <c r="V67" s="14">
        <v>45756</v>
      </c>
      <c r="W67" s="10" t="s">
        <v>1606</v>
      </c>
    </row>
    <row r="68" spans="1:23" s="2" customFormat="1" ht="30" x14ac:dyDescent="0.25">
      <c r="A68" s="3">
        <v>2025</v>
      </c>
      <c r="B68" s="4">
        <v>45658</v>
      </c>
      <c r="C68" s="4">
        <v>45747</v>
      </c>
      <c r="D68" s="5" t="s">
        <v>63</v>
      </c>
      <c r="E68" s="3">
        <v>1211</v>
      </c>
      <c r="F68" s="6" t="s">
        <v>121</v>
      </c>
      <c r="G68" s="6" t="s">
        <v>503</v>
      </c>
      <c r="H68" s="6" t="s">
        <v>726</v>
      </c>
      <c r="I68" s="7" t="s">
        <v>64</v>
      </c>
      <c r="J68" s="6" t="s">
        <v>913</v>
      </c>
      <c r="K68" s="17" t="s">
        <v>1675</v>
      </c>
      <c r="L68" s="8">
        <v>45658</v>
      </c>
      <c r="M68" s="8">
        <v>45747</v>
      </c>
      <c r="N68" s="6" t="s">
        <v>1359</v>
      </c>
      <c r="O68" s="9">
        <v>13939</v>
      </c>
      <c r="P68" s="10">
        <v>0</v>
      </c>
      <c r="Q68" s="11">
        <v>41817</v>
      </c>
      <c r="R68" s="10">
        <v>0</v>
      </c>
      <c r="S68" s="12" t="s">
        <v>1603</v>
      </c>
      <c r="T68" s="13" t="s">
        <v>1604</v>
      </c>
      <c r="U68" s="3" t="s">
        <v>1605</v>
      </c>
      <c r="V68" s="14">
        <v>45756</v>
      </c>
      <c r="W68" s="10" t="s">
        <v>1606</v>
      </c>
    </row>
    <row r="69" spans="1:23" s="2" customFormat="1" ht="30" x14ac:dyDescent="0.25">
      <c r="A69" s="3">
        <v>2025</v>
      </c>
      <c r="B69" s="4">
        <v>45658</v>
      </c>
      <c r="C69" s="4">
        <v>45747</v>
      </c>
      <c r="D69" s="5" t="s">
        <v>63</v>
      </c>
      <c r="E69" s="3">
        <v>1211</v>
      </c>
      <c r="F69" s="6" t="s">
        <v>122</v>
      </c>
      <c r="G69" s="6" t="s">
        <v>504</v>
      </c>
      <c r="H69" s="6" t="s">
        <v>515</v>
      </c>
      <c r="I69" s="7" t="s">
        <v>64</v>
      </c>
      <c r="J69" s="6" t="s">
        <v>914</v>
      </c>
      <c r="K69" s="17" t="s">
        <v>1676</v>
      </c>
      <c r="L69" s="8">
        <v>45658</v>
      </c>
      <c r="M69" s="8">
        <v>45747</v>
      </c>
      <c r="N69" s="6" t="s">
        <v>1360</v>
      </c>
      <c r="O69" s="9">
        <v>23800</v>
      </c>
      <c r="P69" s="10">
        <v>0</v>
      </c>
      <c r="Q69" s="11">
        <v>71400</v>
      </c>
      <c r="R69" s="10">
        <v>0</v>
      </c>
      <c r="S69" s="12" t="s">
        <v>1603</v>
      </c>
      <c r="T69" s="13" t="s">
        <v>1604</v>
      </c>
      <c r="U69" s="3" t="s">
        <v>1605</v>
      </c>
      <c r="V69" s="14">
        <v>45756</v>
      </c>
      <c r="W69" s="10" t="s">
        <v>1606</v>
      </c>
    </row>
    <row r="70" spans="1:23" s="2" customFormat="1" ht="30" x14ac:dyDescent="0.25">
      <c r="A70" s="3">
        <v>2025</v>
      </c>
      <c r="B70" s="4">
        <v>45658</v>
      </c>
      <c r="C70" s="4">
        <v>45747</v>
      </c>
      <c r="D70" s="5" t="s">
        <v>63</v>
      </c>
      <c r="E70" s="3">
        <v>1211</v>
      </c>
      <c r="F70" s="6" t="s">
        <v>112</v>
      </c>
      <c r="G70" s="6" t="s">
        <v>505</v>
      </c>
      <c r="H70" s="6" t="s">
        <v>508</v>
      </c>
      <c r="I70" s="7" t="s">
        <v>64</v>
      </c>
      <c r="J70" s="6" t="s">
        <v>915</v>
      </c>
      <c r="K70" s="17" t="s">
        <v>1677</v>
      </c>
      <c r="L70" s="8">
        <v>45658</v>
      </c>
      <c r="M70" s="8">
        <v>45747</v>
      </c>
      <c r="N70" s="6" t="s">
        <v>1361</v>
      </c>
      <c r="O70" s="9">
        <v>21300</v>
      </c>
      <c r="P70" s="10">
        <v>0</v>
      </c>
      <c r="Q70" s="11">
        <v>63900</v>
      </c>
      <c r="R70" s="10">
        <v>0</v>
      </c>
      <c r="S70" s="12" t="s">
        <v>1603</v>
      </c>
      <c r="T70" s="13" t="s">
        <v>1604</v>
      </c>
      <c r="U70" s="3" t="s">
        <v>1605</v>
      </c>
      <c r="V70" s="14">
        <v>45756</v>
      </c>
      <c r="W70" s="10" t="s">
        <v>1606</v>
      </c>
    </row>
    <row r="71" spans="1:23" s="2" customFormat="1" ht="30" x14ac:dyDescent="0.25">
      <c r="A71" s="3">
        <v>2025</v>
      </c>
      <c r="B71" s="4">
        <v>45658</v>
      </c>
      <c r="C71" s="4">
        <v>45747</v>
      </c>
      <c r="D71" s="5" t="s">
        <v>63</v>
      </c>
      <c r="E71" s="3">
        <v>1211</v>
      </c>
      <c r="F71" s="6" t="s">
        <v>123</v>
      </c>
      <c r="G71" s="6" t="s">
        <v>497</v>
      </c>
      <c r="H71" s="6" t="s">
        <v>512</v>
      </c>
      <c r="I71" s="7" t="s">
        <v>65</v>
      </c>
      <c r="J71" s="6" t="s">
        <v>916</v>
      </c>
      <c r="K71" s="17" t="s">
        <v>1678</v>
      </c>
      <c r="L71" s="8">
        <v>45658</v>
      </c>
      <c r="M71" s="8">
        <v>45747</v>
      </c>
      <c r="N71" s="6" t="s">
        <v>1362</v>
      </c>
      <c r="O71" s="9">
        <v>12534</v>
      </c>
      <c r="P71" s="10">
        <v>0</v>
      </c>
      <c r="Q71" s="11">
        <v>37602</v>
      </c>
      <c r="R71" s="10">
        <v>0</v>
      </c>
      <c r="S71" s="12" t="s">
        <v>1603</v>
      </c>
      <c r="T71" s="13" t="s">
        <v>1604</v>
      </c>
      <c r="U71" s="3" t="s">
        <v>1605</v>
      </c>
      <c r="V71" s="14">
        <v>45756</v>
      </c>
      <c r="W71" s="10" t="s">
        <v>1606</v>
      </c>
    </row>
    <row r="72" spans="1:23" s="2" customFormat="1" ht="30" x14ac:dyDescent="0.25">
      <c r="A72" s="3">
        <v>2025</v>
      </c>
      <c r="B72" s="4">
        <v>45658</v>
      </c>
      <c r="C72" s="4">
        <v>45747</v>
      </c>
      <c r="D72" s="5" t="s">
        <v>63</v>
      </c>
      <c r="E72" s="3">
        <v>1211</v>
      </c>
      <c r="F72" s="6" t="s">
        <v>124</v>
      </c>
      <c r="G72" s="6" t="s">
        <v>506</v>
      </c>
      <c r="H72" s="6" t="s">
        <v>476</v>
      </c>
      <c r="I72" s="7" t="s">
        <v>65</v>
      </c>
      <c r="J72" s="6" t="s">
        <v>917</v>
      </c>
      <c r="K72" s="17" t="s">
        <v>1679</v>
      </c>
      <c r="L72" s="8">
        <v>45721</v>
      </c>
      <c r="M72" s="8">
        <v>45747</v>
      </c>
      <c r="N72" s="6" t="s">
        <v>1363</v>
      </c>
      <c r="O72" s="9">
        <v>18700</v>
      </c>
      <c r="P72" s="10">
        <v>0</v>
      </c>
      <c r="Q72" s="11">
        <v>16206.666666666668</v>
      </c>
      <c r="R72" s="10">
        <v>0</v>
      </c>
      <c r="S72" s="12" t="s">
        <v>1603</v>
      </c>
      <c r="T72" s="13" t="s">
        <v>1604</v>
      </c>
      <c r="U72" s="3" t="s">
        <v>1605</v>
      </c>
      <c r="V72" s="14">
        <v>45756</v>
      </c>
      <c r="W72" s="10" t="s">
        <v>1606</v>
      </c>
    </row>
    <row r="73" spans="1:23" s="2" customFormat="1" ht="30" x14ac:dyDescent="0.25">
      <c r="A73" s="3">
        <v>2025</v>
      </c>
      <c r="B73" s="4">
        <v>45658</v>
      </c>
      <c r="C73" s="4">
        <v>45747</v>
      </c>
      <c r="D73" s="5" t="s">
        <v>63</v>
      </c>
      <c r="E73" s="3">
        <v>1211</v>
      </c>
      <c r="F73" s="6" t="s">
        <v>125</v>
      </c>
      <c r="G73" s="6" t="s">
        <v>472</v>
      </c>
      <c r="H73" s="6" t="s">
        <v>727</v>
      </c>
      <c r="I73" s="7" t="s">
        <v>65</v>
      </c>
      <c r="J73" s="6" t="s">
        <v>918</v>
      </c>
      <c r="K73" s="17" t="s">
        <v>1680</v>
      </c>
      <c r="L73" s="8">
        <v>45658</v>
      </c>
      <c r="M73" s="8">
        <v>45747</v>
      </c>
      <c r="N73" s="6" t="s">
        <v>1364</v>
      </c>
      <c r="O73" s="9">
        <v>21300</v>
      </c>
      <c r="P73" s="10">
        <v>0</v>
      </c>
      <c r="Q73" s="11">
        <v>63900</v>
      </c>
      <c r="R73" s="10">
        <v>0</v>
      </c>
      <c r="S73" s="12" t="s">
        <v>1603</v>
      </c>
      <c r="T73" s="13" t="s">
        <v>1604</v>
      </c>
      <c r="U73" s="3" t="s">
        <v>1605</v>
      </c>
      <c r="V73" s="14">
        <v>45756</v>
      </c>
      <c r="W73" s="10" t="s">
        <v>1606</v>
      </c>
    </row>
    <row r="74" spans="1:23" s="2" customFormat="1" ht="30" x14ac:dyDescent="0.25">
      <c r="A74" s="3">
        <v>2025</v>
      </c>
      <c r="B74" s="4">
        <v>45658</v>
      </c>
      <c r="C74" s="4">
        <v>45747</v>
      </c>
      <c r="D74" s="5" t="s">
        <v>63</v>
      </c>
      <c r="E74" s="3">
        <v>1211</v>
      </c>
      <c r="F74" s="6" t="s">
        <v>126</v>
      </c>
      <c r="G74" s="6" t="s">
        <v>507</v>
      </c>
      <c r="H74" s="6" t="s">
        <v>726</v>
      </c>
      <c r="I74" s="7" t="s">
        <v>65</v>
      </c>
      <c r="J74" s="6" t="s">
        <v>919</v>
      </c>
      <c r="K74" s="17" t="s">
        <v>1681</v>
      </c>
      <c r="L74" s="8">
        <v>45658</v>
      </c>
      <c r="M74" s="8">
        <v>45747</v>
      </c>
      <c r="N74" s="6" t="s">
        <v>1365</v>
      </c>
      <c r="O74" s="9">
        <v>8123</v>
      </c>
      <c r="P74" s="10">
        <v>0</v>
      </c>
      <c r="Q74" s="11">
        <v>24369</v>
      </c>
      <c r="R74" s="10">
        <v>0</v>
      </c>
      <c r="S74" s="12" t="s">
        <v>1603</v>
      </c>
      <c r="T74" s="13" t="s">
        <v>1604</v>
      </c>
      <c r="U74" s="3" t="s">
        <v>1605</v>
      </c>
      <c r="V74" s="14">
        <v>45756</v>
      </c>
      <c r="W74" s="10" t="s">
        <v>1606</v>
      </c>
    </row>
    <row r="75" spans="1:23" s="2" customFormat="1" ht="30" x14ac:dyDescent="0.25">
      <c r="A75" s="3">
        <v>2025</v>
      </c>
      <c r="B75" s="4">
        <v>45658</v>
      </c>
      <c r="C75" s="4">
        <v>45747</v>
      </c>
      <c r="D75" s="5" t="s">
        <v>63</v>
      </c>
      <c r="E75" s="3">
        <v>1211</v>
      </c>
      <c r="F75" s="6" t="s">
        <v>127</v>
      </c>
      <c r="G75" s="6" t="s">
        <v>481</v>
      </c>
      <c r="H75" s="6" t="s">
        <v>505</v>
      </c>
      <c r="I75" s="7" t="s">
        <v>64</v>
      </c>
      <c r="J75" s="6" t="s">
        <v>920</v>
      </c>
      <c r="K75" s="17" t="s">
        <v>1682</v>
      </c>
      <c r="L75" s="8">
        <v>45658</v>
      </c>
      <c r="M75" s="8">
        <v>45747</v>
      </c>
      <c r="N75" s="6" t="s">
        <v>1366</v>
      </c>
      <c r="O75" s="9">
        <v>8123</v>
      </c>
      <c r="P75" s="10">
        <v>0</v>
      </c>
      <c r="Q75" s="11">
        <v>24369</v>
      </c>
      <c r="R75" s="10">
        <v>0</v>
      </c>
      <c r="S75" s="12" t="s">
        <v>1603</v>
      </c>
      <c r="T75" s="13" t="s">
        <v>1604</v>
      </c>
      <c r="U75" s="3" t="s">
        <v>1605</v>
      </c>
      <c r="V75" s="14">
        <v>45756</v>
      </c>
      <c r="W75" s="10" t="s">
        <v>1606</v>
      </c>
    </row>
    <row r="76" spans="1:23" s="2" customFormat="1" ht="30" x14ac:dyDescent="0.25">
      <c r="A76" s="3">
        <v>2025</v>
      </c>
      <c r="B76" s="4">
        <v>45658</v>
      </c>
      <c r="C76" s="4">
        <v>45747</v>
      </c>
      <c r="D76" s="5" t="s">
        <v>63</v>
      </c>
      <c r="E76" s="3">
        <v>1211</v>
      </c>
      <c r="F76" s="6" t="s">
        <v>128</v>
      </c>
      <c r="G76" s="6" t="s">
        <v>508</v>
      </c>
      <c r="H76" s="6" t="s">
        <v>728</v>
      </c>
      <c r="I76" s="7" t="s">
        <v>64</v>
      </c>
      <c r="J76" s="6" t="s">
        <v>921</v>
      </c>
      <c r="K76" s="17" t="s">
        <v>1683</v>
      </c>
      <c r="L76" s="8">
        <v>45658</v>
      </c>
      <c r="M76" s="8">
        <v>45747</v>
      </c>
      <c r="N76" s="6" t="s">
        <v>1367</v>
      </c>
      <c r="O76" s="9">
        <v>18700</v>
      </c>
      <c r="P76" s="10">
        <v>0</v>
      </c>
      <c r="Q76" s="11">
        <v>56100</v>
      </c>
      <c r="R76" s="10">
        <v>0</v>
      </c>
      <c r="S76" s="12" t="s">
        <v>1603</v>
      </c>
      <c r="T76" s="13" t="s">
        <v>1604</v>
      </c>
      <c r="U76" s="3" t="s">
        <v>1605</v>
      </c>
      <c r="V76" s="14">
        <v>45756</v>
      </c>
      <c r="W76" s="10" t="s">
        <v>1606</v>
      </c>
    </row>
    <row r="77" spans="1:23" s="2" customFormat="1" ht="30" x14ac:dyDescent="0.25">
      <c r="A77" s="3">
        <v>2025</v>
      </c>
      <c r="B77" s="4">
        <v>45658</v>
      </c>
      <c r="C77" s="4">
        <v>45747</v>
      </c>
      <c r="D77" s="5" t="s">
        <v>63</v>
      </c>
      <c r="E77" s="3">
        <v>1211</v>
      </c>
      <c r="F77" s="6" t="s">
        <v>129</v>
      </c>
      <c r="G77" s="6" t="s">
        <v>509</v>
      </c>
      <c r="H77" s="6" t="s">
        <v>729</v>
      </c>
      <c r="I77" s="7" t="s">
        <v>64</v>
      </c>
      <c r="J77" s="6" t="s">
        <v>922</v>
      </c>
      <c r="K77" s="17" t="s">
        <v>1684</v>
      </c>
      <c r="L77" s="8">
        <v>45659</v>
      </c>
      <c r="M77" s="8">
        <v>45747</v>
      </c>
      <c r="N77" s="6" t="s">
        <v>1368</v>
      </c>
      <c r="O77" s="9">
        <v>29100</v>
      </c>
      <c r="P77" s="10">
        <v>0</v>
      </c>
      <c r="Q77" s="11">
        <v>86330</v>
      </c>
      <c r="R77" s="10">
        <v>0</v>
      </c>
      <c r="S77" s="12" t="s">
        <v>1603</v>
      </c>
      <c r="T77" s="13" t="s">
        <v>1604</v>
      </c>
      <c r="U77" s="3" t="s">
        <v>1605</v>
      </c>
      <c r="V77" s="14">
        <v>45756</v>
      </c>
      <c r="W77" s="10" t="s">
        <v>1606</v>
      </c>
    </row>
    <row r="78" spans="1:23" s="2" customFormat="1" ht="30" x14ac:dyDescent="0.25">
      <c r="A78" s="3">
        <v>2025</v>
      </c>
      <c r="B78" s="4">
        <v>45658</v>
      </c>
      <c r="C78" s="4">
        <v>45747</v>
      </c>
      <c r="D78" s="5" t="s">
        <v>63</v>
      </c>
      <c r="E78" s="3">
        <v>1211</v>
      </c>
      <c r="F78" s="6" t="s">
        <v>130</v>
      </c>
      <c r="G78" s="6" t="s">
        <v>482</v>
      </c>
      <c r="H78" s="6" t="s">
        <v>688</v>
      </c>
      <c r="I78" s="7" t="s">
        <v>65</v>
      </c>
      <c r="J78" s="6" t="s">
        <v>923</v>
      </c>
      <c r="K78" s="17" t="s">
        <v>1685</v>
      </c>
      <c r="L78" s="8">
        <v>45658</v>
      </c>
      <c r="M78" s="8">
        <v>45747</v>
      </c>
      <c r="N78" s="6" t="s">
        <v>1369</v>
      </c>
      <c r="O78" s="9">
        <v>9716</v>
      </c>
      <c r="P78" s="10">
        <v>0</v>
      </c>
      <c r="Q78" s="11">
        <v>29148</v>
      </c>
      <c r="R78" s="10">
        <v>0</v>
      </c>
      <c r="S78" s="12" t="s">
        <v>1603</v>
      </c>
      <c r="T78" s="13" t="s">
        <v>1604</v>
      </c>
      <c r="U78" s="3" t="s">
        <v>1605</v>
      </c>
      <c r="V78" s="14">
        <v>45756</v>
      </c>
      <c r="W78" s="10" t="s">
        <v>1606</v>
      </c>
    </row>
    <row r="79" spans="1:23" s="2" customFormat="1" ht="30" x14ac:dyDescent="0.25">
      <c r="A79" s="3">
        <v>2025</v>
      </c>
      <c r="B79" s="4">
        <v>45658</v>
      </c>
      <c r="C79" s="4">
        <v>45747</v>
      </c>
      <c r="D79" s="5" t="s">
        <v>63</v>
      </c>
      <c r="E79" s="3">
        <v>1211</v>
      </c>
      <c r="F79" s="6" t="s">
        <v>131</v>
      </c>
      <c r="G79" s="6" t="s">
        <v>510</v>
      </c>
      <c r="H79" s="6" t="s">
        <v>730</v>
      </c>
      <c r="I79" s="7" t="s">
        <v>64</v>
      </c>
      <c r="J79" s="6" t="s">
        <v>924</v>
      </c>
      <c r="K79" s="17" t="s">
        <v>1686</v>
      </c>
      <c r="L79" s="8">
        <v>45658</v>
      </c>
      <c r="M79" s="8">
        <v>45747</v>
      </c>
      <c r="N79" s="6" t="s">
        <v>1370</v>
      </c>
      <c r="O79" s="9">
        <v>16200</v>
      </c>
      <c r="P79" s="10">
        <v>0</v>
      </c>
      <c r="Q79" s="11">
        <v>48600</v>
      </c>
      <c r="R79" s="10">
        <v>0</v>
      </c>
      <c r="S79" s="12" t="s">
        <v>1603</v>
      </c>
      <c r="T79" s="13" t="s">
        <v>1604</v>
      </c>
      <c r="U79" s="3" t="s">
        <v>1605</v>
      </c>
      <c r="V79" s="14">
        <v>45756</v>
      </c>
      <c r="W79" s="10" t="s">
        <v>1606</v>
      </c>
    </row>
    <row r="80" spans="1:23" s="2" customFormat="1" ht="30" x14ac:dyDescent="0.25">
      <c r="A80" s="3">
        <v>2025</v>
      </c>
      <c r="B80" s="4">
        <v>45658</v>
      </c>
      <c r="C80" s="4">
        <v>45747</v>
      </c>
      <c r="D80" s="5" t="s">
        <v>63</v>
      </c>
      <c r="E80" s="3">
        <v>1211</v>
      </c>
      <c r="F80" s="6" t="s">
        <v>132</v>
      </c>
      <c r="G80" s="6" t="s">
        <v>511</v>
      </c>
      <c r="H80" s="6" t="s">
        <v>461</v>
      </c>
      <c r="I80" s="7" t="s">
        <v>65</v>
      </c>
      <c r="J80" s="6" t="s">
        <v>925</v>
      </c>
      <c r="K80" s="17" t="s">
        <v>1687</v>
      </c>
      <c r="L80" s="8">
        <v>45658</v>
      </c>
      <c r="M80" s="8">
        <v>45747</v>
      </c>
      <c r="N80" s="6" t="s">
        <v>1371</v>
      </c>
      <c r="O80" s="9">
        <v>12534</v>
      </c>
      <c r="P80" s="10">
        <v>0</v>
      </c>
      <c r="Q80" s="11">
        <v>37602</v>
      </c>
      <c r="R80" s="10">
        <v>0</v>
      </c>
      <c r="S80" s="12" t="s">
        <v>1603</v>
      </c>
      <c r="T80" s="13" t="s">
        <v>1604</v>
      </c>
      <c r="U80" s="3" t="s">
        <v>1605</v>
      </c>
      <c r="V80" s="14">
        <v>45756</v>
      </c>
      <c r="W80" s="10" t="s">
        <v>1606</v>
      </c>
    </row>
    <row r="81" spans="1:23" s="2" customFormat="1" ht="30" x14ac:dyDescent="0.25">
      <c r="A81" s="3">
        <v>2025</v>
      </c>
      <c r="B81" s="4">
        <v>45658</v>
      </c>
      <c r="C81" s="4">
        <v>45747</v>
      </c>
      <c r="D81" s="5" t="s">
        <v>63</v>
      </c>
      <c r="E81" s="3">
        <v>1211</v>
      </c>
      <c r="F81" s="6" t="s">
        <v>133</v>
      </c>
      <c r="G81" s="6" t="s">
        <v>512</v>
      </c>
      <c r="H81" s="6" t="s">
        <v>731</v>
      </c>
      <c r="I81" s="7" t="s">
        <v>64</v>
      </c>
      <c r="J81" s="6" t="s">
        <v>926</v>
      </c>
      <c r="K81" s="17" t="s">
        <v>1688</v>
      </c>
      <c r="L81" s="8">
        <v>45658</v>
      </c>
      <c r="M81" s="8">
        <v>45747</v>
      </c>
      <c r="N81" s="6" t="s">
        <v>1362</v>
      </c>
      <c r="O81" s="9">
        <v>9716</v>
      </c>
      <c r="P81" s="10">
        <v>0</v>
      </c>
      <c r="Q81" s="11">
        <v>29148</v>
      </c>
      <c r="R81" s="10">
        <v>0</v>
      </c>
      <c r="S81" s="12" t="s">
        <v>1603</v>
      </c>
      <c r="T81" s="13" t="s">
        <v>1604</v>
      </c>
      <c r="U81" s="3" t="s">
        <v>1605</v>
      </c>
      <c r="V81" s="14">
        <v>45756</v>
      </c>
      <c r="W81" s="10" t="s">
        <v>1606</v>
      </c>
    </row>
    <row r="82" spans="1:23" s="2" customFormat="1" ht="30" x14ac:dyDescent="0.25">
      <c r="A82" s="3">
        <v>2025</v>
      </c>
      <c r="B82" s="4">
        <v>45658</v>
      </c>
      <c r="C82" s="4">
        <v>45747</v>
      </c>
      <c r="D82" s="5" t="s">
        <v>63</v>
      </c>
      <c r="E82" s="3">
        <v>1211</v>
      </c>
      <c r="F82" s="6" t="s">
        <v>134</v>
      </c>
      <c r="G82" s="6" t="s">
        <v>513</v>
      </c>
      <c r="H82" s="6" t="s">
        <v>657</v>
      </c>
      <c r="I82" s="7" t="s">
        <v>64</v>
      </c>
      <c r="J82" s="6" t="s">
        <v>927</v>
      </c>
      <c r="K82" s="17" t="s">
        <v>1689</v>
      </c>
      <c r="L82" s="8">
        <v>45658</v>
      </c>
      <c r="M82" s="8">
        <v>45747</v>
      </c>
      <c r="N82" s="6" t="s">
        <v>1372</v>
      </c>
      <c r="O82" s="9">
        <v>18700</v>
      </c>
      <c r="P82" s="10">
        <v>0</v>
      </c>
      <c r="Q82" s="11">
        <v>56100</v>
      </c>
      <c r="R82" s="10">
        <v>0</v>
      </c>
      <c r="S82" s="12" t="s">
        <v>1603</v>
      </c>
      <c r="T82" s="13" t="s">
        <v>1604</v>
      </c>
      <c r="U82" s="3" t="s">
        <v>1605</v>
      </c>
      <c r="V82" s="14">
        <v>45756</v>
      </c>
      <c r="W82" s="10" t="s">
        <v>1606</v>
      </c>
    </row>
    <row r="83" spans="1:23" s="2" customFormat="1" ht="30" x14ac:dyDescent="0.25">
      <c r="A83" s="3">
        <v>2025</v>
      </c>
      <c r="B83" s="4">
        <v>45658</v>
      </c>
      <c r="C83" s="4">
        <v>45747</v>
      </c>
      <c r="D83" s="5" t="s">
        <v>63</v>
      </c>
      <c r="E83" s="3">
        <v>1211</v>
      </c>
      <c r="F83" s="6" t="s">
        <v>67</v>
      </c>
      <c r="G83" s="6" t="s">
        <v>514</v>
      </c>
      <c r="H83" s="6" t="s">
        <v>573</v>
      </c>
      <c r="I83" s="7" t="s">
        <v>64</v>
      </c>
      <c r="J83" s="6" t="s">
        <v>928</v>
      </c>
      <c r="K83" s="17" t="s">
        <v>1690</v>
      </c>
      <c r="L83" s="8">
        <v>45658</v>
      </c>
      <c r="M83" s="8">
        <v>45747</v>
      </c>
      <c r="N83" s="6" t="s">
        <v>1373</v>
      </c>
      <c r="O83" s="9">
        <v>16200</v>
      </c>
      <c r="P83" s="10">
        <v>0</v>
      </c>
      <c r="Q83" s="11">
        <v>48600</v>
      </c>
      <c r="R83" s="10">
        <v>0</v>
      </c>
      <c r="S83" s="12" t="s">
        <v>1603</v>
      </c>
      <c r="T83" s="13" t="s">
        <v>1604</v>
      </c>
      <c r="U83" s="3" t="s">
        <v>1605</v>
      </c>
      <c r="V83" s="14">
        <v>45756</v>
      </c>
      <c r="W83" s="10" t="s">
        <v>1606</v>
      </c>
    </row>
    <row r="84" spans="1:23" s="2" customFormat="1" ht="30" x14ac:dyDescent="0.25">
      <c r="A84" s="3">
        <v>2025</v>
      </c>
      <c r="B84" s="4">
        <v>45658</v>
      </c>
      <c r="C84" s="4">
        <v>45747</v>
      </c>
      <c r="D84" s="5" t="s">
        <v>63</v>
      </c>
      <c r="E84" s="3">
        <v>1211</v>
      </c>
      <c r="F84" s="6" t="s">
        <v>135</v>
      </c>
      <c r="G84" s="6" t="s">
        <v>515</v>
      </c>
      <c r="H84" s="6" t="s">
        <v>461</v>
      </c>
      <c r="I84" s="7" t="s">
        <v>64</v>
      </c>
      <c r="J84" s="6" t="s">
        <v>929</v>
      </c>
      <c r="K84" s="17" t="s">
        <v>1691</v>
      </c>
      <c r="L84" s="8">
        <v>45658</v>
      </c>
      <c r="M84" s="8">
        <v>45747</v>
      </c>
      <c r="N84" s="6" t="s">
        <v>1374</v>
      </c>
      <c r="O84" s="9">
        <v>13939</v>
      </c>
      <c r="P84" s="10">
        <v>0</v>
      </c>
      <c r="Q84" s="11">
        <v>41817</v>
      </c>
      <c r="R84" s="10">
        <v>0</v>
      </c>
      <c r="S84" s="12" t="s">
        <v>1603</v>
      </c>
      <c r="T84" s="13" t="s">
        <v>1604</v>
      </c>
      <c r="U84" s="3" t="s">
        <v>1605</v>
      </c>
      <c r="V84" s="14">
        <v>45756</v>
      </c>
      <c r="W84" s="10" t="s">
        <v>1606</v>
      </c>
    </row>
    <row r="85" spans="1:23" s="2" customFormat="1" ht="30" x14ac:dyDescent="0.25">
      <c r="A85" s="3">
        <v>2025</v>
      </c>
      <c r="B85" s="4">
        <v>45658</v>
      </c>
      <c r="C85" s="4">
        <v>45747</v>
      </c>
      <c r="D85" s="5" t="s">
        <v>63</v>
      </c>
      <c r="E85" s="3">
        <v>1211</v>
      </c>
      <c r="F85" s="6" t="s">
        <v>136</v>
      </c>
      <c r="G85" s="6" t="s">
        <v>516</v>
      </c>
      <c r="H85" s="6" t="s">
        <v>477</v>
      </c>
      <c r="I85" s="7" t="s">
        <v>65</v>
      </c>
      <c r="J85" s="6" t="s">
        <v>930</v>
      </c>
      <c r="K85" s="17" t="s">
        <v>1692</v>
      </c>
      <c r="L85" s="8">
        <v>45658</v>
      </c>
      <c r="M85" s="8">
        <v>45747</v>
      </c>
      <c r="N85" s="6" t="s">
        <v>1333</v>
      </c>
      <c r="O85" s="9">
        <v>18700</v>
      </c>
      <c r="P85" s="10">
        <v>0</v>
      </c>
      <c r="Q85" s="11">
        <v>56100</v>
      </c>
      <c r="R85" s="10">
        <v>0</v>
      </c>
      <c r="S85" s="12" t="s">
        <v>1603</v>
      </c>
      <c r="T85" s="13" t="s">
        <v>1604</v>
      </c>
      <c r="U85" s="3" t="s">
        <v>1605</v>
      </c>
      <c r="V85" s="14">
        <v>45756</v>
      </c>
      <c r="W85" s="10" t="s">
        <v>1606</v>
      </c>
    </row>
    <row r="86" spans="1:23" s="2" customFormat="1" ht="30" x14ac:dyDescent="0.25">
      <c r="A86" s="3">
        <v>2025</v>
      </c>
      <c r="B86" s="4">
        <v>45658</v>
      </c>
      <c r="C86" s="4">
        <v>45747</v>
      </c>
      <c r="D86" s="5" t="s">
        <v>63</v>
      </c>
      <c r="E86" s="3">
        <v>1211</v>
      </c>
      <c r="F86" s="6" t="s">
        <v>137</v>
      </c>
      <c r="G86" s="6" t="s">
        <v>461</v>
      </c>
      <c r="H86" s="6" t="s">
        <v>500</v>
      </c>
      <c r="I86" s="7" t="s">
        <v>65</v>
      </c>
      <c r="J86" s="6" t="s">
        <v>931</v>
      </c>
      <c r="K86" s="17" t="s">
        <v>1693</v>
      </c>
      <c r="L86" s="8">
        <v>45658</v>
      </c>
      <c r="M86" s="8">
        <v>45747</v>
      </c>
      <c r="N86" s="6" t="s">
        <v>1325</v>
      </c>
      <c r="O86" s="9">
        <v>16200</v>
      </c>
      <c r="P86" s="10">
        <v>0</v>
      </c>
      <c r="Q86" s="11">
        <v>48600</v>
      </c>
      <c r="R86" s="10">
        <v>0</v>
      </c>
      <c r="S86" s="12" t="s">
        <v>1603</v>
      </c>
      <c r="T86" s="13" t="s">
        <v>1604</v>
      </c>
      <c r="U86" s="3" t="s">
        <v>1605</v>
      </c>
      <c r="V86" s="14">
        <v>45756</v>
      </c>
      <c r="W86" s="10" t="s">
        <v>1606</v>
      </c>
    </row>
    <row r="87" spans="1:23" s="2" customFormat="1" ht="30" x14ac:dyDescent="0.25">
      <c r="A87" s="3">
        <v>2025</v>
      </c>
      <c r="B87" s="4">
        <v>45658</v>
      </c>
      <c r="C87" s="4">
        <v>45747</v>
      </c>
      <c r="D87" s="5" t="s">
        <v>63</v>
      </c>
      <c r="E87" s="3">
        <v>1211</v>
      </c>
      <c r="F87" s="6" t="s">
        <v>138</v>
      </c>
      <c r="G87" s="6" t="s">
        <v>517</v>
      </c>
      <c r="H87" s="6" t="s">
        <v>732</v>
      </c>
      <c r="I87" s="7" t="s">
        <v>64</v>
      </c>
      <c r="J87" s="6" t="s">
        <v>932</v>
      </c>
      <c r="K87" s="17" t="s">
        <v>1694</v>
      </c>
      <c r="L87" s="8">
        <v>45658</v>
      </c>
      <c r="M87" s="8">
        <v>45747</v>
      </c>
      <c r="N87" s="6" t="s">
        <v>1375</v>
      </c>
      <c r="O87" s="9">
        <v>23800</v>
      </c>
      <c r="P87" s="10">
        <v>0</v>
      </c>
      <c r="Q87" s="11">
        <v>71400</v>
      </c>
      <c r="R87" s="10">
        <v>0</v>
      </c>
      <c r="S87" s="12" t="s">
        <v>1603</v>
      </c>
      <c r="T87" s="13" t="s">
        <v>1604</v>
      </c>
      <c r="U87" s="3" t="s">
        <v>1605</v>
      </c>
      <c r="V87" s="14">
        <v>45756</v>
      </c>
      <c r="W87" s="10" t="s">
        <v>1606</v>
      </c>
    </row>
    <row r="88" spans="1:23" s="2" customFormat="1" ht="30" x14ac:dyDescent="0.25">
      <c r="A88" s="3">
        <v>2025</v>
      </c>
      <c r="B88" s="4">
        <v>45658</v>
      </c>
      <c r="C88" s="4">
        <v>45747</v>
      </c>
      <c r="D88" s="5" t="s">
        <v>63</v>
      </c>
      <c r="E88" s="3">
        <v>1211</v>
      </c>
      <c r="F88" s="6" t="s">
        <v>139</v>
      </c>
      <c r="G88" s="6" t="s">
        <v>518</v>
      </c>
      <c r="H88" s="6" t="s">
        <v>733</v>
      </c>
      <c r="I88" s="7" t="s">
        <v>64</v>
      </c>
      <c r="J88" s="6" t="s">
        <v>933</v>
      </c>
      <c r="K88" s="17" t="s">
        <v>1695</v>
      </c>
      <c r="L88" s="8">
        <v>45658</v>
      </c>
      <c r="M88" s="8">
        <v>45747</v>
      </c>
      <c r="N88" s="6" t="s">
        <v>1325</v>
      </c>
      <c r="O88" s="9">
        <v>16200</v>
      </c>
      <c r="P88" s="10">
        <v>0</v>
      </c>
      <c r="Q88" s="11">
        <v>48600</v>
      </c>
      <c r="R88" s="10">
        <v>0</v>
      </c>
      <c r="S88" s="12" t="s">
        <v>1603</v>
      </c>
      <c r="T88" s="13" t="s">
        <v>1604</v>
      </c>
      <c r="U88" s="3" t="s">
        <v>1605</v>
      </c>
      <c r="V88" s="14">
        <v>45756</v>
      </c>
      <c r="W88" s="10" t="s">
        <v>1606</v>
      </c>
    </row>
    <row r="89" spans="1:23" s="2" customFormat="1" ht="30" x14ac:dyDescent="0.25">
      <c r="A89" s="3">
        <v>2025</v>
      </c>
      <c r="B89" s="4">
        <v>45658</v>
      </c>
      <c r="C89" s="4">
        <v>45747</v>
      </c>
      <c r="D89" s="5" t="s">
        <v>63</v>
      </c>
      <c r="E89" s="3">
        <v>1211</v>
      </c>
      <c r="F89" s="6" t="s">
        <v>80</v>
      </c>
      <c r="G89" s="6" t="s">
        <v>519</v>
      </c>
      <c r="H89" s="6" t="s">
        <v>728</v>
      </c>
      <c r="I89" s="7" t="s">
        <v>64</v>
      </c>
      <c r="J89" s="6" t="s">
        <v>934</v>
      </c>
      <c r="K89" s="17" t="s">
        <v>1696</v>
      </c>
      <c r="L89" s="8">
        <v>45658</v>
      </c>
      <c r="M89" s="8">
        <v>45747</v>
      </c>
      <c r="N89" s="6" t="s">
        <v>1376</v>
      </c>
      <c r="O89" s="9">
        <v>13939</v>
      </c>
      <c r="P89" s="10">
        <v>0</v>
      </c>
      <c r="Q89" s="11">
        <v>41817</v>
      </c>
      <c r="R89" s="10">
        <v>0</v>
      </c>
      <c r="S89" s="12" t="s">
        <v>1603</v>
      </c>
      <c r="T89" s="13" t="s">
        <v>1604</v>
      </c>
      <c r="U89" s="3" t="s">
        <v>1605</v>
      </c>
      <c r="V89" s="14">
        <v>45756</v>
      </c>
      <c r="W89" s="10" t="s">
        <v>1606</v>
      </c>
    </row>
    <row r="90" spans="1:23" s="2" customFormat="1" ht="30" x14ac:dyDescent="0.25">
      <c r="A90" s="3">
        <v>2025</v>
      </c>
      <c r="B90" s="4">
        <v>45658</v>
      </c>
      <c r="C90" s="4">
        <v>45747</v>
      </c>
      <c r="D90" s="5" t="s">
        <v>63</v>
      </c>
      <c r="E90" s="3">
        <v>1211</v>
      </c>
      <c r="F90" s="6" t="s">
        <v>140</v>
      </c>
      <c r="G90" s="6" t="s">
        <v>520</v>
      </c>
      <c r="H90" s="6" t="s">
        <v>526</v>
      </c>
      <c r="I90" s="7" t="s">
        <v>65</v>
      </c>
      <c r="J90" s="6" t="s">
        <v>935</v>
      </c>
      <c r="K90" s="17" t="s">
        <v>1697</v>
      </c>
      <c r="L90" s="8">
        <v>45658</v>
      </c>
      <c r="M90" s="8">
        <v>45747</v>
      </c>
      <c r="N90" s="6" t="s">
        <v>1327</v>
      </c>
      <c r="O90" s="9">
        <v>7505</v>
      </c>
      <c r="P90" s="10">
        <v>0</v>
      </c>
      <c r="Q90" s="11">
        <v>22515</v>
      </c>
      <c r="R90" s="10">
        <v>0</v>
      </c>
      <c r="S90" s="12" t="s">
        <v>1603</v>
      </c>
      <c r="T90" s="13" t="s">
        <v>1604</v>
      </c>
      <c r="U90" s="3" t="s">
        <v>1605</v>
      </c>
      <c r="V90" s="14">
        <v>45756</v>
      </c>
      <c r="W90" s="10" t="s">
        <v>1606</v>
      </c>
    </row>
    <row r="91" spans="1:23" s="2" customFormat="1" ht="30" x14ac:dyDescent="0.25">
      <c r="A91" s="3">
        <v>2025</v>
      </c>
      <c r="B91" s="4">
        <v>45658</v>
      </c>
      <c r="C91" s="4">
        <v>45747</v>
      </c>
      <c r="D91" s="5" t="s">
        <v>63</v>
      </c>
      <c r="E91" s="3">
        <v>1211</v>
      </c>
      <c r="F91" s="6" t="s">
        <v>141</v>
      </c>
      <c r="G91" s="6" t="s">
        <v>489</v>
      </c>
      <c r="H91" s="6" t="s">
        <v>472</v>
      </c>
      <c r="I91" s="7" t="s">
        <v>64</v>
      </c>
      <c r="J91" s="6" t="s">
        <v>936</v>
      </c>
      <c r="K91" s="17" t="s">
        <v>1698</v>
      </c>
      <c r="L91" s="8">
        <v>45658</v>
      </c>
      <c r="M91" s="8">
        <v>45747</v>
      </c>
      <c r="N91" s="6" t="s">
        <v>1377</v>
      </c>
      <c r="O91" s="9">
        <v>11129</v>
      </c>
      <c r="P91" s="10">
        <v>0</v>
      </c>
      <c r="Q91" s="11">
        <v>33387</v>
      </c>
      <c r="R91" s="10">
        <v>0</v>
      </c>
      <c r="S91" s="12" t="s">
        <v>1603</v>
      </c>
      <c r="T91" s="13" t="s">
        <v>1604</v>
      </c>
      <c r="U91" s="3" t="s">
        <v>1605</v>
      </c>
      <c r="V91" s="14">
        <v>45756</v>
      </c>
      <c r="W91" s="10" t="s">
        <v>1606</v>
      </c>
    </row>
    <row r="92" spans="1:23" s="2" customFormat="1" ht="30" x14ac:dyDescent="0.25">
      <c r="A92" s="3">
        <v>2025</v>
      </c>
      <c r="B92" s="4">
        <v>45658</v>
      </c>
      <c r="C92" s="4">
        <v>45747</v>
      </c>
      <c r="D92" s="5" t="s">
        <v>63</v>
      </c>
      <c r="E92" s="3">
        <v>1211</v>
      </c>
      <c r="F92" s="6" t="s">
        <v>142</v>
      </c>
      <c r="G92" s="6" t="s">
        <v>521</v>
      </c>
      <c r="H92" s="6" t="s">
        <v>734</v>
      </c>
      <c r="I92" s="7" t="s">
        <v>65</v>
      </c>
      <c r="J92" s="6" t="s">
        <v>937</v>
      </c>
      <c r="K92" s="17" t="s">
        <v>1699</v>
      </c>
      <c r="L92" s="8">
        <v>45658</v>
      </c>
      <c r="M92" s="8">
        <v>45747</v>
      </c>
      <c r="N92" s="6" t="s">
        <v>1365</v>
      </c>
      <c r="O92" s="9">
        <v>8123</v>
      </c>
      <c r="P92" s="10">
        <v>0</v>
      </c>
      <c r="Q92" s="11">
        <v>24369</v>
      </c>
      <c r="R92" s="10">
        <v>0</v>
      </c>
      <c r="S92" s="12" t="s">
        <v>1603</v>
      </c>
      <c r="T92" s="13" t="s">
        <v>1604</v>
      </c>
      <c r="U92" s="3" t="s">
        <v>1605</v>
      </c>
      <c r="V92" s="14">
        <v>45756</v>
      </c>
      <c r="W92" s="10" t="s">
        <v>1606</v>
      </c>
    </row>
    <row r="93" spans="1:23" s="2" customFormat="1" ht="30" x14ac:dyDescent="0.25">
      <c r="A93" s="3">
        <v>2025</v>
      </c>
      <c r="B93" s="4">
        <v>45658</v>
      </c>
      <c r="C93" s="4">
        <v>45747</v>
      </c>
      <c r="D93" s="5" t="s">
        <v>63</v>
      </c>
      <c r="E93" s="3">
        <v>1211</v>
      </c>
      <c r="F93" s="6" t="s">
        <v>143</v>
      </c>
      <c r="G93" s="6" t="s">
        <v>500</v>
      </c>
      <c r="H93" s="6" t="s">
        <v>553</v>
      </c>
      <c r="I93" s="7" t="s">
        <v>64</v>
      </c>
      <c r="J93" s="6" t="s">
        <v>938</v>
      </c>
      <c r="K93" s="17" t="s">
        <v>1700</v>
      </c>
      <c r="L93" s="8">
        <v>45658</v>
      </c>
      <c r="M93" s="8">
        <v>45747</v>
      </c>
      <c r="N93" s="6" t="s">
        <v>1325</v>
      </c>
      <c r="O93" s="9">
        <v>16200</v>
      </c>
      <c r="P93" s="10">
        <v>0</v>
      </c>
      <c r="Q93" s="11">
        <v>48600</v>
      </c>
      <c r="R93" s="10">
        <v>0</v>
      </c>
      <c r="S93" s="12" t="s">
        <v>1603</v>
      </c>
      <c r="T93" s="13" t="s">
        <v>1604</v>
      </c>
      <c r="U93" s="3" t="s">
        <v>1605</v>
      </c>
      <c r="V93" s="14">
        <v>45756</v>
      </c>
      <c r="W93" s="10" t="s">
        <v>1606</v>
      </c>
    </row>
    <row r="94" spans="1:23" s="2" customFormat="1" ht="30" x14ac:dyDescent="0.25">
      <c r="A94" s="3">
        <v>2025</v>
      </c>
      <c r="B94" s="4">
        <v>45658</v>
      </c>
      <c r="C94" s="4">
        <v>45747</v>
      </c>
      <c r="D94" s="5" t="s">
        <v>63</v>
      </c>
      <c r="E94" s="3">
        <v>1211</v>
      </c>
      <c r="F94" s="6" t="s">
        <v>144</v>
      </c>
      <c r="G94" s="6" t="s">
        <v>522</v>
      </c>
      <c r="H94" s="6" t="s">
        <v>735</v>
      </c>
      <c r="I94" s="7" t="s">
        <v>64</v>
      </c>
      <c r="J94" s="6" t="s">
        <v>939</v>
      </c>
      <c r="K94" s="17" t="s">
        <v>1701</v>
      </c>
      <c r="L94" s="8">
        <v>45658</v>
      </c>
      <c r="M94" s="8">
        <v>45747</v>
      </c>
      <c r="N94" s="6" t="s">
        <v>1327</v>
      </c>
      <c r="O94" s="9">
        <v>8123</v>
      </c>
      <c r="P94" s="10">
        <v>0</v>
      </c>
      <c r="Q94" s="11">
        <v>24369</v>
      </c>
      <c r="R94" s="10">
        <v>0</v>
      </c>
      <c r="S94" s="12" t="s">
        <v>1603</v>
      </c>
      <c r="T94" s="13" t="s">
        <v>1604</v>
      </c>
      <c r="U94" s="3" t="s">
        <v>1605</v>
      </c>
      <c r="V94" s="14">
        <v>45756</v>
      </c>
      <c r="W94" s="10" t="s">
        <v>1606</v>
      </c>
    </row>
    <row r="95" spans="1:23" s="2" customFormat="1" ht="30" x14ac:dyDescent="0.25">
      <c r="A95" s="3">
        <v>2025</v>
      </c>
      <c r="B95" s="4">
        <v>45658</v>
      </c>
      <c r="C95" s="4">
        <v>45747</v>
      </c>
      <c r="D95" s="5" t="s">
        <v>63</v>
      </c>
      <c r="E95" s="3">
        <v>1211</v>
      </c>
      <c r="F95" s="6" t="s">
        <v>145</v>
      </c>
      <c r="G95" s="6" t="s">
        <v>477</v>
      </c>
      <c r="H95" s="6" t="s">
        <v>736</v>
      </c>
      <c r="I95" s="7" t="s">
        <v>65</v>
      </c>
      <c r="J95" s="6" t="s">
        <v>940</v>
      </c>
      <c r="K95" s="17" t="s">
        <v>1702</v>
      </c>
      <c r="L95" s="8">
        <v>45658</v>
      </c>
      <c r="M95" s="8">
        <v>45747</v>
      </c>
      <c r="N95" s="6" t="s">
        <v>1365</v>
      </c>
      <c r="O95" s="9">
        <v>9716</v>
      </c>
      <c r="P95" s="10">
        <v>0</v>
      </c>
      <c r="Q95" s="11">
        <v>29148</v>
      </c>
      <c r="R95" s="10">
        <v>0</v>
      </c>
      <c r="S95" s="12" t="s">
        <v>1603</v>
      </c>
      <c r="T95" s="13" t="s">
        <v>1604</v>
      </c>
      <c r="U95" s="3" t="s">
        <v>1605</v>
      </c>
      <c r="V95" s="14">
        <v>45756</v>
      </c>
      <c r="W95" s="10" t="s">
        <v>1606</v>
      </c>
    </row>
    <row r="96" spans="1:23" s="2" customFormat="1" ht="30" x14ac:dyDescent="0.25">
      <c r="A96" s="3">
        <v>2025</v>
      </c>
      <c r="B96" s="4">
        <v>45658</v>
      </c>
      <c r="C96" s="4">
        <v>45747</v>
      </c>
      <c r="D96" s="5" t="s">
        <v>63</v>
      </c>
      <c r="E96" s="3">
        <v>1211</v>
      </c>
      <c r="F96" s="6" t="s">
        <v>146</v>
      </c>
      <c r="G96" s="6" t="s">
        <v>523</v>
      </c>
      <c r="H96" s="6" t="s">
        <v>480</v>
      </c>
      <c r="I96" s="7" t="s">
        <v>65</v>
      </c>
      <c r="J96" s="6" t="s">
        <v>941</v>
      </c>
      <c r="K96" s="17" t="s">
        <v>1703</v>
      </c>
      <c r="L96" s="8">
        <v>45658</v>
      </c>
      <c r="M96" s="8">
        <v>45747</v>
      </c>
      <c r="N96" s="6" t="s">
        <v>1325</v>
      </c>
      <c r="O96" s="9">
        <v>16200</v>
      </c>
      <c r="P96" s="10">
        <v>0</v>
      </c>
      <c r="Q96" s="11">
        <v>48600</v>
      </c>
      <c r="R96" s="10">
        <v>0</v>
      </c>
      <c r="S96" s="12" t="s">
        <v>1603</v>
      </c>
      <c r="T96" s="13" t="s">
        <v>1604</v>
      </c>
      <c r="U96" s="3" t="s">
        <v>1605</v>
      </c>
      <c r="V96" s="14">
        <v>45756</v>
      </c>
      <c r="W96" s="10" t="s">
        <v>1606</v>
      </c>
    </row>
    <row r="97" spans="1:23" s="2" customFormat="1" ht="30" x14ac:dyDescent="0.25">
      <c r="A97" s="3">
        <v>2025</v>
      </c>
      <c r="B97" s="4">
        <v>45658</v>
      </c>
      <c r="C97" s="4">
        <v>45747</v>
      </c>
      <c r="D97" s="5" t="s">
        <v>63</v>
      </c>
      <c r="E97" s="3">
        <v>1211</v>
      </c>
      <c r="F97" s="6" t="s">
        <v>147</v>
      </c>
      <c r="G97" s="6" t="s">
        <v>524</v>
      </c>
      <c r="H97" s="6" t="s">
        <v>530</v>
      </c>
      <c r="I97" s="7" t="s">
        <v>64</v>
      </c>
      <c r="J97" s="6" t="s">
        <v>942</v>
      </c>
      <c r="K97" s="17" t="s">
        <v>1704</v>
      </c>
      <c r="L97" s="8">
        <v>45658</v>
      </c>
      <c r="M97" s="8">
        <v>45747</v>
      </c>
      <c r="N97" s="6" t="s">
        <v>1367</v>
      </c>
      <c r="O97" s="9">
        <v>18700</v>
      </c>
      <c r="P97" s="10">
        <v>0</v>
      </c>
      <c r="Q97" s="11">
        <v>56100</v>
      </c>
      <c r="R97" s="10">
        <v>0</v>
      </c>
      <c r="S97" s="12" t="s">
        <v>1603</v>
      </c>
      <c r="T97" s="13" t="s">
        <v>1604</v>
      </c>
      <c r="U97" s="3" t="s">
        <v>1605</v>
      </c>
      <c r="V97" s="14">
        <v>45756</v>
      </c>
      <c r="W97" s="10" t="s">
        <v>1606</v>
      </c>
    </row>
    <row r="98" spans="1:23" s="2" customFormat="1" ht="30" x14ac:dyDescent="0.25">
      <c r="A98" s="3">
        <v>2025</v>
      </c>
      <c r="B98" s="4">
        <v>45658</v>
      </c>
      <c r="C98" s="4">
        <v>45747</v>
      </c>
      <c r="D98" s="5" t="s">
        <v>63</v>
      </c>
      <c r="E98" s="3">
        <v>1211</v>
      </c>
      <c r="F98" s="6" t="s">
        <v>148</v>
      </c>
      <c r="G98" s="6" t="s">
        <v>525</v>
      </c>
      <c r="H98" s="6" t="s">
        <v>693</v>
      </c>
      <c r="I98" s="7" t="s">
        <v>65</v>
      </c>
      <c r="J98" s="6" t="s">
        <v>943</v>
      </c>
      <c r="K98" s="17" t="s">
        <v>1705</v>
      </c>
      <c r="L98" s="8">
        <v>45658</v>
      </c>
      <c r="M98" s="8">
        <v>45747</v>
      </c>
      <c r="N98" s="6" t="s">
        <v>1325</v>
      </c>
      <c r="O98" s="9">
        <v>16200</v>
      </c>
      <c r="P98" s="10">
        <v>0</v>
      </c>
      <c r="Q98" s="11">
        <v>48600</v>
      </c>
      <c r="R98" s="10">
        <v>0</v>
      </c>
      <c r="S98" s="12" t="s">
        <v>1603</v>
      </c>
      <c r="T98" s="13" t="s">
        <v>1604</v>
      </c>
      <c r="U98" s="3" t="s">
        <v>1605</v>
      </c>
      <c r="V98" s="14">
        <v>45756</v>
      </c>
      <c r="W98" s="10" t="s">
        <v>1606</v>
      </c>
    </row>
    <row r="99" spans="1:23" s="2" customFormat="1" ht="30" x14ac:dyDescent="0.25">
      <c r="A99" s="3">
        <v>2025</v>
      </c>
      <c r="B99" s="4">
        <v>45658</v>
      </c>
      <c r="C99" s="4">
        <v>45747</v>
      </c>
      <c r="D99" s="5" t="s">
        <v>63</v>
      </c>
      <c r="E99" s="3">
        <v>1211</v>
      </c>
      <c r="F99" s="6" t="s">
        <v>149</v>
      </c>
      <c r="G99" s="6" t="s">
        <v>516</v>
      </c>
      <c r="H99" s="6" t="s">
        <v>516</v>
      </c>
      <c r="I99" s="7" t="s">
        <v>65</v>
      </c>
      <c r="J99" s="6" t="s">
        <v>944</v>
      </c>
      <c r="K99" s="17" t="s">
        <v>1706</v>
      </c>
      <c r="L99" s="8">
        <v>45658</v>
      </c>
      <c r="M99" s="8">
        <v>45747</v>
      </c>
      <c r="N99" s="6" t="s">
        <v>1378</v>
      </c>
      <c r="O99" s="9">
        <v>12534</v>
      </c>
      <c r="P99" s="10">
        <v>0</v>
      </c>
      <c r="Q99" s="11">
        <v>37602</v>
      </c>
      <c r="R99" s="10">
        <v>0</v>
      </c>
      <c r="S99" s="12" t="s">
        <v>1603</v>
      </c>
      <c r="T99" s="13" t="s">
        <v>1604</v>
      </c>
      <c r="U99" s="3" t="s">
        <v>1605</v>
      </c>
      <c r="V99" s="14">
        <v>45756</v>
      </c>
      <c r="W99" s="10" t="s">
        <v>1606</v>
      </c>
    </row>
    <row r="100" spans="1:23" s="2" customFormat="1" ht="30" x14ac:dyDescent="0.25">
      <c r="A100" s="3">
        <v>2025</v>
      </c>
      <c r="B100" s="4">
        <v>45658</v>
      </c>
      <c r="C100" s="4">
        <v>45747</v>
      </c>
      <c r="D100" s="5" t="s">
        <v>63</v>
      </c>
      <c r="E100" s="3">
        <v>1211</v>
      </c>
      <c r="F100" s="6" t="s">
        <v>80</v>
      </c>
      <c r="G100" s="6" t="s">
        <v>526</v>
      </c>
      <c r="H100" s="6" t="s">
        <v>512</v>
      </c>
      <c r="I100" s="7" t="s">
        <v>64</v>
      </c>
      <c r="J100" s="6" t="s">
        <v>945</v>
      </c>
      <c r="K100" s="17" t="s">
        <v>1707</v>
      </c>
      <c r="L100" s="8">
        <v>45658</v>
      </c>
      <c r="M100" s="8">
        <v>45747</v>
      </c>
      <c r="N100" s="6" t="s">
        <v>1379</v>
      </c>
      <c r="O100" s="9">
        <v>16200</v>
      </c>
      <c r="P100" s="10">
        <v>0</v>
      </c>
      <c r="Q100" s="11">
        <v>48600</v>
      </c>
      <c r="R100" s="10">
        <v>0</v>
      </c>
      <c r="S100" s="12" t="s">
        <v>1603</v>
      </c>
      <c r="T100" s="13" t="s">
        <v>1604</v>
      </c>
      <c r="U100" s="3" t="s">
        <v>1605</v>
      </c>
      <c r="V100" s="14">
        <v>45756</v>
      </c>
      <c r="W100" s="10" t="s">
        <v>1606</v>
      </c>
    </row>
    <row r="101" spans="1:23" s="2" customFormat="1" ht="30" x14ac:dyDescent="0.25">
      <c r="A101" s="3">
        <v>2025</v>
      </c>
      <c r="B101" s="4">
        <v>45658</v>
      </c>
      <c r="C101" s="4">
        <v>45747</v>
      </c>
      <c r="D101" s="5" t="s">
        <v>63</v>
      </c>
      <c r="E101" s="3">
        <v>1211</v>
      </c>
      <c r="F101" s="6" t="s">
        <v>150</v>
      </c>
      <c r="G101" s="6" t="s">
        <v>527</v>
      </c>
      <c r="H101" s="6" t="s">
        <v>737</v>
      </c>
      <c r="I101" s="7" t="s">
        <v>64</v>
      </c>
      <c r="J101" s="6" t="s">
        <v>946</v>
      </c>
      <c r="K101" s="17" t="s">
        <v>1708</v>
      </c>
      <c r="L101" s="8">
        <v>45658</v>
      </c>
      <c r="M101" s="8">
        <v>45747</v>
      </c>
      <c r="N101" s="6" t="s">
        <v>1380</v>
      </c>
      <c r="O101" s="9">
        <v>23800</v>
      </c>
      <c r="P101" s="10">
        <v>0</v>
      </c>
      <c r="Q101" s="11">
        <v>71400</v>
      </c>
      <c r="R101" s="10">
        <v>0</v>
      </c>
      <c r="S101" s="12" t="s">
        <v>1603</v>
      </c>
      <c r="T101" s="13" t="s">
        <v>1604</v>
      </c>
      <c r="U101" s="3" t="s">
        <v>1605</v>
      </c>
      <c r="V101" s="14">
        <v>45756</v>
      </c>
      <c r="W101" s="10" t="s">
        <v>1606</v>
      </c>
    </row>
    <row r="102" spans="1:23" s="2" customFormat="1" ht="30" x14ac:dyDescent="0.25">
      <c r="A102" s="3">
        <v>2025</v>
      </c>
      <c r="B102" s="4">
        <v>45658</v>
      </c>
      <c r="C102" s="4">
        <v>45747</v>
      </c>
      <c r="D102" s="5" t="s">
        <v>63</v>
      </c>
      <c r="E102" s="3">
        <v>1211</v>
      </c>
      <c r="F102" s="6" t="s">
        <v>112</v>
      </c>
      <c r="G102" s="6" t="s">
        <v>514</v>
      </c>
      <c r="H102" s="6" t="s">
        <v>461</v>
      </c>
      <c r="I102" s="7" t="s">
        <v>64</v>
      </c>
      <c r="J102" s="6" t="s">
        <v>947</v>
      </c>
      <c r="K102" s="17" t="s">
        <v>1709</v>
      </c>
      <c r="L102" s="8">
        <v>45658</v>
      </c>
      <c r="M102" s="8">
        <v>45747</v>
      </c>
      <c r="N102" s="6" t="s">
        <v>1381</v>
      </c>
      <c r="O102" s="9">
        <v>3797</v>
      </c>
      <c r="P102" s="10">
        <v>0</v>
      </c>
      <c r="Q102" s="11">
        <v>11391</v>
      </c>
      <c r="R102" s="10">
        <v>0</v>
      </c>
      <c r="S102" s="12" t="s">
        <v>1603</v>
      </c>
      <c r="T102" s="13" t="s">
        <v>1604</v>
      </c>
      <c r="U102" s="3" t="s">
        <v>1605</v>
      </c>
      <c r="V102" s="14">
        <v>45756</v>
      </c>
      <c r="W102" s="10" t="s">
        <v>1606</v>
      </c>
    </row>
    <row r="103" spans="1:23" s="2" customFormat="1" ht="30" x14ac:dyDescent="0.25">
      <c r="A103" s="3">
        <v>2025</v>
      </c>
      <c r="B103" s="4">
        <v>45658</v>
      </c>
      <c r="C103" s="4">
        <v>45747</v>
      </c>
      <c r="D103" s="5" t="s">
        <v>63</v>
      </c>
      <c r="E103" s="3">
        <v>1211</v>
      </c>
      <c r="F103" s="6" t="s">
        <v>151</v>
      </c>
      <c r="G103" s="6" t="s">
        <v>528</v>
      </c>
      <c r="H103" s="6" t="s">
        <v>738</v>
      </c>
      <c r="I103" s="7" t="s">
        <v>64</v>
      </c>
      <c r="J103" s="6" t="s">
        <v>948</v>
      </c>
      <c r="K103" s="17" t="s">
        <v>1710</v>
      </c>
      <c r="L103" s="8">
        <v>45658</v>
      </c>
      <c r="M103" s="8">
        <v>45747</v>
      </c>
      <c r="N103" s="6" t="s">
        <v>1382</v>
      </c>
      <c r="O103" s="9">
        <v>10423</v>
      </c>
      <c r="P103" s="10">
        <v>0</v>
      </c>
      <c r="Q103" s="11">
        <v>31269</v>
      </c>
      <c r="R103" s="10">
        <v>0</v>
      </c>
      <c r="S103" s="12" t="s">
        <v>1603</v>
      </c>
      <c r="T103" s="13" t="s">
        <v>1604</v>
      </c>
      <c r="U103" s="3" t="s">
        <v>1605</v>
      </c>
      <c r="V103" s="14">
        <v>45756</v>
      </c>
      <c r="W103" s="10" t="s">
        <v>1606</v>
      </c>
    </row>
    <row r="104" spans="1:23" s="2" customFormat="1" ht="30" x14ac:dyDescent="0.25">
      <c r="A104" s="3">
        <v>2025</v>
      </c>
      <c r="B104" s="4">
        <v>45658</v>
      </c>
      <c r="C104" s="4">
        <v>45747</v>
      </c>
      <c r="D104" s="5" t="s">
        <v>63</v>
      </c>
      <c r="E104" s="3">
        <v>1211</v>
      </c>
      <c r="F104" s="6" t="s">
        <v>152</v>
      </c>
      <c r="G104" s="6" t="s">
        <v>481</v>
      </c>
      <c r="H104" s="6" t="s">
        <v>739</v>
      </c>
      <c r="I104" s="7" t="s">
        <v>64</v>
      </c>
      <c r="J104" s="6" t="s">
        <v>949</v>
      </c>
      <c r="K104" s="17" t="s">
        <v>1711</v>
      </c>
      <c r="L104" s="8">
        <v>45658</v>
      </c>
      <c r="M104" s="8">
        <v>45747</v>
      </c>
      <c r="N104" s="6" t="s">
        <v>1383</v>
      </c>
      <c r="O104" s="9">
        <v>13939</v>
      </c>
      <c r="P104" s="10">
        <v>0</v>
      </c>
      <c r="Q104" s="11">
        <v>41817</v>
      </c>
      <c r="R104" s="10">
        <v>0</v>
      </c>
      <c r="S104" s="12" t="s">
        <v>1603</v>
      </c>
      <c r="T104" s="13" t="s">
        <v>1604</v>
      </c>
      <c r="U104" s="3" t="s">
        <v>1605</v>
      </c>
      <c r="V104" s="14">
        <v>45756</v>
      </c>
      <c r="W104" s="10" t="s">
        <v>1606</v>
      </c>
    </row>
    <row r="105" spans="1:23" s="2" customFormat="1" ht="30" x14ac:dyDescent="0.25">
      <c r="A105" s="3">
        <v>2025</v>
      </c>
      <c r="B105" s="4">
        <v>45658</v>
      </c>
      <c r="C105" s="4">
        <v>45747</v>
      </c>
      <c r="D105" s="5" t="s">
        <v>63</v>
      </c>
      <c r="E105" s="3">
        <v>1211</v>
      </c>
      <c r="F105" s="6" t="s">
        <v>153</v>
      </c>
      <c r="G105" s="6" t="s">
        <v>461</v>
      </c>
      <c r="H105" s="6" t="s">
        <v>461</v>
      </c>
      <c r="I105" s="7" t="s">
        <v>64</v>
      </c>
      <c r="J105" s="6" t="s">
        <v>950</v>
      </c>
      <c r="K105" s="17" t="s">
        <v>1711</v>
      </c>
      <c r="L105" s="8">
        <v>45658</v>
      </c>
      <c r="M105" s="8">
        <v>45747</v>
      </c>
      <c r="N105" s="6" t="s">
        <v>1384</v>
      </c>
      <c r="O105" s="9">
        <v>23800</v>
      </c>
      <c r="P105" s="10">
        <v>0</v>
      </c>
      <c r="Q105" s="11">
        <v>71400</v>
      </c>
      <c r="R105" s="10">
        <v>0</v>
      </c>
      <c r="S105" s="12" t="s">
        <v>1603</v>
      </c>
      <c r="T105" s="13" t="s">
        <v>1604</v>
      </c>
      <c r="U105" s="3" t="s">
        <v>1605</v>
      </c>
      <c r="V105" s="14">
        <v>45756</v>
      </c>
      <c r="W105" s="10" t="s">
        <v>1606</v>
      </c>
    </row>
    <row r="106" spans="1:23" s="2" customFormat="1" ht="30" x14ac:dyDescent="0.25">
      <c r="A106" s="3">
        <v>2025</v>
      </c>
      <c r="B106" s="4">
        <v>45658</v>
      </c>
      <c r="C106" s="4">
        <v>45747</v>
      </c>
      <c r="D106" s="5" t="s">
        <v>63</v>
      </c>
      <c r="E106" s="3">
        <v>1211</v>
      </c>
      <c r="F106" s="6" t="s">
        <v>154</v>
      </c>
      <c r="G106" s="6" t="s">
        <v>529</v>
      </c>
      <c r="H106" s="6" t="s">
        <v>740</v>
      </c>
      <c r="I106" s="7" t="s">
        <v>64</v>
      </c>
      <c r="J106" s="6" t="s">
        <v>951</v>
      </c>
      <c r="K106" s="17" t="s">
        <v>1712</v>
      </c>
      <c r="L106" s="8">
        <v>45658</v>
      </c>
      <c r="M106" s="8">
        <v>45747</v>
      </c>
      <c r="N106" s="6" t="s">
        <v>1385</v>
      </c>
      <c r="O106" s="9">
        <v>12534</v>
      </c>
      <c r="P106" s="10">
        <v>0</v>
      </c>
      <c r="Q106" s="11">
        <v>37602</v>
      </c>
      <c r="R106" s="10">
        <v>0</v>
      </c>
      <c r="S106" s="12" t="s">
        <v>1603</v>
      </c>
      <c r="T106" s="13" t="s">
        <v>1604</v>
      </c>
      <c r="U106" s="3" t="s">
        <v>1605</v>
      </c>
      <c r="V106" s="14">
        <v>45756</v>
      </c>
      <c r="W106" s="10" t="s">
        <v>1606</v>
      </c>
    </row>
    <row r="107" spans="1:23" s="2" customFormat="1" ht="30" x14ac:dyDescent="0.25">
      <c r="A107" s="3">
        <v>2025</v>
      </c>
      <c r="B107" s="4">
        <v>45658</v>
      </c>
      <c r="C107" s="4">
        <v>45747</v>
      </c>
      <c r="D107" s="5" t="s">
        <v>63</v>
      </c>
      <c r="E107" s="3">
        <v>1211</v>
      </c>
      <c r="F107" s="6" t="s">
        <v>155</v>
      </c>
      <c r="G107" s="6" t="s">
        <v>530</v>
      </c>
      <c r="H107" s="6" t="s">
        <v>741</v>
      </c>
      <c r="I107" s="7" t="s">
        <v>64</v>
      </c>
      <c r="J107" s="6" t="s">
        <v>952</v>
      </c>
      <c r="K107" s="17" t="s">
        <v>1713</v>
      </c>
      <c r="L107" s="8">
        <v>45658</v>
      </c>
      <c r="M107" s="8">
        <v>45747</v>
      </c>
      <c r="N107" s="6" t="s">
        <v>1386</v>
      </c>
      <c r="O107" s="9">
        <v>21300</v>
      </c>
      <c r="P107" s="10">
        <v>0</v>
      </c>
      <c r="Q107" s="11">
        <v>63900</v>
      </c>
      <c r="R107" s="10">
        <v>0</v>
      </c>
      <c r="S107" s="12" t="s">
        <v>1603</v>
      </c>
      <c r="T107" s="13" t="s">
        <v>1604</v>
      </c>
      <c r="U107" s="3" t="s">
        <v>1605</v>
      </c>
      <c r="V107" s="14">
        <v>45756</v>
      </c>
      <c r="W107" s="10" t="s">
        <v>1606</v>
      </c>
    </row>
    <row r="108" spans="1:23" s="2" customFormat="1" ht="30" x14ac:dyDescent="0.25">
      <c r="A108" s="3">
        <v>2025</v>
      </c>
      <c r="B108" s="4">
        <v>45658</v>
      </c>
      <c r="C108" s="4">
        <v>45747</v>
      </c>
      <c r="D108" s="5" t="s">
        <v>63</v>
      </c>
      <c r="E108" s="3">
        <v>1211</v>
      </c>
      <c r="F108" s="6" t="s">
        <v>102</v>
      </c>
      <c r="G108" s="6" t="s">
        <v>511</v>
      </c>
      <c r="H108" s="6" t="s">
        <v>742</v>
      </c>
      <c r="I108" s="7" t="s">
        <v>64</v>
      </c>
      <c r="J108" s="6" t="s">
        <v>953</v>
      </c>
      <c r="K108" s="17" t="s">
        <v>1714</v>
      </c>
      <c r="L108" s="8">
        <v>45658</v>
      </c>
      <c r="M108" s="8">
        <v>45747</v>
      </c>
      <c r="N108" s="6" t="s">
        <v>1387</v>
      </c>
      <c r="O108" s="9">
        <v>18700</v>
      </c>
      <c r="P108" s="10">
        <v>0</v>
      </c>
      <c r="Q108" s="11">
        <v>56100</v>
      </c>
      <c r="R108" s="10">
        <v>0</v>
      </c>
      <c r="S108" s="12" t="s">
        <v>1603</v>
      </c>
      <c r="T108" s="13" t="s">
        <v>1604</v>
      </c>
      <c r="U108" s="3" t="s">
        <v>1605</v>
      </c>
      <c r="V108" s="14">
        <v>45756</v>
      </c>
      <c r="W108" s="10" t="s">
        <v>1606</v>
      </c>
    </row>
    <row r="109" spans="1:23" s="2" customFormat="1" ht="30" x14ac:dyDescent="0.25">
      <c r="A109" s="3">
        <v>2025</v>
      </c>
      <c r="B109" s="4">
        <v>45658</v>
      </c>
      <c r="C109" s="4">
        <v>45747</v>
      </c>
      <c r="D109" s="5" t="s">
        <v>63</v>
      </c>
      <c r="E109" s="3">
        <v>1211</v>
      </c>
      <c r="F109" s="6" t="s">
        <v>156</v>
      </c>
      <c r="G109" s="6" t="s">
        <v>483</v>
      </c>
      <c r="H109" s="6" t="s">
        <v>743</v>
      </c>
      <c r="I109" s="7" t="s">
        <v>64</v>
      </c>
      <c r="J109" s="6" t="s">
        <v>954</v>
      </c>
      <c r="K109" s="17" t="s">
        <v>1715</v>
      </c>
      <c r="L109" s="8">
        <v>45658</v>
      </c>
      <c r="M109" s="8">
        <v>45747</v>
      </c>
      <c r="N109" s="6" t="s">
        <v>1388</v>
      </c>
      <c r="O109" s="9">
        <v>21300</v>
      </c>
      <c r="P109" s="10">
        <v>0</v>
      </c>
      <c r="Q109" s="11">
        <v>63900</v>
      </c>
      <c r="R109" s="10">
        <v>0</v>
      </c>
      <c r="S109" s="12" t="s">
        <v>1603</v>
      </c>
      <c r="T109" s="13" t="s">
        <v>1604</v>
      </c>
      <c r="U109" s="3" t="s">
        <v>1605</v>
      </c>
      <c r="V109" s="14">
        <v>45756</v>
      </c>
      <c r="W109" s="10" t="s">
        <v>1606</v>
      </c>
    </row>
    <row r="110" spans="1:23" s="2" customFormat="1" ht="30" x14ac:dyDescent="0.25">
      <c r="A110" s="3">
        <v>2025</v>
      </c>
      <c r="B110" s="4">
        <v>45658</v>
      </c>
      <c r="C110" s="4">
        <v>45747</v>
      </c>
      <c r="D110" s="5" t="s">
        <v>63</v>
      </c>
      <c r="E110" s="3">
        <v>1211</v>
      </c>
      <c r="F110" s="6" t="s">
        <v>157</v>
      </c>
      <c r="G110" s="6" t="s">
        <v>472</v>
      </c>
      <c r="H110" s="6" t="s">
        <v>744</v>
      </c>
      <c r="I110" s="7" t="s">
        <v>64</v>
      </c>
      <c r="J110" s="6" t="s">
        <v>955</v>
      </c>
      <c r="K110" s="17" t="s">
        <v>1716</v>
      </c>
      <c r="L110" s="8">
        <v>45658</v>
      </c>
      <c r="M110" s="8">
        <v>45747</v>
      </c>
      <c r="N110" s="6" t="s">
        <v>1376</v>
      </c>
      <c r="O110" s="9">
        <v>13939</v>
      </c>
      <c r="P110" s="10">
        <v>0</v>
      </c>
      <c r="Q110" s="11">
        <v>41817</v>
      </c>
      <c r="R110" s="10">
        <v>0</v>
      </c>
      <c r="S110" s="12" t="s">
        <v>1603</v>
      </c>
      <c r="T110" s="13" t="s">
        <v>1604</v>
      </c>
      <c r="U110" s="3" t="s">
        <v>1605</v>
      </c>
      <c r="V110" s="14">
        <v>45756</v>
      </c>
      <c r="W110" s="10" t="s">
        <v>1606</v>
      </c>
    </row>
    <row r="111" spans="1:23" s="2" customFormat="1" ht="30" x14ac:dyDescent="0.25">
      <c r="A111" s="3">
        <v>2025</v>
      </c>
      <c r="B111" s="4">
        <v>45658</v>
      </c>
      <c r="C111" s="4">
        <v>45747</v>
      </c>
      <c r="D111" s="5" t="s">
        <v>63</v>
      </c>
      <c r="E111" s="3">
        <v>1211</v>
      </c>
      <c r="F111" s="6" t="s">
        <v>142</v>
      </c>
      <c r="G111" s="6" t="s">
        <v>531</v>
      </c>
      <c r="H111" s="6" t="s">
        <v>745</v>
      </c>
      <c r="I111" s="7" t="s">
        <v>65</v>
      </c>
      <c r="J111" s="6" t="s">
        <v>956</v>
      </c>
      <c r="K111" s="17" t="s">
        <v>1717</v>
      </c>
      <c r="L111" s="8">
        <v>45673</v>
      </c>
      <c r="M111" s="8">
        <v>45747</v>
      </c>
      <c r="N111" s="6" t="s">
        <v>1327</v>
      </c>
      <c r="O111" s="9">
        <v>7505</v>
      </c>
      <c r="P111" s="10">
        <v>0</v>
      </c>
      <c r="Q111" s="11">
        <v>18762.5</v>
      </c>
      <c r="R111" s="10">
        <v>0</v>
      </c>
      <c r="S111" s="12" t="s">
        <v>1603</v>
      </c>
      <c r="T111" s="13" t="s">
        <v>1604</v>
      </c>
      <c r="U111" s="3" t="s">
        <v>1605</v>
      </c>
      <c r="V111" s="14">
        <v>45756</v>
      </c>
      <c r="W111" s="10" t="s">
        <v>1606</v>
      </c>
    </row>
    <row r="112" spans="1:23" s="2" customFormat="1" ht="30" x14ac:dyDescent="0.25">
      <c r="A112" s="3">
        <v>2025</v>
      </c>
      <c r="B112" s="4">
        <v>45658</v>
      </c>
      <c r="C112" s="4">
        <v>45747</v>
      </c>
      <c r="D112" s="5" t="s">
        <v>63</v>
      </c>
      <c r="E112" s="3">
        <v>1211</v>
      </c>
      <c r="F112" s="6" t="s">
        <v>158</v>
      </c>
      <c r="G112" s="6" t="s">
        <v>532</v>
      </c>
      <c r="H112" s="6" t="s">
        <v>746</v>
      </c>
      <c r="I112" s="7" t="s">
        <v>65</v>
      </c>
      <c r="J112" s="6" t="s">
        <v>957</v>
      </c>
      <c r="K112" s="17" t="s">
        <v>1718</v>
      </c>
      <c r="L112" s="8">
        <v>45658</v>
      </c>
      <c r="M112" s="8">
        <v>45747</v>
      </c>
      <c r="N112" s="6" t="s">
        <v>1325</v>
      </c>
      <c r="O112" s="9">
        <v>16200</v>
      </c>
      <c r="P112" s="10">
        <v>0</v>
      </c>
      <c r="Q112" s="11">
        <v>48600</v>
      </c>
      <c r="R112" s="10">
        <v>0</v>
      </c>
      <c r="S112" s="12" t="s">
        <v>1603</v>
      </c>
      <c r="T112" s="13" t="s">
        <v>1604</v>
      </c>
      <c r="U112" s="3" t="s">
        <v>1605</v>
      </c>
      <c r="V112" s="14">
        <v>45756</v>
      </c>
      <c r="W112" s="10" t="s">
        <v>1606</v>
      </c>
    </row>
    <row r="113" spans="1:23" s="2" customFormat="1" ht="30" x14ac:dyDescent="0.25">
      <c r="A113" s="3">
        <v>2025</v>
      </c>
      <c r="B113" s="4">
        <v>45658</v>
      </c>
      <c r="C113" s="4">
        <v>45747</v>
      </c>
      <c r="D113" s="5" t="s">
        <v>63</v>
      </c>
      <c r="E113" s="3">
        <v>1211</v>
      </c>
      <c r="F113" s="6" t="s">
        <v>159</v>
      </c>
      <c r="G113" s="6" t="s">
        <v>533</v>
      </c>
      <c r="H113" s="6" t="s">
        <v>747</v>
      </c>
      <c r="I113" s="7" t="s">
        <v>65</v>
      </c>
      <c r="J113" s="6" t="s">
        <v>958</v>
      </c>
      <c r="K113" s="17" t="s">
        <v>1719</v>
      </c>
      <c r="L113" s="8">
        <v>45658</v>
      </c>
      <c r="M113" s="8">
        <v>45747</v>
      </c>
      <c r="N113" s="6" t="s">
        <v>1389</v>
      </c>
      <c r="O113" s="9">
        <v>12534</v>
      </c>
      <c r="P113" s="10">
        <v>0</v>
      </c>
      <c r="Q113" s="11">
        <v>37602</v>
      </c>
      <c r="R113" s="10">
        <v>0</v>
      </c>
      <c r="S113" s="12" t="s">
        <v>1603</v>
      </c>
      <c r="T113" s="13" t="s">
        <v>1604</v>
      </c>
      <c r="U113" s="3" t="s">
        <v>1605</v>
      </c>
      <c r="V113" s="14">
        <v>45756</v>
      </c>
      <c r="W113" s="10" t="s">
        <v>1606</v>
      </c>
    </row>
    <row r="114" spans="1:23" s="2" customFormat="1" ht="30" x14ac:dyDescent="0.25">
      <c r="A114" s="3">
        <v>2025</v>
      </c>
      <c r="B114" s="4">
        <v>45658</v>
      </c>
      <c r="C114" s="4">
        <v>45747</v>
      </c>
      <c r="D114" s="5" t="s">
        <v>63</v>
      </c>
      <c r="E114" s="3">
        <v>1211</v>
      </c>
      <c r="F114" s="6" t="s">
        <v>94</v>
      </c>
      <c r="G114" s="6" t="s">
        <v>477</v>
      </c>
      <c r="H114" s="6" t="s">
        <v>481</v>
      </c>
      <c r="I114" s="7" t="s">
        <v>64</v>
      </c>
      <c r="J114" s="6" t="s">
        <v>959</v>
      </c>
      <c r="K114" s="17" t="s">
        <v>1720</v>
      </c>
      <c r="L114" s="8">
        <v>45658</v>
      </c>
      <c r="M114" s="8">
        <v>45747</v>
      </c>
      <c r="N114" s="6" t="s">
        <v>1390</v>
      </c>
      <c r="O114" s="9">
        <v>39600</v>
      </c>
      <c r="P114" s="10">
        <v>0</v>
      </c>
      <c r="Q114" s="11">
        <v>118800</v>
      </c>
      <c r="R114" s="10">
        <v>0</v>
      </c>
      <c r="S114" s="12" t="s">
        <v>1603</v>
      </c>
      <c r="T114" s="13" t="s">
        <v>1604</v>
      </c>
      <c r="U114" s="3" t="s">
        <v>1605</v>
      </c>
      <c r="V114" s="14">
        <v>45756</v>
      </c>
      <c r="W114" s="10" t="s">
        <v>1606</v>
      </c>
    </row>
    <row r="115" spans="1:23" s="2" customFormat="1" ht="30" x14ac:dyDescent="0.25">
      <c r="A115" s="3">
        <v>2025</v>
      </c>
      <c r="B115" s="4">
        <v>45658</v>
      </c>
      <c r="C115" s="4">
        <v>45747</v>
      </c>
      <c r="D115" s="5" t="s">
        <v>63</v>
      </c>
      <c r="E115" s="3">
        <v>1211</v>
      </c>
      <c r="F115" s="6" t="s">
        <v>160</v>
      </c>
      <c r="G115" s="6" t="s">
        <v>534</v>
      </c>
      <c r="H115" s="6" t="s">
        <v>748</v>
      </c>
      <c r="I115" s="7" t="s">
        <v>64</v>
      </c>
      <c r="J115" s="6" t="s">
        <v>960</v>
      </c>
      <c r="K115" s="19" t="s">
        <v>1722</v>
      </c>
      <c r="L115" s="8">
        <v>45658</v>
      </c>
      <c r="M115" s="8">
        <v>45747</v>
      </c>
      <c r="N115" s="6" t="s">
        <v>1391</v>
      </c>
      <c r="O115" s="9">
        <v>13939</v>
      </c>
      <c r="P115" s="10">
        <v>0</v>
      </c>
      <c r="Q115" s="11">
        <v>41817</v>
      </c>
      <c r="R115" s="10">
        <v>0</v>
      </c>
      <c r="S115" s="12" t="s">
        <v>1603</v>
      </c>
      <c r="T115" s="13" t="s">
        <v>1604</v>
      </c>
      <c r="U115" s="3" t="s">
        <v>1605</v>
      </c>
      <c r="V115" s="14">
        <v>45756</v>
      </c>
      <c r="W115" s="10" t="s">
        <v>1606</v>
      </c>
    </row>
    <row r="116" spans="1:23" s="2" customFormat="1" ht="30" x14ac:dyDescent="0.25">
      <c r="A116" s="3">
        <v>2025</v>
      </c>
      <c r="B116" s="4">
        <v>45658</v>
      </c>
      <c r="C116" s="4">
        <v>45747</v>
      </c>
      <c r="D116" s="5" t="s">
        <v>63</v>
      </c>
      <c r="E116" s="3">
        <v>1211</v>
      </c>
      <c r="F116" s="6" t="s">
        <v>161</v>
      </c>
      <c r="G116" s="6" t="s">
        <v>535</v>
      </c>
      <c r="H116" s="6" t="s">
        <v>543</v>
      </c>
      <c r="I116" s="7" t="s">
        <v>65</v>
      </c>
      <c r="J116" s="6" t="s">
        <v>961</v>
      </c>
      <c r="K116" s="17" t="s">
        <v>1721</v>
      </c>
      <c r="L116" s="8">
        <v>45658</v>
      </c>
      <c r="M116" s="8">
        <v>45747</v>
      </c>
      <c r="N116" s="6" t="s">
        <v>1376</v>
      </c>
      <c r="O116" s="9">
        <v>13939</v>
      </c>
      <c r="P116" s="10">
        <v>0</v>
      </c>
      <c r="Q116" s="11">
        <v>41817</v>
      </c>
      <c r="R116" s="10">
        <v>0</v>
      </c>
      <c r="S116" s="12" t="s">
        <v>1603</v>
      </c>
      <c r="T116" s="13" t="s">
        <v>1604</v>
      </c>
      <c r="U116" s="3" t="s">
        <v>1605</v>
      </c>
      <c r="V116" s="14">
        <v>45756</v>
      </c>
      <c r="W116" s="10" t="s">
        <v>1606</v>
      </c>
    </row>
    <row r="117" spans="1:23" s="2" customFormat="1" ht="30" x14ac:dyDescent="0.25">
      <c r="A117" s="3">
        <v>2025</v>
      </c>
      <c r="B117" s="4">
        <v>45658</v>
      </c>
      <c r="C117" s="4">
        <v>45747</v>
      </c>
      <c r="D117" s="5" t="s">
        <v>63</v>
      </c>
      <c r="E117" s="3">
        <v>1211</v>
      </c>
      <c r="F117" s="6" t="s">
        <v>162</v>
      </c>
      <c r="G117" s="6" t="s">
        <v>516</v>
      </c>
      <c r="H117" s="6" t="s">
        <v>575</v>
      </c>
      <c r="I117" s="7" t="s">
        <v>65</v>
      </c>
      <c r="J117" s="6" t="s">
        <v>962</v>
      </c>
      <c r="K117" s="17" t="s">
        <v>1723</v>
      </c>
      <c r="L117" s="8">
        <v>45689</v>
      </c>
      <c r="M117" s="8">
        <v>45747</v>
      </c>
      <c r="N117" s="6" t="s">
        <v>1392</v>
      </c>
      <c r="O117" s="9">
        <v>16200</v>
      </c>
      <c r="P117" s="10">
        <v>0</v>
      </c>
      <c r="Q117" s="11">
        <v>32400</v>
      </c>
      <c r="R117" s="10">
        <v>0</v>
      </c>
      <c r="S117" s="12" t="s">
        <v>1603</v>
      </c>
      <c r="T117" s="13" t="s">
        <v>1604</v>
      </c>
      <c r="U117" s="3" t="s">
        <v>1605</v>
      </c>
      <c r="V117" s="14">
        <v>45756</v>
      </c>
      <c r="W117" s="10" t="s">
        <v>1606</v>
      </c>
    </row>
    <row r="118" spans="1:23" s="2" customFormat="1" ht="30" x14ac:dyDescent="0.25">
      <c r="A118" s="3">
        <v>2025</v>
      </c>
      <c r="B118" s="4">
        <v>45658</v>
      </c>
      <c r="C118" s="4">
        <v>45747</v>
      </c>
      <c r="D118" s="5" t="s">
        <v>63</v>
      </c>
      <c r="E118" s="3">
        <v>1211</v>
      </c>
      <c r="F118" s="6" t="s">
        <v>163</v>
      </c>
      <c r="G118" s="6" t="s">
        <v>536</v>
      </c>
      <c r="H118" s="6" t="s">
        <v>483</v>
      </c>
      <c r="I118" s="7" t="s">
        <v>64</v>
      </c>
      <c r="J118" s="6" t="s">
        <v>963</v>
      </c>
      <c r="K118" s="17" t="s">
        <v>1724</v>
      </c>
      <c r="L118" s="8">
        <v>45658</v>
      </c>
      <c r="M118" s="8">
        <v>45747</v>
      </c>
      <c r="N118" s="6" t="s">
        <v>1393</v>
      </c>
      <c r="O118" s="9">
        <v>23800</v>
      </c>
      <c r="P118" s="10">
        <v>0</v>
      </c>
      <c r="Q118" s="11">
        <v>71400</v>
      </c>
      <c r="R118" s="10">
        <v>0</v>
      </c>
      <c r="S118" s="12" t="s">
        <v>1603</v>
      </c>
      <c r="T118" s="13" t="s">
        <v>1604</v>
      </c>
      <c r="U118" s="3" t="s">
        <v>1605</v>
      </c>
      <c r="V118" s="14">
        <v>45756</v>
      </c>
      <c r="W118" s="10" t="s">
        <v>1606</v>
      </c>
    </row>
    <row r="119" spans="1:23" s="2" customFormat="1" ht="30" x14ac:dyDescent="0.25">
      <c r="A119" s="3">
        <v>2025</v>
      </c>
      <c r="B119" s="4">
        <v>45658</v>
      </c>
      <c r="C119" s="4">
        <v>45747</v>
      </c>
      <c r="D119" s="5" t="s">
        <v>63</v>
      </c>
      <c r="E119" s="3">
        <v>1211</v>
      </c>
      <c r="F119" s="6" t="s">
        <v>164</v>
      </c>
      <c r="G119" s="6" t="s">
        <v>479</v>
      </c>
      <c r="H119" s="6" t="s">
        <v>749</v>
      </c>
      <c r="I119" s="7" t="s">
        <v>65</v>
      </c>
      <c r="J119" s="6" t="s">
        <v>964</v>
      </c>
      <c r="K119" s="17" t="s">
        <v>1725</v>
      </c>
      <c r="L119" s="8">
        <v>45658</v>
      </c>
      <c r="M119" s="8">
        <v>45747</v>
      </c>
      <c r="N119" s="6" t="s">
        <v>1394</v>
      </c>
      <c r="O119" s="9">
        <v>11129</v>
      </c>
      <c r="P119" s="10">
        <v>0</v>
      </c>
      <c r="Q119" s="11">
        <v>33387</v>
      </c>
      <c r="R119" s="10">
        <v>0</v>
      </c>
      <c r="S119" s="12" t="s">
        <v>1603</v>
      </c>
      <c r="T119" s="13" t="s">
        <v>1604</v>
      </c>
      <c r="U119" s="3" t="s">
        <v>1605</v>
      </c>
      <c r="V119" s="14">
        <v>45756</v>
      </c>
      <c r="W119" s="10" t="s">
        <v>1606</v>
      </c>
    </row>
    <row r="120" spans="1:23" s="2" customFormat="1" ht="30" x14ac:dyDescent="0.25">
      <c r="A120" s="3">
        <v>2025</v>
      </c>
      <c r="B120" s="4">
        <v>45658</v>
      </c>
      <c r="C120" s="4">
        <v>45747</v>
      </c>
      <c r="D120" s="5" t="s">
        <v>63</v>
      </c>
      <c r="E120" s="3">
        <v>1211</v>
      </c>
      <c r="F120" s="6" t="s">
        <v>165</v>
      </c>
      <c r="G120" s="6" t="s">
        <v>537</v>
      </c>
      <c r="H120" s="6" t="s">
        <v>750</v>
      </c>
      <c r="I120" s="7" t="s">
        <v>65</v>
      </c>
      <c r="J120" s="6" t="s">
        <v>965</v>
      </c>
      <c r="K120" s="17" t="s">
        <v>1726</v>
      </c>
      <c r="L120" s="8">
        <v>45658</v>
      </c>
      <c r="M120" s="8">
        <v>45747</v>
      </c>
      <c r="N120" s="6" t="s">
        <v>1376</v>
      </c>
      <c r="O120" s="9">
        <v>13939</v>
      </c>
      <c r="P120" s="10">
        <v>0</v>
      </c>
      <c r="Q120" s="11">
        <v>41817</v>
      </c>
      <c r="R120" s="10">
        <v>0</v>
      </c>
      <c r="S120" s="12" t="s">
        <v>1603</v>
      </c>
      <c r="T120" s="13" t="s">
        <v>1604</v>
      </c>
      <c r="U120" s="3" t="s">
        <v>1605</v>
      </c>
      <c r="V120" s="14">
        <v>45756</v>
      </c>
      <c r="W120" s="10" t="s">
        <v>1606</v>
      </c>
    </row>
    <row r="121" spans="1:23" s="2" customFormat="1" ht="30" x14ac:dyDescent="0.25">
      <c r="A121" s="3">
        <v>2025</v>
      </c>
      <c r="B121" s="4">
        <v>45658</v>
      </c>
      <c r="C121" s="4">
        <v>45747</v>
      </c>
      <c r="D121" s="5" t="s">
        <v>63</v>
      </c>
      <c r="E121" s="3">
        <v>1211</v>
      </c>
      <c r="F121" s="6" t="s">
        <v>166</v>
      </c>
      <c r="G121" s="6" t="s">
        <v>538</v>
      </c>
      <c r="H121" s="6" t="s">
        <v>751</v>
      </c>
      <c r="I121" s="7" t="s">
        <v>64</v>
      </c>
      <c r="J121" s="6" t="s">
        <v>966</v>
      </c>
      <c r="K121" s="17" t="s">
        <v>1727</v>
      </c>
      <c r="L121" s="8">
        <v>45658</v>
      </c>
      <c r="M121" s="8">
        <v>45747</v>
      </c>
      <c r="N121" s="6" t="s">
        <v>1395</v>
      </c>
      <c r="O121" s="9">
        <v>16200</v>
      </c>
      <c r="P121" s="10">
        <v>0</v>
      </c>
      <c r="Q121" s="11">
        <v>48600</v>
      </c>
      <c r="R121" s="10">
        <v>0</v>
      </c>
      <c r="S121" s="12" t="s">
        <v>1603</v>
      </c>
      <c r="T121" s="13" t="s">
        <v>1604</v>
      </c>
      <c r="U121" s="3" t="s">
        <v>1605</v>
      </c>
      <c r="V121" s="14">
        <v>45756</v>
      </c>
      <c r="W121" s="10" t="s">
        <v>1606</v>
      </c>
    </row>
    <row r="122" spans="1:23" s="2" customFormat="1" ht="30" x14ac:dyDescent="0.25">
      <c r="A122" s="3">
        <v>2025</v>
      </c>
      <c r="B122" s="4">
        <v>45658</v>
      </c>
      <c r="C122" s="4">
        <v>45747</v>
      </c>
      <c r="D122" s="5" t="s">
        <v>63</v>
      </c>
      <c r="E122" s="3">
        <v>1211</v>
      </c>
      <c r="F122" s="6" t="s">
        <v>167</v>
      </c>
      <c r="G122" s="6" t="s">
        <v>515</v>
      </c>
      <c r="H122" s="6" t="s">
        <v>489</v>
      </c>
      <c r="I122" s="7" t="s">
        <v>64</v>
      </c>
      <c r="J122" s="6" t="s">
        <v>967</v>
      </c>
      <c r="K122" s="17" t="s">
        <v>1728</v>
      </c>
      <c r="L122" s="8">
        <v>45658</v>
      </c>
      <c r="M122" s="8">
        <v>45747</v>
      </c>
      <c r="N122" s="6" t="s">
        <v>1396</v>
      </c>
      <c r="O122" s="9">
        <v>23800</v>
      </c>
      <c r="P122" s="10">
        <v>0</v>
      </c>
      <c r="Q122" s="11">
        <v>71400</v>
      </c>
      <c r="R122" s="10">
        <v>0</v>
      </c>
      <c r="S122" s="12" t="s">
        <v>1603</v>
      </c>
      <c r="T122" s="13" t="s">
        <v>1604</v>
      </c>
      <c r="U122" s="3" t="s">
        <v>1605</v>
      </c>
      <c r="V122" s="14">
        <v>45756</v>
      </c>
      <c r="W122" s="10" t="s">
        <v>1606</v>
      </c>
    </row>
    <row r="123" spans="1:23" s="2" customFormat="1" ht="30" x14ac:dyDescent="0.25">
      <c r="A123" s="3">
        <v>2025</v>
      </c>
      <c r="B123" s="4">
        <v>45658</v>
      </c>
      <c r="C123" s="4">
        <v>45747</v>
      </c>
      <c r="D123" s="5" t="s">
        <v>63</v>
      </c>
      <c r="E123" s="3">
        <v>1211</v>
      </c>
      <c r="F123" s="6" t="s">
        <v>168</v>
      </c>
      <c r="G123" s="6" t="s">
        <v>539</v>
      </c>
      <c r="H123" s="6" t="s">
        <v>752</v>
      </c>
      <c r="I123" s="7" t="s">
        <v>65</v>
      </c>
      <c r="J123" s="6" t="s">
        <v>968</v>
      </c>
      <c r="K123" s="17" t="s">
        <v>1729</v>
      </c>
      <c r="L123" s="8">
        <v>45658</v>
      </c>
      <c r="M123" s="8">
        <v>45747</v>
      </c>
      <c r="N123" s="6" t="s">
        <v>1397</v>
      </c>
      <c r="O123" s="9">
        <v>16200</v>
      </c>
      <c r="P123" s="10">
        <v>0</v>
      </c>
      <c r="Q123" s="11">
        <v>48600</v>
      </c>
      <c r="R123" s="10">
        <v>0</v>
      </c>
      <c r="S123" s="12" t="s">
        <v>1603</v>
      </c>
      <c r="T123" s="13" t="s">
        <v>1604</v>
      </c>
      <c r="U123" s="3" t="s">
        <v>1605</v>
      </c>
      <c r="V123" s="14">
        <v>45756</v>
      </c>
      <c r="W123" s="10" t="s">
        <v>1606</v>
      </c>
    </row>
    <row r="124" spans="1:23" s="2" customFormat="1" ht="30" x14ac:dyDescent="0.25">
      <c r="A124" s="3">
        <v>2025</v>
      </c>
      <c r="B124" s="4">
        <v>45658</v>
      </c>
      <c r="C124" s="4">
        <v>45747</v>
      </c>
      <c r="D124" s="5" t="s">
        <v>63</v>
      </c>
      <c r="E124" s="3">
        <v>1211</v>
      </c>
      <c r="F124" s="6" t="s">
        <v>169</v>
      </c>
      <c r="G124" s="6" t="s">
        <v>500</v>
      </c>
      <c r="H124" s="6" t="s">
        <v>753</v>
      </c>
      <c r="I124" s="7" t="s">
        <v>64</v>
      </c>
      <c r="J124" s="6" t="s">
        <v>969</v>
      </c>
      <c r="K124" s="17" t="s">
        <v>1730</v>
      </c>
      <c r="L124" s="8">
        <v>45658</v>
      </c>
      <c r="M124" s="8">
        <v>45747</v>
      </c>
      <c r="N124" s="6" t="s">
        <v>1398</v>
      </c>
      <c r="O124" s="9">
        <v>11129</v>
      </c>
      <c r="P124" s="10">
        <v>0</v>
      </c>
      <c r="Q124" s="11">
        <v>33387</v>
      </c>
      <c r="R124" s="10">
        <v>0</v>
      </c>
      <c r="S124" s="12" t="s">
        <v>1603</v>
      </c>
      <c r="T124" s="13" t="s">
        <v>1604</v>
      </c>
      <c r="U124" s="3" t="s">
        <v>1605</v>
      </c>
      <c r="V124" s="14">
        <v>45756</v>
      </c>
      <c r="W124" s="10" t="s">
        <v>1606</v>
      </c>
    </row>
    <row r="125" spans="1:23" s="2" customFormat="1" ht="30" x14ac:dyDescent="0.25">
      <c r="A125" s="3">
        <v>2025</v>
      </c>
      <c r="B125" s="4">
        <v>45658</v>
      </c>
      <c r="C125" s="4">
        <v>45747</v>
      </c>
      <c r="D125" s="5" t="s">
        <v>63</v>
      </c>
      <c r="E125" s="3">
        <v>1211</v>
      </c>
      <c r="F125" s="6" t="s">
        <v>170</v>
      </c>
      <c r="G125" s="6" t="s">
        <v>489</v>
      </c>
      <c r="H125" s="6" t="s">
        <v>600</v>
      </c>
      <c r="I125" s="7" t="s">
        <v>65</v>
      </c>
      <c r="J125" s="6" t="s">
        <v>970</v>
      </c>
      <c r="K125" s="17" t="s">
        <v>1731</v>
      </c>
      <c r="L125" s="8">
        <v>45658</v>
      </c>
      <c r="M125" s="8">
        <v>45747</v>
      </c>
      <c r="N125" s="6" t="s">
        <v>1399</v>
      </c>
      <c r="O125" s="9">
        <v>13939</v>
      </c>
      <c r="P125" s="10">
        <v>0</v>
      </c>
      <c r="Q125" s="11">
        <v>41817</v>
      </c>
      <c r="R125" s="10">
        <v>0</v>
      </c>
      <c r="S125" s="12" t="s">
        <v>1603</v>
      </c>
      <c r="T125" s="13" t="s">
        <v>1604</v>
      </c>
      <c r="U125" s="3" t="s">
        <v>1605</v>
      </c>
      <c r="V125" s="14">
        <v>45756</v>
      </c>
      <c r="W125" s="10" t="s">
        <v>1606</v>
      </c>
    </row>
    <row r="126" spans="1:23" s="2" customFormat="1" ht="30" x14ac:dyDescent="0.25">
      <c r="A126" s="3">
        <v>2025</v>
      </c>
      <c r="B126" s="4">
        <v>45658</v>
      </c>
      <c r="C126" s="4">
        <v>45747</v>
      </c>
      <c r="D126" s="5" t="s">
        <v>63</v>
      </c>
      <c r="E126" s="3">
        <v>1211</v>
      </c>
      <c r="F126" s="6" t="s">
        <v>171</v>
      </c>
      <c r="G126" s="6" t="s">
        <v>514</v>
      </c>
      <c r="H126" s="6" t="s">
        <v>482</v>
      </c>
      <c r="I126" s="7" t="s">
        <v>65</v>
      </c>
      <c r="J126" s="6" t="s">
        <v>971</v>
      </c>
      <c r="K126" s="17" t="s">
        <v>1732</v>
      </c>
      <c r="L126" s="8">
        <v>45658</v>
      </c>
      <c r="M126" s="8">
        <v>45747</v>
      </c>
      <c r="N126" s="6" t="s">
        <v>1335</v>
      </c>
      <c r="O126" s="9">
        <v>16200</v>
      </c>
      <c r="P126" s="10">
        <v>0</v>
      </c>
      <c r="Q126" s="11">
        <v>48600</v>
      </c>
      <c r="R126" s="10">
        <v>0</v>
      </c>
      <c r="S126" s="12" t="s">
        <v>1603</v>
      </c>
      <c r="T126" s="13" t="s">
        <v>1604</v>
      </c>
      <c r="U126" s="3" t="s">
        <v>1605</v>
      </c>
      <c r="V126" s="14">
        <v>45756</v>
      </c>
      <c r="W126" s="10" t="s">
        <v>1606</v>
      </c>
    </row>
    <row r="127" spans="1:23" s="2" customFormat="1" ht="30" x14ac:dyDescent="0.25">
      <c r="A127" s="3">
        <v>2025</v>
      </c>
      <c r="B127" s="4">
        <v>45658</v>
      </c>
      <c r="C127" s="4">
        <v>45747</v>
      </c>
      <c r="D127" s="5" t="s">
        <v>63</v>
      </c>
      <c r="E127" s="3">
        <v>1211</v>
      </c>
      <c r="F127" s="6" t="s">
        <v>172</v>
      </c>
      <c r="G127" s="6" t="s">
        <v>540</v>
      </c>
      <c r="H127" s="6" t="s">
        <v>477</v>
      </c>
      <c r="I127" s="7" t="s">
        <v>65</v>
      </c>
      <c r="J127" s="6" t="s">
        <v>972</v>
      </c>
      <c r="K127" s="17" t="s">
        <v>1733</v>
      </c>
      <c r="L127" s="8">
        <v>45658</v>
      </c>
      <c r="M127" s="8">
        <v>45747</v>
      </c>
      <c r="N127" s="6" t="s">
        <v>1334</v>
      </c>
      <c r="O127" s="9">
        <v>9716</v>
      </c>
      <c r="P127" s="10">
        <v>0</v>
      </c>
      <c r="Q127" s="11">
        <v>29148</v>
      </c>
      <c r="R127" s="10">
        <v>0</v>
      </c>
      <c r="S127" s="12" t="s">
        <v>1603</v>
      </c>
      <c r="T127" s="13" t="s">
        <v>1604</v>
      </c>
      <c r="U127" s="3" t="s">
        <v>1605</v>
      </c>
      <c r="V127" s="14">
        <v>45756</v>
      </c>
      <c r="W127" s="10" t="s">
        <v>1606</v>
      </c>
    </row>
    <row r="128" spans="1:23" s="2" customFormat="1" ht="30" x14ac:dyDescent="0.25">
      <c r="A128" s="3">
        <v>2025</v>
      </c>
      <c r="B128" s="4">
        <v>45658</v>
      </c>
      <c r="C128" s="4">
        <v>45747</v>
      </c>
      <c r="D128" s="5" t="s">
        <v>63</v>
      </c>
      <c r="E128" s="3">
        <v>1211</v>
      </c>
      <c r="F128" s="6" t="s">
        <v>173</v>
      </c>
      <c r="G128" s="6" t="s">
        <v>541</v>
      </c>
      <c r="H128" s="6" t="s">
        <v>754</v>
      </c>
      <c r="I128" s="7" t="s">
        <v>64</v>
      </c>
      <c r="J128" s="6" t="s">
        <v>973</v>
      </c>
      <c r="K128" s="17" t="s">
        <v>1734</v>
      </c>
      <c r="L128" s="8">
        <v>45658</v>
      </c>
      <c r="M128" s="8">
        <v>45747</v>
      </c>
      <c r="N128" s="6" t="s">
        <v>1400</v>
      </c>
      <c r="O128" s="9">
        <v>16200</v>
      </c>
      <c r="P128" s="10">
        <v>0</v>
      </c>
      <c r="Q128" s="11">
        <v>48600</v>
      </c>
      <c r="R128" s="10">
        <v>0</v>
      </c>
      <c r="S128" s="12" t="s">
        <v>1603</v>
      </c>
      <c r="T128" s="13" t="s">
        <v>1604</v>
      </c>
      <c r="U128" s="3" t="s">
        <v>1605</v>
      </c>
      <c r="V128" s="14">
        <v>45756</v>
      </c>
      <c r="W128" s="10" t="s">
        <v>1606</v>
      </c>
    </row>
    <row r="129" spans="1:23" s="2" customFormat="1" ht="30" x14ac:dyDescent="0.25">
      <c r="A129" s="3">
        <v>2025</v>
      </c>
      <c r="B129" s="4">
        <v>45658</v>
      </c>
      <c r="C129" s="4">
        <v>45747</v>
      </c>
      <c r="D129" s="5" t="s">
        <v>63</v>
      </c>
      <c r="E129" s="3">
        <v>1211</v>
      </c>
      <c r="F129" s="6" t="s">
        <v>174</v>
      </c>
      <c r="G129" s="6" t="s">
        <v>461</v>
      </c>
      <c r="H129" s="6" t="s">
        <v>686</v>
      </c>
      <c r="I129" s="7" t="s">
        <v>64</v>
      </c>
      <c r="J129" s="6" t="s">
        <v>974</v>
      </c>
      <c r="K129" s="17" t="s">
        <v>1735</v>
      </c>
      <c r="L129" s="8">
        <v>45658</v>
      </c>
      <c r="M129" s="8">
        <v>45747</v>
      </c>
      <c r="N129" s="6" t="s">
        <v>1326</v>
      </c>
      <c r="O129" s="9">
        <v>23800</v>
      </c>
      <c r="P129" s="10">
        <v>0</v>
      </c>
      <c r="Q129" s="11">
        <v>71400</v>
      </c>
      <c r="R129" s="10">
        <v>0</v>
      </c>
      <c r="S129" s="12" t="s">
        <v>1603</v>
      </c>
      <c r="T129" s="13" t="s">
        <v>1604</v>
      </c>
      <c r="U129" s="3" t="s">
        <v>1605</v>
      </c>
      <c r="V129" s="14">
        <v>45756</v>
      </c>
      <c r="W129" s="10" t="s">
        <v>1606</v>
      </c>
    </row>
    <row r="130" spans="1:23" s="2" customFormat="1" ht="30" x14ac:dyDescent="0.25">
      <c r="A130" s="3">
        <v>2025</v>
      </c>
      <c r="B130" s="4">
        <v>45658</v>
      </c>
      <c r="C130" s="4">
        <v>45747</v>
      </c>
      <c r="D130" s="5" t="s">
        <v>63</v>
      </c>
      <c r="E130" s="3">
        <v>1211</v>
      </c>
      <c r="F130" s="6" t="s">
        <v>174</v>
      </c>
      <c r="G130" s="6" t="s">
        <v>461</v>
      </c>
      <c r="H130" s="6" t="s">
        <v>686</v>
      </c>
      <c r="I130" s="7" t="s">
        <v>64</v>
      </c>
      <c r="J130" s="6" t="s">
        <v>975</v>
      </c>
      <c r="K130" s="17" t="s">
        <v>1736</v>
      </c>
      <c r="L130" s="8">
        <v>45704</v>
      </c>
      <c r="M130" s="8">
        <v>45747</v>
      </c>
      <c r="N130" s="6" t="s">
        <v>1401</v>
      </c>
      <c r="O130" s="9">
        <v>29100</v>
      </c>
      <c r="P130" s="10">
        <v>0</v>
      </c>
      <c r="Q130" s="11">
        <v>43650</v>
      </c>
      <c r="R130" s="10">
        <v>0</v>
      </c>
      <c r="S130" s="12" t="s">
        <v>1603</v>
      </c>
      <c r="T130" s="13" t="s">
        <v>1604</v>
      </c>
      <c r="U130" s="3" t="s">
        <v>1605</v>
      </c>
      <c r="V130" s="14">
        <v>45756</v>
      </c>
      <c r="W130" s="10" t="s">
        <v>1606</v>
      </c>
    </row>
    <row r="131" spans="1:23" s="2" customFormat="1" ht="30" x14ac:dyDescent="0.25">
      <c r="A131" s="3">
        <v>2025</v>
      </c>
      <c r="B131" s="4">
        <v>45658</v>
      </c>
      <c r="C131" s="4">
        <v>45747</v>
      </c>
      <c r="D131" s="5" t="s">
        <v>63</v>
      </c>
      <c r="E131" s="3">
        <v>1211</v>
      </c>
      <c r="F131" s="6" t="s">
        <v>175</v>
      </c>
      <c r="G131" s="6" t="s">
        <v>472</v>
      </c>
      <c r="H131" s="6" t="s">
        <v>543</v>
      </c>
      <c r="I131" s="7" t="s">
        <v>64</v>
      </c>
      <c r="J131" s="6" t="s">
        <v>976</v>
      </c>
      <c r="K131" s="17" t="s">
        <v>1737</v>
      </c>
      <c r="L131" s="8">
        <v>45658</v>
      </c>
      <c r="M131" s="8">
        <v>45747</v>
      </c>
      <c r="N131" s="6" t="s">
        <v>1402</v>
      </c>
      <c r="O131" s="9">
        <v>11129</v>
      </c>
      <c r="P131" s="10">
        <v>0</v>
      </c>
      <c r="Q131" s="11">
        <v>33387</v>
      </c>
      <c r="R131" s="10">
        <v>0</v>
      </c>
      <c r="S131" s="12" t="s">
        <v>1603</v>
      </c>
      <c r="T131" s="13" t="s">
        <v>1604</v>
      </c>
      <c r="U131" s="3" t="s">
        <v>1605</v>
      </c>
      <c r="V131" s="14">
        <v>45756</v>
      </c>
      <c r="W131" s="10" t="s">
        <v>1606</v>
      </c>
    </row>
    <row r="132" spans="1:23" s="2" customFormat="1" ht="30" x14ac:dyDescent="0.25">
      <c r="A132" s="3">
        <v>2025</v>
      </c>
      <c r="B132" s="4">
        <v>45658</v>
      </c>
      <c r="C132" s="4">
        <v>45747</v>
      </c>
      <c r="D132" s="5" t="s">
        <v>63</v>
      </c>
      <c r="E132" s="3">
        <v>1211</v>
      </c>
      <c r="F132" s="6" t="s">
        <v>176</v>
      </c>
      <c r="G132" s="6" t="s">
        <v>462</v>
      </c>
      <c r="H132" s="6" t="s">
        <v>508</v>
      </c>
      <c r="I132" s="7" t="s">
        <v>64</v>
      </c>
      <c r="J132" s="6" t="s">
        <v>977</v>
      </c>
      <c r="K132" s="17" t="s">
        <v>1738</v>
      </c>
      <c r="L132" s="8">
        <v>45658</v>
      </c>
      <c r="M132" s="8">
        <v>45747</v>
      </c>
      <c r="N132" s="6" t="s">
        <v>1403</v>
      </c>
      <c r="O132" s="9">
        <v>23800</v>
      </c>
      <c r="P132" s="10">
        <v>0</v>
      </c>
      <c r="Q132" s="11">
        <v>71400</v>
      </c>
      <c r="R132" s="10">
        <v>0</v>
      </c>
      <c r="S132" s="12" t="s">
        <v>1603</v>
      </c>
      <c r="T132" s="13" t="s">
        <v>1604</v>
      </c>
      <c r="U132" s="3" t="s">
        <v>1605</v>
      </c>
      <c r="V132" s="14">
        <v>45756</v>
      </c>
      <c r="W132" s="10" t="s">
        <v>1606</v>
      </c>
    </row>
    <row r="133" spans="1:23" s="2" customFormat="1" ht="30" x14ac:dyDescent="0.25">
      <c r="A133" s="3">
        <v>2025</v>
      </c>
      <c r="B133" s="4">
        <v>45658</v>
      </c>
      <c r="C133" s="4">
        <v>45747</v>
      </c>
      <c r="D133" s="5" t="s">
        <v>63</v>
      </c>
      <c r="E133" s="3">
        <v>1211</v>
      </c>
      <c r="F133" s="6" t="s">
        <v>177</v>
      </c>
      <c r="G133" s="6" t="s">
        <v>472</v>
      </c>
      <c r="H133" s="6" t="s">
        <v>477</v>
      </c>
      <c r="I133" s="7" t="s">
        <v>64</v>
      </c>
      <c r="J133" s="6" t="s">
        <v>978</v>
      </c>
      <c r="K133" s="17" t="s">
        <v>1739</v>
      </c>
      <c r="L133" s="8">
        <v>45658</v>
      </c>
      <c r="M133" s="8">
        <v>45747</v>
      </c>
      <c r="N133" s="6" t="s">
        <v>1387</v>
      </c>
      <c r="O133" s="9">
        <v>18700</v>
      </c>
      <c r="P133" s="10">
        <v>0</v>
      </c>
      <c r="Q133" s="11">
        <v>56100</v>
      </c>
      <c r="R133" s="10">
        <v>0</v>
      </c>
      <c r="S133" s="12" t="s">
        <v>1603</v>
      </c>
      <c r="T133" s="13" t="s">
        <v>1604</v>
      </c>
      <c r="U133" s="3" t="s">
        <v>1605</v>
      </c>
      <c r="V133" s="14">
        <v>45756</v>
      </c>
      <c r="W133" s="10" t="s">
        <v>1606</v>
      </c>
    </row>
    <row r="134" spans="1:23" s="2" customFormat="1" ht="30" x14ac:dyDescent="0.25">
      <c r="A134" s="3">
        <v>2025</v>
      </c>
      <c r="B134" s="4">
        <v>45658</v>
      </c>
      <c r="C134" s="4">
        <v>45747</v>
      </c>
      <c r="D134" s="5" t="s">
        <v>63</v>
      </c>
      <c r="E134" s="3">
        <v>1211</v>
      </c>
      <c r="F134" s="6" t="s">
        <v>178</v>
      </c>
      <c r="G134" s="6" t="s">
        <v>480</v>
      </c>
      <c r="H134" s="6" t="s">
        <v>755</v>
      </c>
      <c r="I134" s="7" t="s">
        <v>64</v>
      </c>
      <c r="J134" s="6" t="s">
        <v>979</v>
      </c>
      <c r="K134" s="17" t="s">
        <v>1740</v>
      </c>
      <c r="L134" s="8">
        <v>45658</v>
      </c>
      <c r="M134" s="8">
        <v>45747</v>
      </c>
      <c r="N134" s="6" t="s">
        <v>1387</v>
      </c>
      <c r="O134" s="9">
        <v>18700</v>
      </c>
      <c r="P134" s="10">
        <v>0</v>
      </c>
      <c r="Q134" s="11">
        <v>56100</v>
      </c>
      <c r="R134" s="10">
        <v>0</v>
      </c>
      <c r="S134" s="12" t="s">
        <v>1603</v>
      </c>
      <c r="T134" s="13" t="s">
        <v>1604</v>
      </c>
      <c r="U134" s="3" t="s">
        <v>1605</v>
      </c>
      <c r="V134" s="14">
        <v>45756</v>
      </c>
      <c r="W134" s="10" t="s">
        <v>1606</v>
      </c>
    </row>
    <row r="135" spans="1:23" s="2" customFormat="1" ht="30" x14ac:dyDescent="0.25">
      <c r="A135" s="3">
        <v>2025</v>
      </c>
      <c r="B135" s="4">
        <v>45658</v>
      </c>
      <c r="C135" s="4">
        <v>45747</v>
      </c>
      <c r="D135" s="5" t="s">
        <v>63</v>
      </c>
      <c r="E135" s="3">
        <v>1211</v>
      </c>
      <c r="F135" s="6" t="s">
        <v>179</v>
      </c>
      <c r="G135" s="6" t="s">
        <v>542</v>
      </c>
      <c r="H135" s="6" t="s">
        <v>682</v>
      </c>
      <c r="I135" s="7" t="s">
        <v>64</v>
      </c>
      <c r="J135" s="6" t="s">
        <v>980</v>
      </c>
      <c r="K135" s="17" t="s">
        <v>1741</v>
      </c>
      <c r="L135" s="8">
        <v>45658</v>
      </c>
      <c r="M135" s="8">
        <v>45747</v>
      </c>
      <c r="N135" s="6" t="s">
        <v>1401</v>
      </c>
      <c r="O135" s="9">
        <v>29100</v>
      </c>
      <c r="P135" s="10">
        <v>0</v>
      </c>
      <c r="Q135" s="11">
        <v>87300</v>
      </c>
      <c r="R135" s="10">
        <v>0</v>
      </c>
      <c r="S135" s="12" t="s">
        <v>1603</v>
      </c>
      <c r="T135" s="13" t="s">
        <v>1604</v>
      </c>
      <c r="U135" s="3" t="s">
        <v>1605</v>
      </c>
      <c r="V135" s="14">
        <v>45756</v>
      </c>
      <c r="W135" s="10" t="s">
        <v>1606</v>
      </c>
    </row>
    <row r="136" spans="1:23" s="2" customFormat="1" ht="30" x14ac:dyDescent="0.25">
      <c r="A136" s="3">
        <v>2025</v>
      </c>
      <c r="B136" s="4">
        <v>45658</v>
      </c>
      <c r="C136" s="4">
        <v>45747</v>
      </c>
      <c r="D136" s="5" t="s">
        <v>63</v>
      </c>
      <c r="E136" s="3">
        <v>1211</v>
      </c>
      <c r="F136" s="6" t="s">
        <v>180</v>
      </c>
      <c r="G136" s="6" t="s">
        <v>501</v>
      </c>
      <c r="H136" s="6" t="s">
        <v>471</v>
      </c>
      <c r="I136" s="7" t="s">
        <v>64</v>
      </c>
      <c r="J136" s="6" t="s">
        <v>981</v>
      </c>
      <c r="K136" s="17" t="s">
        <v>1742</v>
      </c>
      <c r="L136" s="8">
        <v>45658</v>
      </c>
      <c r="M136" s="8">
        <v>45747</v>
      </c>
      <c r="N136" s="6" t="s">
        <v>1356</v>
      </c>
      <c r="O136" s="9">
        <v>16200</v>
      </c>
      <c r="P136" s="10">
        <v>0</v>
      </c>
      <c r="Q136" s="11">
        <v>48600</v>
      </c>
      <c r="R136" s="10">
        <v>0</v>
      </c>
      <c r="S136" s="12" t="s">
        <v>1603</v>
      </c>
      <c r="T136" s="13" t="s">
        <v>1604</v>
      </c>
      <c r="U136" s="3" t="s">
        <v>1605</v>
      </c>
      <c r="V136" s="14">
        <v>45756</v>
      </c>
      <c r="W136" s="10" t="s">
        <v>1606</v>
      </c>
    </row>
    <row r="137" spans="1:23" s="2" customFormat="1" ht="30" x14ac:dyDescent="0.25">
      <c r="A137" s="3">
        <v>2025</v>
      </c>
      <c r="B137" s="4">
        <v>45658</v>
      </c>
      <c r="C137" s="4">
        <v>45747</v>
      </c>
      <c r="D137" s="5" t="s">
        <v>63</v>
      </c>
      <c r="E137" s="3">
        <v>1211</v>
      </c>
      <c r="F137" s="6" t="s">
        <v>181</v>
      </c>
      <c r="G137" s="6" t="s">
        <v>489</v>
      </c>
      <c r="H137" s="6" t="s">
        <v>477</v>
      </c>
      <c r="I137" s="7" t="s">
        <v>64</v>
      </c>
      <c r="J137" s="6" t="s">
        <v>982</v>
      </c>
      <c r="K137" s="17" t="s">
        <v>1743</v>
      </c>
      <c r="L137" s="8">
        <v>45658</v>
      </c>
      <c r="M137" s="8">
        <v>45747</v>
      </c>
      <c r="N137" s="6" t="s">
        <v>1404</v>
      </c>
      <c r="O137" s="9">
        <v>13237</v>
      </c>
      <c r="P137" s="10">
        <v>0</v>
      </c>
      <c r="Q137" s="11">
        <v>39711</v>
      </c>
      <c r="R137" s="10">
        <v>0</v>
      </c>
      <c r="S137" s="12" t="s">
        <v>1603</v>
      </c>
      <c r="T137" s="13" t="s">
        <v>1604</v>
      </c>
      <c r="U137" s="3" t="s">
        <v>1605</v>
      </c>
      <c r="V137" s="14">
        <v>45756</v>
      </c>
      <c r="W137" s="10" t="s">
        <v>1606</v>
      </c>
    </row>
    <row r="138" spans="1:23" s="2" customFormat="1" ht="30" x14ac:dyDescent="0.25">
      <c r="A138" s="3">
        <v>2025</v>
      </c>
      <c r="B138" s="4">
        <v>45658</v>
      </c>
      <c r="C138" s="4">
        <v>45747</v>
      </c>
      <c r="D138" s="5" t="s">
        <v>63</v>
      </c>
      <c r="E138" s="3">
        <v>1211</v>
      </c>
      <c r="F138" s="6" t="s">
        <v>182</v>
      </c>
      <c r="G138" s="6" t="s">
        <v>543</v>
      </c>
      <c r="H138" s="6" t="s">
        <v>511</v>
      </c>
      <c r="I138" s="7" t="s">
        <v>64</v>
      </c>
      <c r="J138" s="6" t="s">
        <v>983</v>
      </c>
      <c r="K138" s="17" t="s">
        <v>1744</v>
      </c>
      <c r="L138" s="8">
        <v>45658</v>
      </c>
      <c r="M138" s="8">
        <v>45747</v>
      </c>
      <c r="N138" s="6" t="s">
        <v>1405</v>
      </c>
      <c r="O138" s="9">
        <v>39600</v>
      </c>
      <c r="P138" s="10">
        <v>0</v>
      </c>
      <c r="Q138" s="11">
        <v>118800</v>
      </c>
      <c r="R138" s="10">
        <v>0</v>
      </c>
      <c r="S138" s="12" t="s">
        <v>1603</v>
      </c>
      <c r="T138" s="13" t="s">
        <v>1604</v>
      </c>
      <c r="U138" s="3" t="s">
        <v>1605</v>
      </c>
      <c r="V138" s="14">
        <v>45756</v>
      </c>
      <c r="W138" s="10" t="s">
        <v>1606</v>
      </c>
    </row>
    <row r="139" spans="1:23" s="2" customFormat="1" ht="30" x14ac:dyDescent="0.25">
      <c r="A139" s="3">
        <v>2025</v>
      </c>
      <c r="B139" s="4">
        <v>45658</v>
      </c>
      <c r="C139" s="4">
        <v>45747</v>
      </c>
      <c r="D139" s="5" t="s">
        <v>63</v>
      </c>
      <c r="E139" s="3">
        <v>1211</v>
      </c>
      <c r="F139" s="6" t="s">
        <v>183</v>
      </c>
      <c r="G139" s="6" t="s">
        <v>544</v>
      </c>
      <c r="H139" s="6" t="s">
        <v>469</v>
      </c>
      <c r="I139" s="7" t="s">
        <v>64</v>
      </c>
      <c r="J139" s="6" t="s">
        <v>984</v>
      </c>
      <c r="K139" s="17" t="s">
        <v>1745</v>
      </c>
      <c r="L139" s="8">
        <v>45658</v>
      </c>
      <c r="M139" s="8">
        <v>45747</v>
      </c>
      <c r="N139" s="6" t="s">
        <v>1325</v>
      </c>
      <c r="O139" s="9">
        <v>16200</v>
      </c>
      <c r="P139" s="10">
        <v>0</v>
      </c>
      <c r="Q139" s="11">
        <v>48600</v>
      </c>
      <c r="R139" s="10">
        <v>0</v>
      </c>
      <c r="S139" s="12" t="s">
        <v>1603</v>
      </c>
      <c r="T139" s="13" t="s">
        <v>1604</v>
      </c>
      <c r="U139" s="3" t="s">
        <v>1605</v>
      </c>
      <c r="V139" s="14">
        <v>45756</v>
      </c>
      <c r="W139" s="10" t="s">
        <v>1606</v>
      </c>
    </row>
    <row r="140" spans="1:23" s="2" customFormat="1" ht="30" x14ac:dyDescent="0.25">
      <c r="A140" s="3">
        <v>2025</v>
      </c>
      <c r="B140" s="4">
        <v>45658</v>
      </c>
      <c r="C140" s="4">
        <v>45747</v>
      </c>
      <c r="D140" s="5" t="s">
        <v>63</v>
      </c>
      <c r="E140" s="3">
        <v>1211</v>
      </c>
      <c r="F140" s="6" t="s">
        <v>184</v>
      </c>
      <c r="G140" s="6" t="s">
        <v>463</v>
      </c>
      <c r="H140" s="6" t="s">
        <v>756</v>
      </c>
      <c r="I140" s="7" t="s">
        <v>65</v>
      </c>
      <c r="J140" s="6" t="s">
        <v>985</v>
      </c>
      <c r="K140" s="17" t="s">
        <v>1746</v>
      </c>
      <c r="L140" s="8">
        <v>45658</v>
      </c>
      <c r="M140" s="8">
        <v>45747</v>
      </c>
      <c r="N140" s="6" t="s">
        <v>1406</v>
      </c>
      <c r="O140" s="9">
        <v>12534</v>
      </c>
      <c r="P140" s="10">
        <v>0</v>
      </c>
      <c r="Q140" s="11">
        <v>37602</v>
      </c>
      <c r="R140" s="10">
        <v>0</v>
      </c>
      <c r="S140" s="12" t="s">
        <v>1603</v>
      </c>
      <c r="T140" s="13" t="s">
        <v>1604</v>
      </c>
      <c r="U140" s="3" t="s">
        <v>1605</v>
      </c>
      <c r="V140" s="14">
        <v>45756</v>
      </c>
      <c r="W140" s="10" t="s">
        <v>1606</v>
      </c>
    </row>
    <row r="141" spans="1:23" s="2" customFormat="1" ht="30" x14ac:dyDescent="0.25">
      <c r="A141" s="3">
        <v>2025</v>
      </c>
      <c r="B141" s="4">
        <v>45658</v>
      </c>
      <c r="C141" s="4">
        <v>45747</v>
      </c>
      <c r="D141" s="5" t="s">
        <v>63</v>
      </c>
      <c r="E141" s="3">
        <v>1211</v>
      </c>
      <c r="F141" s="6" t="s">
        <v>185</v>
      </c>
      <c r="G141" s="6" t="s">
        <v>545</v>
      </c>
      <c r="H141" s="6" t="s">
        <v>489</v>
      </c>
      <c r="I141" s="7" t="s">
        <v>65</v>
      </c>
      <c r="J141" s="6" t="s">
        <v>986</v>
      </c>
      <c r="K141" s="17" t="s">
        <v>1747</v>
      </c>
      <c r="L141" s="8">
        <v>45658</v>
      </c>
      <c r="M141" s="8">
        <v>45747</v>
      </c>
      <c r="N141" s="6" t="s">
        <v>1399</v>
      </c>
      <c r="O141" s="9">
        <v>9716</v>
      </c>
      <c r="P141" s="10">
        <v>0</v>
      </c>
      <c r="Q141" s="11">
        <v>29148</v>
      </c>
      <c r="R141" s="10">
        <v>0</v>
      </c>
      <c r="S141" s="12" t="s">
        <v>1603</v>
      </c>
      <c r="T141" s="13" t="s">
        <v>1604</v>
      </c>
      <c r="U141" s="3" t="s">
        <v>1605</v>
      </c>
      <c r="V141" s="14">
        <v>45756</v>
      </c>
      <c r="W141" s="10" t="s">
        <v>1606</v>
      </c>
    </row>
    <row r="142" spans="1:23" s="2" customFormat="1" ht="30" x14ac:dyDescent="0.25">
      <c r="A142" s="3">
        <v>2025</v>
      </c>
      <c r="B142" s="4">
        <v>45658</v>
      </c>
      <c r="C142" s="4">
        <v>45747</v>
      </c>
      <c r="D142" s="5" t="s">
        <v>63</v>
      </c>
      <c r="E142" s="3">
        <v>1211</v>
      </c>
      <c r="F142" s="6" t="s">
        <v>185</v>
      </c>
      <c r="G142" s="6" t="s">
        <v>545</v>
      </c>
      <c r="H142" s="6" t="s">
        <v>489</v>
      </c>
      <c r="I142" s="7" t="s">
        <v>65</v>
      </c>
      <c r="J142" s="6" t="s">
        <v>987</v>
      </c>
      <c r="K142" s="17" t="s">
        <v>1748</v>
      </c>
      <c r="L142" s="8">
        <v>45704</v>
      </c>
      <c r="M142" s="8">
        <v>45747</v>
      </c>
      <c r="N142" s="6" t="s">
        <v>1371</v>
      </c>
      <c r="O142" s="9">
        <v>12534</v>
      </c>
      <c r="P142" s="10">
        <v>0</v>
      </c>
      <c r="Q142" s="11">
        <v>18801</v>
      </c>
      <c r="R142" s="10">
        <v>0</v>
      </c>
      <c r="S142" s="12" t="s">
        <v>1603</v>
      </c>
      <c r="T142" s="13" t="s">
        <v>1604</v>
      </c>
      <c r="U142" s="3" t="s">
        <v>1605</v>
      </c>
      <c r="V142" s="14">
        <v>45756</v>
      </c>
      <c r="W142" s="10" t="s">
        <v>1606</v>
      </c>
    </row>
    <row r="143" spans="1:23" s="2" customFormat="1" ht="30" x14ac:dyDescent="0.25">
      <c r="A143" s="3">
        <v>2025</v>
      </c>
      <c r="B143" s="4">
        <v>45658</v>
      </c>
      <c r="C143" s="4">
        <v>45747</v>
      </c>
      <c r="D143" s="5" t="s">
        <v>63</v>
      </c>
      <c r="E143" s="3">
        <v>1211</v>
      </c>
      <c r="F143" s="6" t="s">
        <v>186</v>
      </c>
      <c r="G143" s="6" t="s">
        <v>546</v>
      </c>
      <c r="H143" s="6" t="s">
        <v>472</v>
      </c>
      <c r="I143" s="7" t="s">
        <v>64</v>
      </c>
      <c r="J143" s="6" t="s">
        <v>988</v>
      </c>
      <c r="K143" s="17" t="s">
        <v>1749</v>
      </c>
      <c r="L143" s="8">
        <v>45658</v>
      </c>
      <c r="M143" s="8">
        <v>45747</v>
      </c>
      <c r="N143" s="6" t="s">
        <v>1407</v>
      </c>
      <c r="O143" s="9">
        <v>23800</v>
      </c>
      <c r="P143" s="10">
        <v>0</v>
      </c>
      <c r="Q143" s="11">
        <v>71400</v>
      </c>
      <c r="R143" s="10">
        <v>0</v>
      </c>
      <c r="S143" s="12" t="s">
        <v>1603</v>
      </c>
      <c r="T143" s="13" t="s">
        <v>1604</v>
      </c>
      <c r="U143" s="3" t="s">
        <v>1605</v>
      </c>
      <c r="V143" s="14">
        <v>45756</v>
      </c>
      <c r="W143" s="10" t="s">
        <v>1606</v>
      </c>
    </row>
    <row r="144" spans="1:23" s="2" customFormat="1" ht="30" x14ac:dyDescent="0.25">
      <c r="A144" s="3">
        <v>2025</v>
      </c>
      <c r="B144" s="4">
        <v>45658</v>
      </c>
      <c r="C144" s="4">
        <v>45747</v>
      </c>
      <c r="D144" s="5" t="s">
        <v>63</v>
      </c>
      <c r="E144" s="3">
        <v>1211</v>
      </c>
      <c r="F144" s="6" t="s">
        <v>187</v>
      </c>
      <c r="G144" s="6" t="s">
        <v>547</v>
      </c>
      <c r="H144" s="6" t="s">
        <v>757</v>
      </c>
      <c r="I144" s="7" t="s">
        <v>64</v>
      </c>
      <c r="J144" s="6" t="s">
        <v>989</v>
      </c>
      <c r="K144" s="17" t="s">
        <v>1750</v>
      </c>
      <c r="L144" s="8">
        <v>45658</v>
      </c>
      <c r="M144" s="8">
        <v>45747</v>
      </c>
      <c r="N144" s="6" t="s">
        <v>1408</v>
      </c>
      <c r="O144" s="9">
        <v>16200</v>
      </c>
      <c r="P144" s="10">
        <v>0</v>
      </c>
      <c r="Q144" s="11">
        <v>48600</v>
      </c>
      <c r="R144" s="10">
        <v>0</v>
      </c>
      <c r="S144" s="12" t="s">
        <v>1603</v>
      </c>
      <c r="T144" s="13" t="s">
        <v>1604</v>
      </c>
      <c r="U144" s="3" t="s">
        <v>1605</v>
      </c>
      <c r="V144" s="14">
        <v>45756</v>
      </c>
      <c r="W144" s="10" t="s">
        <v>1606</v>
      </c>
    </row>
    <row r="145" spans="1:23" s="2" customFormat="1" ht="30" x14ac:dyDescent="0.25">
      <c r="A145" s="3">
        <v>2025</v>
      </c>
      <c r="B145" s="4">
        <v>45658</v>
      </c>
      <c r="C145" s="4">
        <v>45747</v>
      </c>
      <c r="D145" s="5" t="s">
        <v>63</v>
      </c>
      <c r="E145" s="3">
        <v>1211</v>
      </c>
      <c r="F145" s="6" t="s">
        <v>188</v>
      </c>
      <c r="G145" s="6" t="s">
        <v>495</v>
      </c>
      <c r="H145" s="6" t="s">
        <v>758</v>
      </c>
      <c r="I145" s="7" t="s">
        <v>65</v>
      </c>
      <c r="J145" s="6" t="s">
        <v>990</v>
      </c>
      <c r="K145" s="17" t="s">
        <v>1751</v>
      </c>
      <c r="L145" s="8">
        <v>45658</v>
      </c>
      <c r="M145" s="8">
        <v>45747</v>
      </c>
      <c r="N145" s="6" t="s">
        <v>1387</v>
      </c>
      <c r="O145" s="9">
        <v>18700</v>
      </c>
      <c r="P145" s="10">
        <v>0</v>
      </c>
      <c r="Q145" s="11">
        <v>56100</v>
      </c>
      <c r="R145" s="10">
        <v>0</v>
      </c>
      <c r="S145" s="12" t="s">
        <v>1603</v>
      </c>
      <c r="T145" s="13" t="s">
        <v>1604</v>
      </c>
      <c r="U145" s="3" t="s">
        <v>1605</v>
      </c>
      <c r="V145" s="14">
        <v>45756</v>
      </c>
      <c r="W145" s="10" t="s">
        <v>1606</v>
      </c>
    </row>
    <row r="146" spans="1:23" s="2" customFormat="1" ht="30" x14ac:dyDescent="0.25">
      <c r="A146" s="3">
        <v>2025</v>
      </c>
      <c r="B146" s="4">
        <v>45658</v>
      </c>
      <c r="C146" s="4">
        <v>45747</v>
      </c>
      <c r="D146" s="5" t="s">
        <v>63</v>
      </c>
      <c r="E146" s="3">
        <v>1211</v>
      </c>
      <c r="F146" s="6" t="s">
        <v>189</v>
      </c>
      <c r="G146" s="6" t="s">
        <v>548</v>
      </c>
      <c r="H146" s="6" t="s">
        <v>759</v>
      </c>
      <c r="I146" s="7" t="s">
        <v>64</v>
      </c>
      <c r="J146" s="6" t="s">
        <v>991</v>
      </c>
      <c r="K146" s="17" t="s">
        <v>1752</v>
      </c>
      <c r="L146" s="8">
        <v>45658</v>
      </c>
      <c r="M146" s="8">
        <v>45747</v>
      </c>
      <c r="N146" s="6" t="s">
        <v>1354</v>
      </c>
      <c r="O146" s="9">
        <v>16200</v>
      </c>
      <c r="P146" s="10">
        <v>0</v>
      </c>
      <c r="Q146" s="11">
        <v>48600</v>
      </c>
      <c r="R146" s="10">
        <v>0</v>
      </c>
      <c r="S146" s="12" t="s">
        <v>1603</v>
      </c>
      <c r="T146" s="13" t="s">
        <v>1604</v>
      </c>
      <c r="U146" s="3" t="s">
        <v>1605</v>
      </c>
      <c r="V146" s="14">
        <v>45756</v>
      </c>
      <c r="W146" s="10" t="s">
        <v>1606</v>
      </c>
    </row>
    <row r="147" spans="1:23" s="2" customFormat="1" ht="30" x14ac:dyDescent="0.25">
      <c r="A147" s="3">
        <v>2025</v>
      </c>
      <c r="B147" s="4">
        <v>45658</v>
      </c>
      <c r="C147" s="4">
        <v>45747</v>
      </c>
      <c r="D147" s="5" t="s">
        <v>63</v>
      </c>
      <c r="E147" s="3">
        <v>1211</v>
      </c>
      <c r="F147" s="6" t="s">
        <v>190</v>
      </c>
      <c r="G147" s="6" t="s">
        <v>549</v>
      </c>
      <c r="H147" s="6" t="s">
        <v>574</v>
      </c>
      <c r="I147" s="7" t="s">
        <v>64</v>
      </c>
      <c r="J147" s="6" t="s">
        <v>992</v>
      </c>
      <c r="K147" s="17" t="s">
        <v>1753</v>
      </c>
      <c r="L147" s="8">
        <v>45658</v>
      </c>
      <c r="M147" s="8">
        <v>45747</v>
      </c>
      <c r="N147" s="6" t="s">
        <v>1409</v>
      </c>
      <c r="O147" s="9">
        <v>11129</v>
      </c>
      <c r="P147" s="10">
        <v>0</v>
      </c>
      <c r="Q147" s="11">
        <v>33387</v>
      </c>
      <c r="R147" s="10">
        <v>0</v>
      </c>
      <c r="S147" s="12" t="s">
        <v>1603</v>
      </c>
      <c r="T147" s="13" t="s">
        <v>1604</v>
      </c>
      <c r="U147" s="3" t="s">
        <v>1605</v>
      </c>
      <c r="V147" s="14">
        <v>45756</v>
      </c>
      <c r="W147" s="10" t="s">
        <v>1606</v>
      </c>
    </row>
    <row r="148" spans="1:23" s="2" customFormat="1" ht="30" x14ac:dyDescent="0.25">
      <c r="A148" s="3">
        <v>2025</v>
      </c>
      <c r="B148" s="4">
        <v>45658</v>
      </c>
      <c r="C148" s="4">
        <v>45747</v>
      </c>
      <c r="D148" s="5" t="s">
        <v>63</v>
      </c>
      <c r="E148" s="3">
        <v>1211</v>
      </c>
      <c r="F148" s="6" t="s">
        <v>183</v>
      </c>
      <c r="G148" s="6" t="s">
        <v>550</v>
      </c>
      <c r="H148" s="6" t="s">
        <v>461</v>
      </c>
      <c r="I148" s="7" t="s">
        <v>64</v>
      </c>
      <c r="J148" s="6" t="s">
        <v>993</v>
      </c>
      <c r="K148" s="17" t="s">
        <v>1754</v>
      </c>
      <c r="L148" s="8">
        <v>45658</v>
      </c>
      <c r="M148" s="8">
        <v>45747</v>
      </c>
      <c r="N148" s="6" t="s">
        <v>1410</v>
      </c>
      <c r="O148" s="9">
        <v>84300</v>
      </c>
      <c r="P148" s="10">
        <v>0</v>
      </c>
      <c r="Q148" s="11">
        <v>252900</v>
      </c>
      <c r="R148" s="10">
        <v>0</v>
      </c>
      <c r="S148" s="12" t="s">
        <v>1603</v>
      </c>
      <c r="T148" s="13" t="s">
        <v>1604</v>
      </c>
      <c r="U148" s="3" t="s">
        <v>1605</v>
      </c>
      <c r="V148" s="14">
        <v>45756</v>
      </c>
      <c r="W148" s="10" t="s">
        <v>1606</v>
      </c>
    </row>
    <row r="149" spans="1:23" s="2" customFormat="1" ht="30" x14ac:dyDescent="0.25">
      <c r="A149" s="3">
        <v>2025</v>
      </c>
      <c r="B149" s="4">
        <v>45658</v>
      </c>
      <c r="C149" s="4">
        <v>45747</v>
      </c>
      <c r="D149" s="5" t="s">
        <v>63</v>
      </c>
      <c r="E149" s="3">
        <v>1211</v>
      </c>
      <c r="F149" s="6" t="s">
        <v>191</v>
      </c>
      <c r="G149" s="6" t="s">
        <v>472</v>
      </c>
      <c r="H149" s="6" t="s">
        <v>516</v>
      </c>
      <c r="I149" s="7" t="s">
        <v>64</v>
      </c>
      <c r="J149" s="6" t="s">
        <v>994</v>
      </c>
      <c r="K149" s="17" t="s">
        <v>1755</v>
      </c>
      <c r="L149" s="8">
        <v>45658</v>
      </c>
      <c r="M149" s="8">
        <v>45747</v>
      </c>
      <c r="N149" s="6" t="s">
        <v>1411</v>
      </c>
      <c r="O149" s="9">
        <v>29100</v>
      </c>
      <c r="P149" s="10">
        <v>0</v>
      </c>
      <c r="Q149" s="11">
        <v>87300</v>
      </c>
      <c r="R149" s="10">
        <v>0</v>
      </c>
      <c r="S149" s="12" t="s">
        <v>1603</v>
      </c>
      <c r="T149" s="13" t="s">
        <v>1604</v>
      </c>
      <c r="U149" s="3" t="s">
        <v>1605</v>
      </c>
      <c r="V149" s="14">
        <v>45756</v>
      </c>
      <c r="W149" s="10" t="s">
        <v>1606</v>
      </c>
    </row>
    <row r="150" spans="1:23" s="2" customFormat="1" ht="30" x14ac:dyDescent="0.25">
      <c r="A150" s="3">
        <v>2025</v>
      </c>
      <c r="B150" s="4">
        <v>45658</v>
      </c>
      <c r="C150" s="4">
        <v>45747</v>
      </c>
      <c r="D150" s="5" t="s">
        <v>63</v>
      </c>
      <c r="E150" s="3">
        <v>1211</v>
      </c>
      <c r="F150" s="6" t="s">
        <v>192</v>
      </c>
      <c r="G150" s="6" t="s">
        <v>461</v>
      </c>
      <c r="H150" s="6" t="s">
        <v>760</v>
      </c>
      <c r="I150" s="7" t="s">
        <v>65</v>
      </c>
      <c r="J150" s="6" t="s">
        <v>995</v>
      </c>
      <c r="K150" s="17" t="s">
        <v>1756</v>
      </c>
      <c r="L150" s="8">
        <v>45658</v>
      </c>
      <c r="M150" s="8">
        <v>45747</v>
      </c>
      <c r="N150" s="6" t="s">
        <v>1412</v>
      </c>
      <c r="O150" s="9">
        <v>23800</v>
      </c>
      <c r="P150" s="10">
        <v>0</v>
      </c>
      <c r="Q150" s="11">
        <v>71400</v>
      </c>
      <c r="R150" s="10">
        <v>0</v>
      </c>
      <c r="S150" s="12" t="s">
        <v>1603</v>
      </c>
      <c r="T150" s="13" t="s">
        <v>1604</v>
      </c>
      <c r="U150" s="3" t="s">
        <v>1605</v>
      </c>
      <c r="V150" s="14">
        <v>45756</v>
      </c>
      <c r="W150" s="10" t="s">
        <v>1606</v>
      </c>
    </row>
    <row r="151" spans="1:23" s="2" customFormat="1" ht="30" x14ac:dyDescent="0.25">
      <c r="A151" s="3">
        <v>2025</v>
      </c>
      <c r="B151" s="4">
        <v>45658</v>
      </c>
      <c r="C151" s="4">
        <v>45747</v>
      </c>
      <c r="D151" s="5" t="s">
        <v>63</v>
      </c>
      <c r="E151" s="3">
        <v>1211</v>
      </c>
      <c r="F151" s="6" t="s">
        <v>193</v>
      </c>
      <c r="G151" s="6" t="s">
        <v>520</v>
      </c>
      <c r="H151" s="6" t="s">
        <v>520</v>
      </c>
      <c r="I151" s="7" t="s">
        <v>65</v>
      </c>
      <c r="J151" s="6" t="s">
        <v>996</v>
      </c>
      <c r="K151" s="17" t="s">
        <v>1757</v>
      </c>
      <c r="L151" s="8">
        <v>45658</v>
      </c>
      <c r="M151" s="8">
        <v>45747</v>
      </c>
      <c r="N151" s="6" t="s">
        <v>1413</v>
      </c>
      <c r="O151" s="9">
        <v>18700</v>
      </c>
      <c r="P151" s="10">
        <v>0</v>
      </c>
      <c r="Q151" s="11">
        <v>56100</v>
      </c>
      <c r="R151" s="10">
        <v>0</v>
      </c>
      <c r="S151" s="12" t="s">
        <v>1603</v>
      </c>
      <c r="T151" s="13" t="s">
        <v>1604</v>
      </c>
      <c r="U151" s="3" t="s">
        <v>1605</v>
      </c>
      <c r="V151" s="14">
        <v>45756</v>
      </c>
      <c r="W151" s="10" t="s">
        <v>1606</v>
      </c>
    </row>
    <row r="152" spans="1:23" s="2" customFormat="1" ht="30" x14ac:dyDescent="0.25">
      <c r="A152" s="3">
        <v>2025</v>
      </c>
      <c r="B152" s="4">
        <v>45658</v>
      </c>
      <c r="C152" s="4">
        <v>45747</v>
      </c>
      <c r="D152" s="5" t="s">
        <v>63</v>
      </c>
      <c r="E152" s="3">
        <v>1211</v>
      </c>
      <c r="F152" s="6" t="s">
        <v>194</v>
      </c>
      <c r="G152" s="6" t="s">
        <v>461</v>
      </c>
      <c r="H152" s="6" t="s">
        <v>761</v>
      </c>
      <c r="I152" s="7" t="s">
        <v>64</v>
      </c>
      <c r="J152" s="6" t="s">
        <v>997</v>
      </c>
      <c r="K152" s="17" t="s">
        <v>1758</v>
      </c>
      <c r="L152" s="8">
        <v>45658</v>
      </c>
      <c r="M152" s="8">
        <v>45747</v>
      </c>
      <c r="N152" s="6" t="s">
        <v>1363</v>
      </c>
      <c r="O152" s="9">
        <v>18700</v>
      </c>
      <c r="P152" s="10">
        <v>0</v>
      </c>
      <c r="Q152" s="11">
        <v>56100</v>
      </c>
      <c r="R152" s="10">
        <v>0</v>
      </c>
      <c r="S152" s="12" t="s">
        <v>1603</v>
      </c>
      <c r="T152" s="13" t="s">
        <v>1604</v>
      </c>
      <c r="U152" s="3" t="s">
        <v>1605</v>
      </c>
      <c r="V152" s="14">
        <v>45756</v>
      </c>
      <c r="W152" s="10" t="s">
        <v>1606</v>
      </c>
    </row>
    <row r="153" spans="1:23" s="2" customFormat="1" ht="30" x14ac:dyDescent="0.25">
      <c r="A153" s="3">
        <v>2025</v>
      </c>
      <c r="B153" s="4">
        <v>45658</v>
      </c>
      <c r="C153" s="4">
        <v>45747</v>
      </c>
      <c r="D153" s="5" t="s">
        <v>63</v>
      </c>
      <c r="E153" s="3">
        <v>1211</v>
      </c>
      <c r="F153" s="6" t="s">
        <v>195</v>
      </c>
      <c r="G153" s="6" t="s">
        <v>471</v>
      </c>
      <c r="H153" s="6" t="s">
        <v>762</v>
      </c>
      <c r="I153" s="7" t="s">
        <v>65</v>
      </c>
      <c r="J153" s="6" t="s">
        <v>998</v>
      </c>
      <c r="K153" s="17" t="s">
        <v>1759</v>
      </c>
      <c r="L153" s="8">
        <v>45658</v>
      </c>
      <c r="M153" s="8">
        <v>45747</v>
      </c>
      <c r="N153" s="6" t="s">
        <v>1414</v>
      </c>
      <c r="O153" s="9">
        <v>9716</v>
      </c>
      <c r="P153" s="10">
        <v>0</v>
      </c>
      <c r="Q153" s="11">
        <v>29148</v>
      </c>
      <c r="R153" s="10">
        <v>0</v>
      </c>
      <c r="S153" s="12" t="s">
        <v>1603</v>
      </c>
      <c r="T153" s="13" t="s">
        <v>1604</v>
      </c>
      <c r="U153" s="3" t="s">
        <v>1605</v>
      </c>
      <c r="V153" s="14">
        <v>45756</v>
      </c>
      <c r="W153" s="10" t="s">
        <v>1606</v>
      </c>
    </row>
    <row r="154" spans="1:23" s="2" customFormat="1" ht="30" x14ac:dyDescent="0.25">
      <c r="A154" s="3">
        <v>2025</v>
      </c>
      <c r="B154" s="4">
        <v>45658</v>
      </c>
      <c r="C154" s="4">
        <v>45747</v>
      </c>
      <c r="D154" s="5" t="s">
        <v>63</v>
      </c>
      <c r="E154" s="3">
        <v>1211</v>
      </c>
      <c r="F154" s="6" t="s">
        <v>196</v>
      </c>
      <c r="G154" s="6" t="s">
        <v>482</v>
      </c>
      <c r="H154" s="6" t="s">
        <v>559</v>
      </c>
      <c r="I154" s="7" t="s">
        <v>64</v>
      </c>
      <c r="J154" s="6" t="s">
        <v>999</v>
      </c>
      <c r="K154" s="17" t="s">
        <v>1760</v>
      </c>
      <c r="L154" s="8">
        <v>45658</v>
      </c>
      <c r="M154" s="8">
        <v>45747</v>
      </c>
      <c r="N154" s="6" t="s">
        <v>1415</v>
      </c>
      <c r="O154" s="9">
        <v>16200</v>
      </c>
      <c r="P154" s="10">
        <v>0</v>
      </c>
      <c r="Q154" s="11">
        <v>48600</v>
      </c>
      <c r="R154" s="10">
        <v>0</v>
      </c>
      <c r="S154" s="12" t="s">
        <v>1603</v>
      </c>
      <c r="T154" s="13" t="s">
        <v>1604</v>
      </c>
      <c r="U154" s="3" t="s">
        <v>1605</v>
      </c>
      <c r="V154" s="14">
        <v>45756</v>
      </c>
      <c r="W154" s="10" t="s">
        <v>1606</v>
      </c>
    </row>
    <row r="155" spans="1:23" s="2" customFormat="1" ht="30" x14ac:dyDescent="0.25">
      <c r="A155" s="3">
        <v>2025</v>
      </c>
      <c r="B155" s="4">
        <v>45658</v>
      </c>
      <c r="C155" s="4">
        <v>45747</v>
      </c>
      <c r="D155" s="5" t="s">
        <v>63</v>
      </c>
      <c r="E155" s="3">
        <v>1211</v>
      </c>
      <c r="F155" s="6" t="s">
        <v>197</v>
      </c>
      <c r="G155" s="6" t="s">
        <v>551</v>
      </c>
      <c r="H155" s="6" t="s">
        <v>575</v>
      </c>
      <c r="I155" s="7" t="s">
        <v>64</v>
      </c>
      <c r="J155" s="6" t="s">
        <v>1000</v>
      </c>
      <c r="K155" s="17" t="s">
        <v>1761</v>
      </c>
      <c r="L155" s="8">
        <v>45658</v>
      </c>
      <c r="M155" s="8">
        <v>45747</v>
      </c>
      <c r="N155" s="6" t="s">
        <v>1416</v>
      </c>
      <c r="O155" s="9">
        <v>11129</v>
      </c>
      <c r="P155" s="10">
        <v>0</v>
      </c>
      <c r="Q155" s="11">
        <v>33387</v>
      </c>
      <c r="R155" s="10">
        <v>0</v>
      </c>
      <c r="S155" s="12" t="s">
        <v>1603</v>
      </c>
      <c r="T155" s="13" t="s">
        <v>1604</v>
      </c>
      <c r="U155" s="3" t="s">
        <v>1605</v>
      </c>
      <c r="V155" s="14">
        <v>45756</v>
      </c>
      <c r="W155" s="10" t="s">
        <v>1606</v>
      </c>
    </row>
    <row r="156" spans="1:23" s="2" customFormat="1" ht="30" x14ac:dyDescent="0.25">
      <c r="A156" s="3">
        <v>2025</v>
      </c>
      <c r="B156" s="4">
        <v>45658</v>
      </c>
      <c r="C156" s="4">
        <v>45747</v>
      </c>
      <c r="D156" s="5" t="s">
        <v>63</v>
      </c>
      <c r="E156" s="3">
        <v>1211</v>
      </c>
      <c r="F156" s="6" t="s">
        <v>85</v>
      </c>
      <c r="G156" s="6" t="s">
        <v>549</v>
      </c>
      <c r="H156" s="6" t="s">
        <v>477</v>
      </c>
      <c r="I156" s="7" t="s">
        <v>64</v>
      </c>
      <c r="J156" s="6" t="s">
        <v>1001</v>
      </c>
      <c r="K156" s="17" t="s">
        <v>1762</v>
      </c>
      <c r="L156" s="8">
        <v>45658</v>
      </c>
      <c r="M156" s="8">
        <v>45747</v>
      </c>
      <c r="N156" s="6" t="s">
        <v>1417</v>
      </c>
      <c r="O156" s="9">
        <v>18700</v>
      </c>
      <c r="P156" s="10">
        <v>0</v>
      </c>
      <c r="Q156" s="11">
        <v>56100</v>
      </c>
      <c r="R156" s="10">
        <v>0</v>
      </c>
      <c r="S156" s="12" t="s">
        <v>1603</v>
      </c>
      <c r="T156" s="13" t="s">
        <v>1604</v>
      </c>
      <c r="U156" s="3" t="s">
        <v>1605</v>
      </c>
      <c r="V156" s="14">
        <v>45756</v>
      </c>
      <c r="W156" s="10" t="s">
        <v>1606</v>
      </c>
    </row>
    <row r="157" spans="1:23" s="2" customFormat="1" ht="30" x14ac:dyDescent="0.25">
      <c r="A157" s="3">
        <v>2025</v>
      </c>
      <c r="B157" s="4">
        <v>45658</v>
      </c>
      <c r="C157" s="4">
        <v>45747</v>
      </c>
      <c r="D157" s="5" t="s">
        <v>63</v>
      </c>
      <c r="E157" s="3">
        <v>1211</v>
      </c>
      <c r="F157" s="6" t="s">
        <v>198</v>
      </c>
      <c r="G157" s="6" t="s">
        <v>552</v>
      </c>
      <c r="H157" s="6" t="s">
        <v>763</v>
      </c>
      <c r="I157" s="7" t="s">
        <v>64</v>
      </c>
      <c r="J157" s="6" t="s">
        <v>1002</v>
      </c>
      <c r="K157" s="17" t="s">
        <v>1763</v>
      </c>
      <c r="L157" s="8">
        <v>45658</v>
      </c>
      <c r="M157" s="8">
        <v>45747</v>
      </c>
      <c r="N157" s="6" t="s">
        <v>1418</v>
      </c>
      <c r="O157" s="9">
        <v>11129</v>
      </c>
      <c r="P157" s="10">
        <v>0</v>
      </c>
      <c r="Q157" s="11">
        <v>33387</v>
      </c>
      <c r="R157" s="10">
        <v>0</v>
      </c>
      <c r="S157" s="12" t="s">
        <v>1603</v>
      </c>
      <c r="T157" s="13" t="s">
        <v>1604</v>
      </c>
      <c r="U157" s="3" t="s">
        <v>1605</v>
      </c>
      <c r="V157" s="14">
        <v>45756</v>
      </c>
      <c r="W157" s="10" t="s">
        <v>1606</v>
      </c>
    </row>
    <row r="158" spans="1:23" s="2" customFormat="1" ht="30" x14ac:dyDescent="0.25">
      <c r="A158" s="3">
        <v>2025</v>
      </c>
      <c r="B158" s="4">
        <v>45658</v>
      </c>
      <c r="C158" s="4">
        <v>45747</v>
      </c>
      <c r="D158" s="5" t="s">
        <v>63</v>
      </c>
      <c r="E158" s="3">
        <v>1211</v>
      </c>
      <c r="F158" s="6" t="s">
        <v>199</v>
      </c>
      <c r="G158" s="6" t="s">
        <v>553</v>
      </c>
      <c r="H158" s="6" t="s">
        <v>764</v>
      </c>
      <c r="I158" s="7" t="s">
        <v>65</v>
      </c>
      <c r="J158" s="6" t="s">
        <v>1003</v>
      </c>
      <c r="K158" s="17" t="s">
        <v>1764</v>
      </c>
      <c r="L158" s="8">
        <v>45658</v>
      </c>
      <c r="M158" s="8">
        <v>45747</v>
      </c>
      <c r="N158" s="6" t="s">
        <v>1419</v>
      </c>
      <c r="O158" s="9">
        <v>21300</v>
      </c>
      <c r="P158" s="10">
        <v>0</v>
      </c>
      <c r="Q158" s="11">
        <v>63900</v>
      </c>
      <c r="R158" s="10">
        <v>0</v>
      </c>
      <c r="S158" s="12" t="s">
        <v>1603</v>
      </c>
      <c r="T158" s="13" t="s">
        <v>1604</v>
      </c>
      <c r="U158" s="3" t="s">
        <v>1605</v>
      </c>
      <c r="V158" s="14">
        <v>45756</v>
      </c>
      <c r="W158" s="10" t="s">
        <v>1606</v>
      </c>
    </row>
    <row r="159" spans="1:23" s="2" customFormat="1" ht="30" x14ac:dyDescent="0.25">
      <c r="A159" s="3">
        <v>2025</v>
      </c>
      <c r="B159" s="4">
        <v>45658</v>
      </c>
      <c r="C159" s="4">
        <v>45747</v>
      </c>
      <c r="D159" s="5" t="s">
        <v>63</v>
      </c>
      <c r="E159" s="3">
        <v>1211</v>
      </c>
      <c r="F159" s="6" t="s">
        <v>200</v>
      </c>
      <c r="G159" s="6" t="s">
        <v>527</v>
      </c>
      <c r="H159" s="6" t="s">
        <v>519</v>
      </c>
      <c r="I159" s="7" t="s">
        <v>64</v>
      </c>
      <c r="J159" s="6" t="s">
        <v>1004</v>
      </c>
      <c r="K159" s="17" t="s">
        <v>1765</v>
      </c>
      <c r="L159" s="8">
        <v>45658</v>
      </c>
      <c r="M159" s="8">
        <v>45747</v>
      </c>
      <c r="N159" s="6" t="s">
        <v>1420</v>
      </c>
      <c r="O159" s="9">
        <v>21300</v>
      </c>
      <c r="P159" s="10">
        <v>0</v>
      </c>
      <c r="Q159" s="11">
        <v>63900</v>
      </c>
      <c r="R159" s="10">
        <v>0</v>
      </c>
      <c r="S159" s="12" t="s">
        <v>1603</v>
      </c>
      <c r="T159" s="13" t="s">
        <v>1604</v>
      </c>
      <c r="U159" s="3" t="s">
        <v>1605</v>
      </c>
      <c r="V159" s="14">
        <v>45756</v>
      </c>
      <c r="W159" s="10" t="s">
        <v>1606</v>
      </c>
    </row>
    <row r="160" spans="1:23" s="2" customFormat="1" ht="30" x14ac:dyDescent="0.25">
      <c r="A160" s="3">
        <v>2025</v>
      </c>
      <c r="B160" s="4">
        <v>45658</v>
      </c>
      <c r="C160" s="4">
        <v>45747</v>
      </c>
      <c r="D160" s="5" t="s">
        <v>63</v>
      </c>
      <c r="E160" s="3">
        <v>1211</v>
      </c>
      <c r="F160" s="6" t="s">
        <v>201</v>
      </c>
      <c r="G160" s="6" t="s">
        <v>554</v>
      </c>
      <c r="H160" s="6" t="s">
        <v>765</v>
      </c>
      <c r="I160" s="7" t="s">
        <v>64</v>
      </c>
      <c r="J160" s="6" t="s">
        <v>1005</v>
      </c>
      <c r="K160" s="17" t="s">
        <v>1766</v>
      </c>
      <c r="L160" s="8">
        <v>45658</v>
      </c>
      <c r="M160" s="8">
        <v>45747</v>
      </c>
      <c r="N160" s="6" t="s">
        <v>1421</v>
      </c>
      <c r="O160" s="9">
        <v>18700</v>
      </c>
      <c r="P160" s="10">
        <v>0</v>
      </c>
      <c r="Q160" s="11">
        <v>56100</v>
      </c>
      <c r="R160" s="10">
        <v>0</v>
      </c>
      <c r="S160" s="12" t="s">
        <v>1603</v>
      </c>
      <c r="T160" s="13" t="s">
        <v>1604</v>
      </c>
      <c r="U160" s="3" t="s">
        <v>1605</v>
      </c>
      <c r="V160" s="14">
        <v>45756</v>
      </c>
      <c r="W160" s="10" t="s">
        <v>1606</v>
      </c>
    </row>
    <row r="161" spans="1:23" s="2" customFormat="1" ht="30" x14ac:dyDescent="0.25">
      <c r="A161" s="3">
        <v>2025</v>
      </c>
      <c r="B161" s="4">
        <v>45658</v>
      </c>
      <c r="C161" s="4">
        <v>45747</v>
      </c>
      <c r="D161" s="5" t="s">
        <v>63</v>
      </c>
      <c r="E161" s="3">
        <v>1211</v>
      </c>
      <c r="F161" s="6" t="s">
        <v>202</v>
      </c>
      <c r="G161" s="6" t="s">
        <v>555</v>
      </c>
      <c r="H161" s="6" t="s">
        <v>510</v>
      </c>
      <c r="I161" s="7" t="s">
        <v>65</v>
      </c>
      <c r="J161" s="6" t="s">
        <v>1006</v>
      </c>
      <c r="K161" s="17" t="s">
        <v>1767</v>
      </c>
      <c r="L161" s="8">
        <v>45658</v>
      </c>
      <c r="M161" s="8">
        <v>45747</v>
      </c>
      <c r="N161" s="6" t="s">
        <v>1422</v>
      </c>
      <c r="O161" s="9">
        <v>11129</v>
      </c>
      <c r="P161" s="10">
        <v>0</v>
      </c>
      <c r="Q161" s="11">
        <v>33387</v>
      </c>
      <c r="R161" s="10">
        <v>0</v>
      </c>
      <c r="S161" s="12" t="s">
        <v>1603</v>
      </c>
      <c r="T161" s="13" t="s">
        <v>1604</v>
      </c>
      <c r="U161" s="3" t="s">
        <v>1605</v>
      </c>
      <c r="V161" s="14">
        <v>45756</v>
      </c>
      <c r="W161" s="10" t="s">
        <v>1606</v>
      </c>
    </row>
    <row r="162" spans="1:23" s="2" customFormat="1" ht="30" x14ac:dyDescent="0.25">
      <c r="A162" s="3">
        <v>2025</v>
      </c>
      <c r="B162" s="4">
        <v>45658</v>
      </c>
      <c r="C162" s="4">
        <v>45747</v>
      </c>
      <c r="D162" s="5" t="s">
        <v>63</v>
      </c>
      <c r="E162" s="3">
        <v>1211</v>
      </c>
      <c r="F162" s="6" t="s">
        <v>203</v>
      </c>
      <c r="G162" s="6" t="s">
        <v>494</v>
      </c>
      <c r="H162" s="6" t="s">
        <v>766</v>
      </c>
      <c r="I162" s="7" t="s">
        <v>65</v>
      </c>
      <c r="J162" s="6" t="s">
        <v>1007</v>
      </c>
      <c r="K162" s="17" t="s">
        <v>1768</v>
      </c>
      <c r="L162" s="8">
        <v>45658</v>
      </c>
      <c r="M162" s="8">
        <v>45747</v>
      </c>
      <c r="N162" s="6" t="s">
        <v>1423</v>
      </c>
      <c r="O162" s="9">
        <v>16200</v>
      </c>
      <c r="P162" s="10">
        <v>0</v>
      </c>
      <c r="Q162" s="11">
        <v>48600</v>
      </c>
      <c r="R162" s="10">
        <v>0</v>
      </c>
      <c r="S162" s="12" t="s">
        <v>1603</v>
      </c>
      <c r="T162" s="13" t="s">
        <v>1604</v>
      </c>
      <c r="U162" s="3" t="s">
        <v>1605</v>
      </c>
      <c r="V162" s="14">
        <v>45756</v>
      </c>
      <c r="W162" s="10" t="s">
        <v>1606</v>
      </c>
    </row>
    <row r="163" spans="1:23" s="2" customFormat="1" ht="30" x14ac:dyDescent="0.25">
      <c r="A163" s="3">
        <v>2025</v>
      </c>
      <c r="B163" s="4">
        <v>45658</v>
      </c>
      <c r="C163" s="4">
        <v>45747</v>
      </c>
      <c r="D163" s="5" t="s">
        <v>63</v>
      </c>
      <c r="E163" s="3">
        <v>1211</v>
      </c>
      <c r="F163" s="6" t="s">
        <v>204</v>
      </c>
      <c r="G163" s="6" t="s">
        <v>480</v>
      </c>
      <c r="H163" s="6" t="s">
        <v>621</v>
      </c>
      <c r="I163" s="7" t="s">
        <v>65</v>
      </c>
      <c r="J163" s="6" t="s">
        <v>1008</v>
      </c>
      <c r="K163" s="17" t="s">
        <v>1769</v>
      </c>
      <c r="L163" s="8">
        <v>45658</v>
      </c>
      <c r="M163" s="8">
        <v>45747</v>
      </c>
      <c r="N163" s="6" t="s">
        <v>1424</v>
      </c>
      <c r="O163" s="9">
        <v>11129</v>
      </c>
      <c r="P163" s="10">
        <v>0</v>
      </c>
      <c r="Q163" s="11">
        <v>33387</v>
      </c>
      <c r="R163" s="10">
        <v>0</v>
      </c>
      <c r="S163" s="12" t="s">
        <v>1603</v>
      </c>
      <c r="T163" s="13" t="s">
        <v>1604</v>
      </c>
      <c r="U163" s="3" t="s">
        <v>1605</v>
      </c>
      <c r="V163" s="14">
        <v>45756</v>
      </c>
      <c r="W163" s="10" t="s">
        <v>1606</v>
      </c>
    </row>
    <row r="164" spans="1:23" s="2" customFormat="1" ht="30" x14ac:dyDescent="0.25">
      <c r="A164" s="3">
        <v>2025</v>
      </c>
      <c r="B164" s="4">
        <v>45658</v>
      </c>
      <c r="C164" s="4">
        <v>45747</v>
      </c>
      <c r="D164" s="5" t="s">
        <v>63</v>
      </c>
      <c r="E164" s="3">
        <v>1211</v>
      </c>
      <c r="F164" s="6" t="s">
        <v>205</v>
      </c>
      <c r="G164" s="6" t="s">
        <v>551</v>
      </c>
      <c r="H164" s="6" t="s">
        <v>612</v>
      </c>
      <c r="I164" s="7" t="s">
        <v>64</v>
      </c>
      <c r="J164" s="6" t="s">
        <v>1009</v>
      </c>
      <c r="K164" s="17" t="s">
        <v>1770</v>
      </c>
      <c r="L164" s="8">
        <v>45658</v>
      </c>
      <c r="M164" s="8">
        <v>45747</v>
      </c>
      <c r="N164" s="6" t="s">
        <v>1425</v>
      </c>
      <c r="O164" s="9">
        <v>21300</v>
      </c>
      <c r="P164" s="10">
        <v>0</v>
      </c>
      <c r="Q164" s="11">
        <v>63900</v>
      </c>
      <c r="R164" s="10">
        <v>0</v>
      </c>
      <c r="S164" s="12" t="s">
        <v>1603</v>
      </c>
      <c r="T164" s="13" t="s">
        <v>1604</v>
      </c>
      <c r="U164" s="3" t="s">
        <v>1605</v>
      </c>
      <c r="V164" s="14">
        <v>45756</v>
      </c>
      <c r="W164" s="10" t="s">
        <v>1606</v>
      </c>
    </row>
    <row r="165" spans="1:23" s="2" customFormat="1" ht="30" x14ac:dyDescent="0.25">
      <c r="A165" s="3">
        <v>2025</v>
      </c>
      <c r="B165" s="4">
        <v>45658</v>
      </c>
      <c r="C165" s="4">
        <v>45747</v>
      </c>
      <c r="D165" s="5" t="s">
        <v>63</v>
      </c>
      <c r="E165" s="3">
        <v>1211</v>
      </c>
      <c r="F165" s="6" t="s">
        <v>206</v>
      </c>
      <c r="G165" s="6" t="s">
        <v>556</v>
      </c>
      <c r="H165" s="6" t="s">
        <v>575</v>
      </c>
      <c r="I165" s="7" t="s">
        <v>64</v>
      </c>
      <c r="J165" s="6" t="s">
        <v>1010</v>
      </c>
      <c r="K165" s="17" t="s">
        <v>1771</v>
      </c>
      <c r="L165" s="8">
        <v>45658</v>
      </c>
      <c r="M165" s="8">
        <v>45747</v>
      </c>
      <c r="N165" s="6" t="s">
        <v>1376</v>
      </c>
      <c r="O165" s="9">
        <v>13939</v>
      </c>
      <c r="P165" s="10">
        <v>0</v>
      </c>
      <c r="Q165" s="11">
        <v>41817</v>
      </c>
      <c r="R165" s="10">
        <v>0</v>
      </c>
      <c r="S165" s="12" t="s">
        <v>1603</v>
      </c>
      <c r="T165" s="13" t="s">
        <v>1604</v>
      </c>
      <c r="U165" s="3" t="s">
        <v>1605</v>
      </c>
      <c r="V165" s="14">
        <v>45756</v>
      </c>
      <c r="W165" s="10" t="s">
        <v>1606</v>
      </c>
    </row>
    <row r="166" spans="1:23" s="2" customFormat="1" ht="30" x14ac:dyDescent="0.25">
      <c r="A166" s="3">
        <v>2025</v>
      </c>
      <c r="B166" s="4">
        <v>45658</v>
      </c>
      <c r="C166" s="4">
        <v>45747</v>
      </c>
      <c r="D166" s="5" t="s">
        <v>63</v>
      </c>
      <c r="E166" s="3">
        <v>1211</v>
      </c>
      <c r="F166" s="6" t="s">
        <v>207</v>
      </c>
      <c r="G166" s="6" t="s">
        <v>557</v>
      </c>
      <c r="H166" s="6" t="s">
        <v>767</v>
      </c>
      <c r="I166" s="7" t="s">
        <v>64</v>
      </c>
      <c r="J166" s="6" t="s">
        <v>1011</v>
      </c>
      <c r="K166" s="17" t="s">
        <v>1772</v>
      </c>
      <c r="L166" s="8">
        <v>45658</v>
      </c>
      <c r="M166" s="8">
        <v>45747</v>
      </c>
      <c r="N166" s="6" t="s">
        <v>1426</v>
      </c>
      <c r="O166" s="9">
        <v>16200</v>
      </c>
      <c r="P166" s="10">
        <v>0</v>
      </c>
      <c r="Q166" s="11">
        <v>48600</v>
      </c>
      <c r="R166" s="10">
        <v>0</v>
      </c>
      <c r="S166" s="12" t="s">
        <v>1603</v>
      </c>
      <c r="T166" s="13" t="s">
        <v>1604</v>
      </c>
      <c r="U166" s="3" t="s">
        <v>1605</v>
      </c>
      <c r="V166" s="14">
        <v>45756</v>
      </c>
      <c r="W166" s="10" t="s">
        <v>1606</v>
      </c>
    </row>
    <row r="167" spans="1:23" s="2" customFormat="1" ht="30" x14ac:dyDescent="0.25">
      <c r="A167" s="3">
        <v>2025</v>
      </c>
      <c r="B167" s="4">
        <v>45658</v>
      </c>
      <c r="C167" s="4">
        <v>45747</v>
      </c>
      <c r="D167" s="5" t="s">
        <v>63</v>
      </c>
      <c r="E167" s="3">
        <v>1211</v>
      </c>
      <c r="F167" s="6" t="s">
        <v>208</v>
      </c>
      <c r="G167" s="6" t="s">
        <v>483</v>
      </c>
      <c r="H167" s="6" t="s">
        <v>583</v>
      </c>
      <c r="I167" s="7" t="s">
        <v>65</v>
      </c>
      <c r="J167" s="6" t="s">
        <v>1012</v>
      </c>
      <c r="K167" s="17" t="s">
        <v>1773</v>
      </c>
      <c r="L167" s="8">
        <v>45658</v>
      </c>
      <c r="M167" s="8">
        <v>45747</v>
      </c>
      <c r="N167" s="6" t="s">
        <v>1427</v>
      </c>
      <c r="O167" s="9">
        <v>16200</v>
      </c>
      <c r="P167" s="10">
        <v>0</v>
      </c>
      <c r="Q167" s="11">
        <v>48600</v>
      </c>
      <c r="R167" s="10">
        <v>0</v>
      </c>
      <c r="S167" s="12" t="s">
        <v>1603</v>
      </c>
      <c r="T167" s="13" t="s">
        <v>1604</v>
      </c>
      <c r="U167" s="3" t="s">
        <v>1605</v>
      </c>
      <c r="V167" s="14">
        <v>45756</v>
      </c>
      <c r="W167" s="10" t="s">
        <v>1606</v>
      </c>
    </row>
    <row r="168" spans="1:23" s="2" customFormat="1" ht="30" x14ac:dyDescent="0.25">
      <c r="A168" s="3">
        <v>2025</v>
      </c>
      <c r="B168" s="4">
        <v>45658</v>
      </c>
      <c r="C168" s="4">
        <v>45747</v>
      </c>
      <c r="D168" s="5" t="s">
        <v>63</v>
      </c>
      <c r="E168" s="3">
        <v>1211</v>
      </c>
      <c r="F168" s="6" t="s">
        <v>209</v>
      </c>
      <c r="G168" s="6" t="s">
        <v>497</v>
      </c>
      <c r="H168" s="6" t="s">
        <v>620</v>
      </c>
      <c r="I168" s="7" t="s">
        <v>65</v>
      </c>
      <c r="J168" s="6" t="s">
        <v>1013</v>
      </c>
      <c r="K168" s="17" t="s">
        <v>1774</v>
      </c>
      <c r="L168" s="8">
        <v>45658</v>
      </c>
      <c r="M168" s="8">
        <v>45747</v>
      </c>
      <c r="N168" s="6" t="s">
        <v>1388</v>
      </c>
      <c r="O168" s="9">
        <v>21300</v>
      </c>
      <c r="P168" s="10">
        <v>0</v>
      </c>
      <c r="Q168" s="11">
        <v>63900</v>
      </c>
      <c r="R168" s="10">
        <v>0</v>
      </c>
      <c r="S168" s="12" t="s">
        <v>1603</v>
      </c>
      <c r="T168" s="13" t="s">
        <v>1604</v>
      </c>
      <c r="U168" s="3" t="s">
        <v>1605</v>
      </c>
      <c r="V168" s="14">
        <v>45756</v>
      </c>
      <c r="W168" s="10" t="s">
        <v>1606</v>
      </c>
    </row>
    <row r="169" spans="1:23" s="2" customFormat="1" ht="30" x14ac:dyDescent="0.25">
      <c r="A169" s="3">
        <v>2025</v>
      </c>
      <c r="B169" s="4">
        <v>45658</v>
      </c>
      <c r="C169" s="4">
        <v>45747</v>
      </c>
      <c r="D169" s="5" t="s">
        <v>63</v>
      </c>
      <c r="E169" s="3">
        <v>1211</v>
      </c>
      <c r="F169" s="6" t="s">
        <v>210</v>
      </c>
      <c r="G169" s="6" t="s">
        <v>558</v>
      </c>
      <c r="H169" s="6" t="s">
        <v>480</v>
      </c>
      <c r="I169" s="7" t="s">
        <v>64</v>
      </c>
      <c r="J169" s="6" t="s">
        <v>1014</v>
      </c>
      <c r="K169" s="17" t="s">
        <v>1775</v>
      </c>
      <c r="L169" s="8">
        <v>45658</v>
      </c>
      <c r="M169" s="8">
        <v>45747</v>
      </c>
      <c r="N169" s="6" t="s">
        <v>1428</v>
      </c>
      <c r="O169" s="9">
        <v>29100</v>
      </c>
      <c r="P169" s="10">
        <v>0</v>
      </c>
      <c r="Q169" s="11">
        <v>87300</v>
      </c>
      <c r="R169" s="10">
        <v>0</v>
      </c>
      <c r="S169" s="12" t="s">
        <v>1603</v>
      </c>
      <c r="T169" s="13" t="s">
        <v>1604</v>
      </c>
      <c r="U169" s="3" t="s">
        <v>1605</v>
      </c>
      <c r="V169" s="14">
        <v>45756</v>
      </c>
      <c r="W169" s="10" t="s">
        <v>1606</v>
      </c>
    </row>
    <row r="170" spans="1:23" s="2" customFormat="1" ht="30" x14ac:dyDescent="0.25">
      <c r="A170" s="3">
        <v>2025</v>
      </c>
      <c r="B170" s="4">
        <v>45658</v>
      </c>
      <c r="C170" s="4">
        <v>45747</v>
      </c>
      <c r="D170" s="5" t="s">
        <v>63</v>
      </c>
      <c r="E170" s="3">
        <v>1211</v>
      </c>
      <c r="F170" s="6" t="s">
        <v>211</v>
      </c>
      <c r="G170" s="6" t="s">
        <v>472</v>
      </c>
      <c r="H170" s="6" t="s">
        <v>768</v>
      </c>
      <c r="I170" s="7" t="s">
        <v>64</v>
      </c>
      <c r="J170" s="6" t="s">
        <v>1015</v>
      </c>
      <c r="K170" s="17" t="s">
        <v>1776</v>
      </c>
      <c r="L170" s="8">
        <v>45658</v>
      </c>
      <c r="M170" s="8">
        <v>45747</v>
      </c>
      <c r="N170" s="6" t="s">
        <v>1429</v>
      </c>
      <c r="O170" s="9">
        <v>16200</v>
      </c>
      <c r="P170" s="10">
        <v>0</v>
      </c>
      <c r="Q170" s="11">
        <v>48600</v>
      </c>
      <c r="R170" s="10">
        <v>0</v>
      </c>
      <c r="S170" s="12" t="s">
        <v>1603</v>
      </c>
      <c r="T170" s="13" t="s">
        <v>1604</v>
      </c>
      <c r="U170" s="3" t="s">
        <v>1605</v>
      </c>
      <c r="V170" s="14">
        <v>45756</v>
      </c>
      <c r="W170" s="10" t="s">
        <v>1606</v>
      </c>
    </row>
    <row r="171" spans="1:23" s="2" customFormat="1" ht="30" x14ac:dyDescent="0.25">
      <c r="A171" s="3">
        <v>2025</v>
      </c>
      <c r="B171" s="4">
        <v>45658</v>
      </c>
      <c r="C171" s="4">
        <v>45747</v>
      </c>
      <c r="D171" s="5" t="s">
        <v>63</v>
      </c>
      <c r="E171" s="3">
        <v>1211</v>
      </c>
      <c r="F171" s="6" t="s">
        <v>212</v>
      </c>
      <c r="G171" s="6" t="s">
        <v>559</v>
      </c>
      <c r="H171" s="6" t="s">
        <v>522</v>
      </c>
      <c r="I171" s="7" t="s">
        <v>64</v>
      </c>
      <c r="J171" s="6" t="s">
        <v>1016</v>
      </c>
      <c r="K171" s="17" t="s">
        <v>1777</v>
      </c>
      <c r="L171" s="8">
        <v>45658</v>
      </c>
      <c r="M171" s="8">
        <v>45747</v>
      </c>
      <c r="N171" s="6" t="s">
        <v>1430</v>
      </c>
      <c r="O171" s="9">
        <v>12534</v>
      </c>
      <c r="P171" s="10">
        <v>0</v>
      </c>
      <c r="Q171" s="11">
        <v>37602</v>
      </c>
      <c r="R171" s="10">
        <v>0</v>
      </c>
      <c r="S171" s="12" t="s">
        <v>1603</v>
      </c>
      <c r="T171" s="13" t="s">
        <v>1604</v>
      </c>
      <c r="U171" s="3" t="s">
        <v>1605</v>
      </c>
      <c r="V171" s="14">
        <v>45756</v>
      </c>
      <c r="W171" s="10" t="s">
        <v>1606</v>
      </c>
    </row>
    <row r="172" spans="1:23" s="2" customFormat="1" ht="30" x14ac:dyDescent="0.25">
      <c r="A172" s="3">
        <v>2025</v>
      </c>
      <c r="B172" s="4">
        <v>45658</v>
      </c>
      <c r="C172" s="4">
        <v>45747</v>
      </c>
      <c r="D172" s="5" t="s">
        <v>63</v>
      </c>
      <c r="E172" s="3">
        <v>1211</v>
      </c>
      <c r="F172" s="6" t="s">
        <v>213</v>
      </c>
      <c r="G172" s="6" t="s">
        <v>560</v>
      </c>
      <c r="H172" s="6" t="s">
        <v>479</v>
      </c>
      <c r="I172" s="7" t="s">
        <v>65</v>
      </c>
      <c r="J172" s="6" t="s">
        <v>1017</v>
      </c>
      <c r="K172" s="17" t="s">
        <v>1778</v>
      </c>
      <c r="L172" s="8">
        <v>45658</v>
      </c>
      <c r="M172" s="8">
        <v>45747</v>
      </c>
      <c r="N172" s="6" t="s">
        <v>1431</v>
      </c>
      <c r="O172" s="9">
        <v>9716</v>
      </c>
      <c r="P172" s="10">
        <v>0</v>
      </c>
      <c r="Q172" s="11">
        <v>29148</v>
      </c>
      <c r="R172" s="10">
        <v>0</v>
      </c>
      <c r="S172" s="12" t="s">
        <v>1603</v>
      </c>
      <c r="T172" s="13" t="s">
        <v>1604</v>
      </c>
      <c r="U172" s="3" t="s">
        <v>1605</v>
      </c>
      <c r="V172" s="14">
        <v>45756</v>
      </c>
      <c r="W172" s="10" t="s">
        <v>1606</v>
      </c>
    </row>
    <row r="173" spans="1:23" s="2" customFormat="1" ht="30" x14ac:dyDescent="0.25">
      <c r="A173" s="3">
        <v>2025</v>
      </c>
      <c r="B173" s="4">
        <v>45658</v>
      </c>
      <c r="C173" s="4">
        <v>45747</v>
      </c>
      <c r="D173" s="5" t="s">
        <v>63</v>
      </c>
      <c r="E173" s="3">
        <v>1211</v>
      </c>
      <c r="F173" s="6" t="s">
        <v>214</v>
      </c>
      <c r="G173" s="6" t="s">
        <v>469</v>
      </c>
      <c r="H173" s="6" t="s">
        <v>600</v>
      </c>
      <c r="I173" s="7" t="s">
        <v>64</v>
      </c>
      <c r="J173" s="6" t="s">
        <v>1018</v>
      </c>
      <c r="K173" s="17" t="s">
        <v>1779</v>
      </c>
      <c r="L173" s="8">
        <v>45658</v>
      </c>
      <c r="M173" s="8">
        <v>45747</v>
      </c>
      <c r="N173" s="6" t="s">
        <v>1432</v>
      </c>
      <c r="O173" s="9">
        <v>16200</v>
      </c>
      <c r="P173" s="10">
        <v>0</v>
      </c>
      <c r="Q173" s="11">
        <v>48600</v>
      </c>
      <c r="R173" s="10">
        <v>0</v>
      </c>
      <c r="S173" s="12" t="s">
        <v>1603</v>
      </c>
      <c r="T173" s="13" t="s">
        <v>1604</v>
      </c>
      <c r="U173" s="3" t="s">
        <v>1605</v>
      </c>
      <c r="V173" s="14">
        <v>45756</v>
      </c>
      <c r="W173" s="10" t="s">
        <v>1606</v>
      </c>
    </row>
    <row r="174" spans="1:23" s="2" customFormat="1" ht="30" x14ac:dyDescent="0.25">
      <c r="A174" s="3">
        <v>2025</v>
      </c>
      <c r="B174" s="4">
        <v>45658</v>
      </c>
      <c r="C174" s="4">
        <v>45747</v>
      </c>
      <c r="D174" s="5" t="s">
        <v>63</v>
      </c>
      <c r="E174" s="3">
        <v>1211</v>
      </c>
      <c r="F174" s="6" t="s">
        <v>215</v>
      </c>
      <c r="G174" s="6" t="s">
        <v>561</v>
      </c>
      <c r="H174" s="6" t="s">
        <v>726</v>
      </c>
      <c r="I174" s="7" t="s">
        <v>65</v>
      </c>
      <c r="J174" s="6" t="s">
        <v>1019</v>
      </c>
      <c r="K174" s="17" t="s">
        <v>1780</v>
      </c>
      <c r="L174" s="8">
        <v>45658</v>
      </c>
      <c r="M174" s="8">
        <v>45747</v>
      </c>
      <c r="N174" s="6" t="s">
        <v>1433</v>
      </c>
      <c r="O174" s="9">
        <v>12534</v>
      </c>
      <c r="P174" s="10">
        <v>0</v>
      </c>
      <c r="Q174" s="11">
        <v>37602</v>
      </c>
      <c r="R174" s="10">
        <v>0</v>
      </c>
      <c r="S174" s="12" t="s">
        <v>1603</v>
      </c>
      <c r="T174" s="13" t="s">
        <v>1604</v>
      </c>
      <c r="U174" s="3" t="s">
        <v>1605</v>
      </c>
      <c r="V174" s="14">
        <v>45756</v>
      </c>
      <c r="W174" s="10" t="s">
        <v>1606</v>
      </c>
    </row>
    <row r="175" spans="1:23" s="2" customFormat="1" ht="30" x14ac:dyDescent="0.25">
      <c r="A175" s="3">
        <v>2025</v>
      </c>
      <c r="B175" s="4">
        <v>45658</v>
      </c>
      <c r="C175" s="4">
        <v>45747</v>
      </c>
      <c r="D175" s="5" t="s">
        <v>63</v>
      </c>
      <c r="E175" s="3">
        <v>1211</v>
      </c>
      <c r="F175" s="6" t="s">
        <v>216</v>
      </c>
      <c r="G175" s="6" t="s">
        <v>480</v>
      </c>
      <c r="H175" s="6" t="s">
        <v>575</v>
      </c>
      <c r="I175" s="7" t="s">
        <v>64</v>
      </c>
      <c r="J175" s="6" t="s">
        <v>1020</v>
      </c>
      <c r="K175" s="17" t="s">
        <v>1781</v>
      </c>
      <c r="L175" s="8">
        <v>45658</v>
      </c>
      <c r="M175" s="8">
        <v>45747</v>
      </c>
      <c r="N175" s="6" t="s">
        <v>1434</v>
      </c>
      <c r="O175" s="9">
        <v>12534</v>
      </c>
      <c r="P175" s="10">
        <v>0</v>
      </c>
      <c r="Q175" s="11">
        <v>37602</v>
      </c>
      <c r="R175" s="10">
        <v>0</v>
      </c>
      <c r="S175" s="12" t="s">
        <v>1603</v>
      </c>
      <c r="T175" s="13" t="s">
        <v>1604</v>
      </c>
      <c r="U175" s="3" t="s">
        <v>1605</v>
      </c>
      <c r="V175" s="14">
        <v>45756</v>
      </c>
      <c r="W175" s="10" t="s">
        <v>1606</v>
      </c>
    </row>
    <row r="176" spans="1:23" s="2" customFormat="1" ht="30" x14ac:dyDescent="0.25">
      <c r="A176" s="3">
        <v>2025</v>
      </c>
      <c r="B176" s="4">
        <v>45658</v>
      </c>
      <c r="C176" s="4">
        <v>45747</v>
      </c>
      <c r="D176" s="5" t="s">
        <v>63</v>
      </c>
      <c r="E176" s="3">
        <v>1211</v>
      </c>
      <c r="F176" s="6" t="s">
        <v>217</v>
      </c>
      <c r="G176" s="6" t="s">
        <v>483</v>
      </c>
      <c r="H176" s="6" t="s">
        <v>769</v>
      </c>
      <c r="I176" s="7" t="s">
        <v>64</v>
      </c>
      <c r="J176" s="6" t="s">
        <v>1021</v>
      </c>
      <c r="K176" s="17" t="s">
        <v>1782</v>
      </c>
      <c r="L176" s="8">
        <v>45658</v>
      </c>
      <c r="M176" s="8">
        <v>45747</v>
      </c>
      <c r="N176" s="6" t="s">
        <v>1337</v>
      </c>
      <c r="O176" s="9">
        <v>16200</v>
      </c>
      <c r="P176" s="10">
        <v>0</v>
      </c>
      <c r="Q176" s="11">
        <v>48600</v>
      </c>
      <c r="R176" s="10">
        <v>0</v>
      </c>
      <c r="S176" s="12" t="s">
        <v>1603</v>
      </c>
      <c r="T176" s="13" t="s">
        <v>1604</v>
      </c>
      <c r="U176" s="3" t="s">
        <v>1605</v>
      </c>
      <c r="V176" s="14">
        <v>45756</v>
      </c>
      <c r="W176" s="10" t="s">
        <v>1606</v>
      </c>
    </row>
    <row r="177" spans="1:23" s="2" customFormat="1" ht="30" x14ac:dyDescent="0.25">
      <c r="A177" s="3">
        <v>2025</v>
      </c>
      <c r="B177" s="4">
        <v>45658</v>
      </c>
      <c r="C177" s="4">
        <v>45747</v>
      </c>
      <c r="D177" s="5" t="s">
        <v>63</v>
      </c>
      <c r="E177" s="3">
        <v>1211</v>
      </c>
      <c r="F177" s="6" t="s">
        <v>218</v>
      </c>
      <c r="G177" s="6" t="s">
        <v>562</v>
      </c>
      <c r="H177" s="6" t="s">
        <v>471</v>
      </c>
      <c r="I177" s="7" t="s">
        <v>65</v>
      </c>
      <c r="J177" s="6" t="s">
        <v>1022</v>
      </c>
      <c r="K177" s="17" t="s">
        <v>1783</v>
      </c>
      <c r="L177" s="8">
        <v>45658</v>
      </c>
      <c r="M177" s="8">
        <v>45747</v>
      </c>
      <c r="N177" s="6" t="s">
        <v>1435</v>
      </c>
      <c r="O177" s="9">
        <v>11129</v>
      </c>
      <c r="P177" s="10">
        <v>0</v>
      </c>
      <c r="Q177" s="11">
        <v>33387</v>
      </c>
      <c r="R177" s="10">
        <v>0</v>
      </c>
      <c r="S177" s="12" t="s">
        <v>1603</v>
      </c>
      <c r="T177" s="13" t="s">
        <v>1604</v>
      </c>
      <c r="U177" s="3" t="s">
        <v>1605</v>
      </c>
      <c r="V177" s="14">
        <v>45756</v>
      </c>
      <c r="W177" s="10" t="s">
        <v>1606</v>
      </c>
    </row>
    <row r="178" spans="1:23" s="2" customFormat="1" ht="30" x14ac:dyDescent="0.25">
      <c r="A178" s="3">
        <v>2025</v>
      </c>
      <c r="B178" s="4">
        <v>45658</v>
      </c>
      <c r="C178" s="4">
        <v>45747</v>
      </c>
      <c r="D178" s="5" t="s">
        <v>63</v>
      </c>
      <c r="E178" s="3">
        <v>1211</v>
      </c>
      <c r="F178" s="6" t="s">
        <v>219</v>
      </c>
      <c r="G178" s="6" t="s">
        <v>468</v>
      </c>
      <c r="H178" s="6" t="s">
        <v>483</v>
      </c>
      <c r="I178" s="7" t="s">
        <v>65</v>
      </c>
      <c r="J178" s="6" t="s">
        <v>1023</v>
      </c>
      <c r="K178" s="17" t="s">
        <v>1784</v>
      </c>
      <c r="L178" s="8">
        <v>45658</v>
      </c>
      <c r="M178" s="8">
        <v>45747</v>
      </c>
      <c r="N178" s="6" t="s">
        <v>1436</v>
      </c>
      <c r="O178" s="9">
        <v>51000</v>
      </c>
      <c r="P178" s="10">
        <v>0</v>
      </c>
      <c r="Q178" s="11">
        <v>153000</v>
      </c>
      <c r="R178" s="10">
        <v>0</v>
      </c>
      <c r="S178" s="12" t="s">
        <v>1603</v>
      </c>
      <c r="T178" s="13" t="s">
        <v>1604</v>
      </c>
      <c r="U178" s="3" t="s">
        <v>1605</v>
      </c>
      <c r="V178" s="14">
        <v>45756</v>
      </c>
      <c r="W178" s="10" t="s">
        <v>1606</v>
      </c>
    </row>
    <row r="179" spans="1:23" s="2" customFormat="1" ht="30" x14ac:dyDescent="0.25">
      <c r="A179" s="3">
        <v>2025</v>
      </c>
      <c r="B179" s="4">
        <v>45658</v>
      </c>
      <c r="C179" s="4">
        <v>45747</v>
      </c>
      <c r="D179" s="5" t="s">
        <v>63</v>
      </c>
      <c r="E179" s="3">
        <v>1211</v>
      </c>
      <c r="F179" s="6" t="s">
        <v>220</v>
      </c>
      <c r="G179" s="6" t="s">
        <v>500</v>
      </c>
      <c r="H179" s="6" t="s">
        <v>705</v>
      </c>
      <c r="I179" s="7" t="s">
        <v>65</v>
      </c>
      <c r="J179" s="6" t="s">
        <v>1024</v>
      </c>
      <c r="K179" s="17" t="s">
        <v>1785</v>
      </c>
      <c r="L179" s="8">
        <v>45658</v>
      </c>
      <c r="M179" s="8">
        <v>45747</v>
      </c>
      <c r="N179" s="6" t="s">
        <v>1437</v>
      </c>
      <c r="O179" s="9">
        <v>12534</v>
      </c>
      <c r="P179" s="10">
        <v>0</v>
      </c>
      <c r="Q179" s="11">
        <v>37602</v>
      </c>
      <c r="R179" s="10">
        <v>0</v>
      </c>
      <c r="S179" s="12" t="s">
        <v>1603</v>
      </c>
      <c r="T179" s="13" t="s">
        <v>1604</v>
      </c>
      <c r="U179" s="3" t="s">
        <v>1605</v>
      </c>
      <c r="V179" s="14">
        <v>45756</v>
      </c>
      <c r="W179" s="10" t="s">
        <v>1606</v>
      </c>
    </row>
    <row r="180" spans="1:23" s="2" customFormat="1" ht="30" x14ac:dyDescent="0.25">
      <c r="A180" s="3">
        <v>2025</v>
      </c>
      <c r="B180" s="4">
        <v>45658</v>
      </c>
      <c r="C180" s="4">
        <v>45747</v>
      </c>
      <c r="D180" s="5" t="s">
        <v>63</v>
      </c>
      <c r="E180" s="3">
        <v>1211</v>
      </c>
      <c r="F180" s="6" t="s">
        <v>221</v>
      </c>
      <c r="G180" s="6" t="s">
        <v>461</v>
      </c>
      <c r="H180" s="6" t="s">
        <v>512</v>
      </c>
      <c r="I180" s="7" t="s">
        <v>65</v>
      </c>
      <c r="J180" s="6" t="s">
        <v>1025</v>
      </c>
      <c r="K180" s="17" t="s">
        <v>1786</v>
      </c>
      <c r="L180" s="8">
        <v>45658</v>
      </c>
      <c r="M180" s="8">
        <v>45747</v>
      </c>
      <c r="N180" s="6" t="s">
        <v>1438</v>
      </c>
      <c r="O180" s="9">
        <v>11129</v>
      </c>
      <c r="P180" s="10">
        <v>0</v>
      </c>
      <c r="Q180" s="11">
        <v>33387</v>
      </c>
      <c r="R180" s="10">
        <v>0</v>
      </c>
      <c r="S180" s="12" t="s">
        <v>1603</v>
      </c>
      <c r="T180" s="13" t="s">
        <v>1604</v>
      </c>
      <c r="U180" s="3" t="s">
        <v>1605</v>
      </c>
      <c r="V180" s="14">
        <v>45756</v>
      </c>
      <c r="W180" s="10" t="s">
        <v>1606</v>
      </c>
    </row>
    <row r="181" spans="1:23" s="2" customFormat="1" ht="30" x14ac:dyDescent="0.25">
      <c r="A181" s="3">
        <v>2025</v>
      </c>
      <c r="B181" s="4">
        <v>45658</v>
      </c>
      <c r="C181" s="4">
        <v>45747</v>
      </c>
      <c r="D181" s="5" t="s">
        <v>63</v>
      </c>
      <c r="E181" s="3">
        <v>1211</v>
      </c>
      <c r="F181" s="6" t="s">
        <v>222</v>
      </c>
      <c r="G181" s="6" t="s">
        <v>480</v>
      </c>
      <c r="H181" s="6" t="s">
        <v>495</v>
      </c>
      <c r="I181" s="7" t="s">
        <v>64</v>
      </c>
      <c r="J181" s="6" t="s">
        <v>1026</v>
      </c>
      <c r="K181" s="17" t="s">
        <v>1787</v>
      </c>
      <c r="L181" s="8">
        <v>45658</v>
      </c>
      <c r="M181" s="8">
        <v>45747</v>
      </c>
      <c r="N181" s="6" t="s">
        <v>1439</v>
      </c>
      <c r="O181" s="9">
        <v>18700</v>
      </c>
      <c r="P181" s="10">
        <v>0</v>
      </c>
      <c r="Q181" s="11">
        <v>56100</v>
      </c>
      <c r="R181" s="10">
        <v>0</v>
      </c>
      <c r="S181" s="12" t="s">
        <v>1603</v>
      </c>
      <c r="T181" s="13" t="s">
        <v>1604</v>
      </c>
      <c r="U181" s="3" t="s">
        <v>1605</v>
      </c>
      <c r="V181" s="14">
        <v>45756</v>
      </c>
      <c r="W181" s="10" t="s">
        <v>1606</v>
      </c>
    </row>
    <row r="182" spans="1:23" s="2" customFormat="1" ht="30" x14ac:dyDescent="0.25">
      <c r="A182" s="3">
        <v>2025</v>
      </c>
      <c r="B182" s="4">
        <v>45658</v>
      </c>
      <c r="C182" s="4">
        <v>45747</v>
      </c>
      <c r="D182" s="5" t="s">
        <v>63</v>
      </c>
      <c r="E182" s="3">
        <v>1211</v>
      </c>
      <c r="F182" s="6" t="s">
        <v>223</v>
      </c>
      <c r="G182" s="6" t="s">
        <v>472</v>
      </c>
      <c r="H182" s="6" t="s">
        <v>470</v>
      </c>
      <c r="I182" s="7" t="s">
        <v>64</v>
      </c>
      <c r="J182" s="6" t="s">
        <v>1027</v>
      </c>
      <c r="K182" s="17" t="s">
        <v>1788</v>
      </c>
      <c r="L182" s="8">
        <v>45658</v>
      </c>
      <c r="M182" s="8">
        <v>45747</v>
      </c>
      <c r="N182" s="6" t="s">
        <v>1440</v>
      </c>
      <c r="O182" s="9">
        <v>23800</v>
      </c>
      <c r="P182" s="10">
        <v>0</v>
      </c>
      <c r="Q182" s="11">
        <v>71400</v>
      </c>
      <c r="R182" s="10">
        <v>0</v>
      </c>
      <c r="S182" s="12" t="s">
        <v>1603</v>
      </c>
      <c r="T182" s="13" t="s">
        <v>1604</v>
      </c>
      <c r="U182" s="3" t="s">
        <v>1605</v>
      </c>
      <c r="V182" s="14">
        <v>45756</v>
      </c>
      <c r="W182" s="10" t="s">
        <v>1606</v>
      </c>
    </row>
    <row r="183" spans="1:23" s="2" customFormat="1" ht="30" x14ac:dyDescent="0.25">
      <c r="A183" s="3">
        <v>2025</v>
      </c>
      <c r="B183" s="4">
        <v>45658</v>
      </c>
      <c r="C183" s="4">
        <v>45747</v>
      </c>
      <c r="D183" s="5" t="s">
        <v>63</v>
      </c>
      <c r="E183" s="3">
        <v>1211</v>
      </c>
      <c r="F183" s="6" t="s">
        <v>224</v>
      </c>
      <c r="G183" s="6" t="s">
        <v>79</v>
      </c>
      <c r="H183" s="6" t="s">
        <v>532</v>
      </c>
      <c r="I183" s="7" t="s">
        <v>65</v>
      </c>
      <c r="J183" s="6" t="s">
        <v>1028</v>
      </c>
      <c r="K183" s="17" t="s">
        <v>1789</v>
      </c>
      <c r="L183" s="8">
        <v>45658</v>
      </c>
      <c r="M183" s="8">
        <v>45747</v>
      </c>
      <c r="N183" s="6" t="s">
        <v>1441</v>
      </c>
      <c r="O183" s="9">
        <v>11129</v>
      </c>
      <c r="P183" s="10">
        <v>0</v>
      </c>
      <c r="Q183" s="11">
        <v>33387</v>
      </c>
      <c r="R183" s="10">
        <v>0</v>
      </c>
      <c r="S183" s="12" t="s">
        <v>1603</v>
      </c>
      <c r="T183" s="13" t="s">
        <v>1604</v>
      </c>
      <c r="U183" s="3" t="s">
        <v>1605</v>
      </c>
      <c r="V183" s="14">
        <v>45756</v>
      </c>
      <c r="W183" s="10" t="s">
        <v>1606</v>
      </c>
    </row>
    <row r="184" spans="1:23" s="2" customFormat="1" ht="30" x14ac:dyDescent="0.25">
      <c r="A184" s="3">
        <v>2025</v>
      </c>
      <c r="B184" s="4">
        <v>45658</v>
      </c>
      <c r="C184" s="4">
        <v>45747</v>
      </c>
      <c r="D184" s="5" t="s">
        <v>63</v>
      </c>
      <c r="E184" s="3">
        <v>1211</v>
      </c>
      <c r="F184" s="6" t="s">
        <v>225</v>
      </c>
      <c r="G184" s="6" t="s">
        <v>563</v>
      </c>
      <c r="H184" s="6" t="s">
        <v>508</v>
      </c>
      <c r="I184" s="7" t="s">
        <v>64</v>
      </c>
      <c r="J184" s="6" t="s">
        <v>1029</v>
      </c>
      <c r="K184" s="17" t="s">
        <v>1790</v>
      </c>
      <c r="L184" s="8">
        <v>45658</v>
      </c>
      <c r="M184" s="8">
        <v>45747</v>
      </c>
      <c r="N184" s="6" t="s">
        <v>1442</v>
      </c>
      <c r="O184" s="9">
        <v>11129</v>
      </c>
      <c r="P184" s="10">
        <v>0</v>
      </c>
      <c r="Q184" s="11">
        <v>33387</v>
      </c>
      <c r="R184" s="10">
        <v>0</v>
      </c>
      <c r="S184" s="12" t="s">
        <v>1603</v>
      </c>
      <c r="T184" s="13" t="s">
        <v>1604</v>
      </c>
      <c r="U184" s="3" t="s">
        <v>1605</v>
      </c>
      <c r="V184" s="14">
        <v>45756</v>
      </c>
      <c r="W184" s="10" t="s">
        <v>1606</v>
      </c>
    </row>
    <row r="185" spans="1:23" s="2" customFormat="1" ht="30" x14ac:dyDescent="0.25">
      <c r="A185" s="3">
        <v>2025</v>
      </c>
      <c r="B185" s="4">
        <v>45658</v>
      </c>
      <c r="C185" s="4">
        <v>45747</v>
      </c>
      <c r="D185" s="5" t="s">
        <v>63</v>
      </c>
      <c r="E185" s="3">
        <v>1211</v>
      </c>
      <c r="F185" s="6" t="s">
        <v>77</v>
      </c>
      <c r="G185" s="6" t="s">
        <v>539</v>
      </c>
      <c r="H185" s="6" t="s">
        <v>600</v>
      </c>
      <c r="I185" s="7" t="s">
        <v>64</v>
      </c>
      <c r="J185" s="6" t="s">
        <v>1030</v>
      </c>
      <c r="K185" s="17" t="s">
        <v>1791</v>
      </c>
      <c r="L185" s="8">
        <v>45658</v>
      </c>
      <c r="M185" s="8">
        <v>45747</v>
      </c>
      <c r="N185" s="6" t="s">
        <v>1443</v>
      </c>
      <c r="O185" s="9">
        <v>21300</v>
      </c>
      <c r="P185" s="10">
        <v>0</v>
      </c>
      <c r="Q185" s="11">
        <v>63900</v>
      </c>
      <c r="R185" s="10">
        <v>0</v>
      </c>
      <c r="S185" s="12" t="s">
        <v>1603</v>
      </c>
      <c r="T185" s="13" t="s">
        <v>1604</v>
      </c>
      <c r="U185" s="3" t="s">
        <v>1605</v>
      </c>
      <c r="V185" s="14">
        <v>45756</v>
      </c>
      <c r="W185" s="10" t="s">
        <v>1606</v>
      </c>
    </row>
    <row r="186" spans="1:23" s="2" customFormat="1" ht="30" x14ac:dyDescent="0.25">
      <c r="A186" s="3">
        <v>2025</v>
      </c>
      <c r="B186" s="4">
        <v>45658</v>
      </c>
      <c r="C186" s="4">
        <v>45747</v>
      </c>
      <c r="D186" s="5" t="s">
        <v>63</v>
      </c>
      <c r="E186" s="3">
        <v>1211</v>
      </c>
      <c r="F186" s="6" t="s">
        <v>226</v>
      </c>
      <c r="G186" s="6" t="s">
        <v>461</v>
      </c>
      <c r="H186" s="6" t="s">
        <v>500</v>
      </c>
      <c r="I186" s="7" t="s">
        <v>64</v>
      </c>
      <c r="J186" s="6" t="s">
        <v>1031</v>
      </c>
      <c r="K186" s="17" t="s">
        <v>1792</v>
      </c>
      <c r="L186" s="8">
        <v>45658</v>
      </c>
      <c r="M186" s="8">
        <v>45747</v>
      </c>
      <c r="N186" s="6" t="s">
        <v>1356</v>
      </c>
      <c r="O186" s="9">
        <v>16200</v>
      </c>
      <c r="P186" s="10">
        <v>0</v>
      </c>
      <c r="Q186" s="11">
        <v>48600</v>
      </c>
      <c r="R186" s="10">
        <v>0</v>
      </c>
      <c r="S186" s="12" t="s">
        <v>1603</v>
      </c>
      <c r="T186" s="13" t="s">
        <v>1604</v>
      </c>
      <c r="U186" s="3" t="s">
        <v>1605</v>
      </c>
      <c r="V186" s="14">
        <v>45756</v>
      </c>
      <c r="W186" s="10" t="s">
        <v>1606</v>
      </c>
    </row>
    <row r="187" spans="1:23" s="2" customFormat="1" ht="30" x14ac:dyDescent="0.25">
      <c r="A187" s="3">
        <v>2025</v>
      </c>
      <c r="B187" s="4">
        <v>45658</v>
      </c>
      <c r="C187" s="4">
        <v>45747</v>
      </c>
      <c r="D187" s="5" t="s">
        <v>63</v>
      </c>
      <c r="E187" s="3">
        <v>1211</v>
      </c>
      <c r="F187" s="6" t="s">
        <v>227</v>
      </c>
      <c r="G187" s="6" t="s">
        <v>564</v>
      </c>
      <c r="H187" s="6" t="s">
        <v>716</v>
      </c>
      <c r="I187" s="7" t="s">
        <v>65</v>
      </c>
      <c r="J187" s="6" t="s">
        <v>1032</v>
      </c>
      <c r="K187" s="17" t="s">
        <v>1793</v>
      </c>
      <c r="L187" s="8">
        <v>45658</v>
      </c>
      <c r="M187" s="8">
        <v>45747</v>
      </c>
      <c r="N187" s="6" t="s">
        <v>1330</v>
      </c>
      <c r="O187" s="9">
        <v>16200</v>
      </c>
      <c r="P187" s="10">
        <v>0</v>
      </c>
      <c r="Q187" s="11">
        <v>48600</v>
      </c>
      <c r="R187" s="10">
        <v>0</v>
      </c>
      <c r="S187" s="12" t="s">
        <v>1603</v>
      </c>
      <c r="T187" s="13" t="s">
        <v>1604</v>
      </c>
      <c r="U187" s="3" t="s">
        <v>1605</v>
      </c>
      <c r="V187" s="14">
        <v>45756</v>
      </c>
      <c r="W187" s="10" t="s">
        <v>1606</v>
      </c>
    </row>
    <row r="188" spans="1:23" s="2" customFormat="1" ht="30" x14ac:dyDescent="0.25">
      <c r="A188" s="3">
        <v>2025</v>
      </c>
      <c r="B188" s="4">
        <v>45658</v>
      </c>
      <c r="C188" s="4">
        <v>45747</v>
      </c>
      <c r="D188" s="5" t="s">
        <v>63</v>
      </c>
      <c r="E188" s="3">
        <v>1211</v>
      </c>
      <c r="F188" s="6" t="s">
        <v>228</v>
      </c>
      <c r="G188" s="6" t="s">
        <v>565</v>
      </c>
      <c r="H188" s="6" t="s">
        <v>472</v>
      </c>
      <c r="I188" s="7" t="s">
        <v>64</v>
      </c>
      <c r="J188" s="6" t="s">
        <v>1033</v>
      </c>
      <c r="K188" s="17" t="s">
        <v>1794</v>
      </c>
      <c r="L188" s="8">
        <v>45658</v>
      </c>
      <c r="M188" s="8">
        <v>45747</v>
      </c>
      <c r="N188" s="6" t="s">
        <v>1444</v>
      </c>
      <c r="O188" s="9">
        <v>12534</v>
      </c>
      <c r="P188" s="10">
        <v>0</v>
      </c>
      <c r="Q188" s="11">
        <v>37602</v>
      </c>
      <c r="R188" s="10">
        <v>0</v>
      </c>
      <c r="S188" s="12" t="s">
        <v>1603</v>
      </c>
      <c r="T188" s="13" t="s">
        <v>1604</v>
      </c>
      <c r="U188" s="3" t="s">
        <v>1605</v>
      </c>
      <c r="V188" s="14">
        <v>45756</v>
      </c>
      <c r="W188" s="10" t="s">
        <v>1606</v>
      </c>
    </row>
    <row r="189" spans="1:23" s="2" customFormat="1" ht="30" x14ac:dyDescent="0.25">
      <c r="A189" s="3">
        <v>2025</v>
      </c>
      <c r="B189" s="4">
        <v>45658</v>
      </c>
      <c r="C189" s="4">
        <v>45747</v>
      </c>
      <c r="D189" s="5" t="s">
        <v>63</v>
      </c>
      <c r="E189" s="3">
        <v>1211</v>
      </c>
      <c r="F189" s="6" t="s">
        <v>229</v>
      </c>
      <c r="G189" s="6" t="s">
        <v>566</v>
      </c>
      <c r="H189" s="6" t="s">
        <v>519</v>
      </c>
      <c r="I189" s="7" t="s">
        <v>64</v>
      </c>
      <c r="J189" s="6" t="s">
        <v>1034</v>
      </c>
      <c r="K189" s="17" t="s">
        <v>1795</v>
      </c>
      <c r="L189" s="8">
        <v>45658</v>
      </c>
      <c r="M189" s="8">
        <v>45747</v>
      </c>
      <c r="N189" s="6" t="s">
        <v>1356</v>
      </c>
      <c r="O189" s="9">
        <v>16200</v>
      </c>
      <c r="P189" s="10">
        <v>0</v>
      </c>
      <c r="Q189" s="11">
        <v>48600</v>
      </c>
      <c r="R189" s="10">
        <v>0</v>
      </c>
      <c r="S189" s="12" t="s">
        <v>1603</v>
      </c>
      <c r="T189" s="13" t="s">
        <v>1604</v>
      </c>
      <c r="U189" s="3" t="s">
        <v>1605</v>
      </c>
      <c r="V189" s="14">
        <v>45756</v>
      </c>
      <c r="W189" s="10" t="s">
        <v>1606</v>
      </c>
    </row>
    <row r="190" spans="1:23" s="2" customFormat="1" ht="30" x14ac:dyDescent="0.25">
      <c r="A190" s="3">
        <v>2025</v>
      </c>
      <c r="B190" s="4">
        <v>45658</v>
      </c>
      <c r="C190" s="4">
        <v>45747</v>
      </c>
      <c r="D190" s="5" t="s">
        <v>63</v>
      </c>
      <c r="E190" s="3">
        <v>1211</v>
      </c>
      <c r="F190" s="6" t="s">
        <v>230</v>
      </c>
      <c r="G190" s="6" t="s">
        <v>567</v>
      </c>
      <c r="H190" s="6" t="s">
        <v>599</v>
      </c>
      <c r="I190" s="7" t="s">
        <v>65</v>
      </c>
      <c r="J190" s="6" t="s">
        <v>1035</v>
      </c>
      <c r="K190" s="17" t="s">
        <v>1796</v>
      </c>
      <c r="L190" s="8">
        <v>45658</v>
      </c>
      <c r="M190" s="8">
        <v>45747</v>
      </c>
      <c r="N190" s="6" t="s">
        <v>1445</v>
      </c>
      <c r="O190" s="9">
        <v>12534</v>
      </c>
      <c r="P190" s="10">
        <v>0</v>
      </c>
      <c r="Q190" s="11">
        <v>37602</v>
      </c>
      <c r="R190" s="10">
        <v>0</v>
      </c>
      <c r="S190" s="12" t="s">
        <v>1603</v>
      </c>
      <c r="T190" s="13" t="s">
        <v>1604</v>
      </c>
      <c r="U190" s="3" t="s">
        <v>1605</v>
      </c>
      <c r="V190" s="14">
        <v>45756</v>
      </c>
      <c r="W190" s="10" t="s">
        <v>1606</v>
      </c>
    </row>
    <row r="191" spans="1:23" s="2" customFormat="1" ht="30" x14ac:dyDescent="0.25">
      <c r="A191" s="3">
        <v>2025</v>
      </c>
      <c r="B191" s="4">
        <v>45658</v>
      </c>
      <c r="C191" s="4">
        <v>45747</v>
      </c>
      <c r="D191" s="5" t="s">
        <v>63</v>
      </c>
      <c r="E191" s="3">
        <v>1211</v>
      </c>
      <c r="F191" s="6" t="s">
        <v>231</v>
      </c>
      <c r="G191" s="6" t="s">
        <v>515</v>
      </c>
      <c r="H191" s="6" t="s">
        <v>770</v>
      </c>
      <c r="I191" s="7" t="s">
        <v>64</v>
      </c>
      <c r="J191" s="6" t="s">
        <v>1036</v>
      </c>
      <c r="K191" s="17" t="s">
        <v>1797</v>
      </c>
      <c r="L191" s="8">
        <v>45658</v>
      </c>
      <c r="M191" s="8">
        <v>45747</v>
      </c>
      <c r="N191" s="6" t="s">
        <v>1446</v>
      </c>
      <c r="O191" s="9">
        <v>16200</v>
      </c>
      <c r="P191" s="10">
        <v>0</v>
      </c>
      <c r="Q191" s="11">
        <v>48600</v>
      </c>
      <c r="R191" s="10">
        <v>0</v>
      </c>
      <c r="S191" s="12" t="s">
        <v>1603</v>
      </c>
      <c r="T191" s="13" t="s">
        <v>1604</v>
      </c>
      <c r="U191" s="3" t="s">
        <v>1605</v>
      </c>
      <c r="V191" s="14">
        <v>45756</v>
      </c>
      <c r="W191" s="10" t="s">
        <v>1606</v>
      </c>
    </row>
    <row r="192" spans="1:23" s="2" customFormat="1" ht="30" x14ac:dyDescent="0.25">
      <c r="A192" s="3">
        <v>2025</v>
      </c>
      <c r="B192" s="4">
        <v>45658</v>
      </c>
      <c r="C192" s="4">
        <v>45747</v>
      </c>
      <c r="D192" s="5" t="s">
        <v>63</v>
      </c>
      <c r="E192" s="3">
        <v>1211</v>
      </c>
      <c r="F192" s="6" t="s">
        <v>232</v>
      </c>
      <c r="G192" s="6" t="s">
        <v>568</v>
      </c>
      <c r="H192" s="6" t="s">
        <v>480</v>
      </c>
      <c r="I192" s="7" t="s">
        <v>65</v>
      </c>
      <c r="J192" s="6" t="s">
        <v>1037</v>
      </c>
      <c r="K192" s="17" t="s">
        <v>1798</v>
      </c>
      <c r="L192" s="8">
        <v>45658</v>
      </c>
      <c r="M192" s="8">
        <v>45747</v>
      </c>
      <c r="N192" s="6" t="s">
        <v>1447</v>
      </c>
      <c r="O192" s="9">
        <v>18700</v>
      </c>
      <c r="P192" s="10">
        <v>0</v>
      </c>
      <c r="Q192" s="11">
        <v>56100</v>
      </c>
      <c r="R192" s="10">
        <v>0</v>
      </c>
      <c r="S192" s="12" t="s">
        <v>1603</v>
      </c>
      <c r="T192" s="13" t="s">
        <v>1604</v>
      </c>
      <c r="U192" s="3" t="s">
        <v>1605</v>
      </c>
      <c r="V192" s="14">
        <v>45756</v>
      </c>
      <c r="W192" s="10" t="s">
        <v>1606</v>
      </c>
    </row>
    <row r="193" spans="1:23" s="2" customFormat="1" ht="30" x14ac:dyDescent="0.25">
      <c r="A193" s="3">
        <v>2025</v>
      </c>
      <c r="B193" s="4">
        <v>45658</v>
      </c>
      <c r="C193" s="4">
        <v>45747</v>
      </c>
      <c r="D193" s="5" t="s">
        <v>63</v>
      </c>
      <c r="E193" s="3">
        <v>1211</v>
      </c>
      <c r="F193" s="6" t="s">
        <v>233</v>
      </c>
      <c r="G193" s="6" t="s">
        <v>505</v>
      </c>
      <c r="H193" s="6" t="s">
        <v>771</v>
      </c>
      <c r="I193" s="7" t="s">
        <v>65</v>
      </c>
      <c r="J193" s="6" t="s">
        <v>1038</v>
      </c>
      <c r="K193" s="17" t="s">
        <v>1799</v>
      </c>
      <c r="L193" s="8">
        <v>45658</v>
      </c>
      <c r="M193" s="8">
        <v>45747</v>
      </c>
      <c r="N193" s="6" t="s">
        <v>1337</v>
      </c>
      <c r="O193" s="9">
        <v>16200</v>
      </c>
      <c r="P193" s="10">
        <v>0</v>
      </c>
      <c r="Q193" s="11">
        <v>48600</v>
      </c>
      <c r="R193" s="10">
        <v>0</v>
      </c>
      <c r="S193" s="12" t="s">
        <v>1603</v>
      </c>
      <c r="T193" s="13" t="s">
        <v>1604</v>
      </c>
      <c r="U193" s="3" t="s">
        <v>1605</v>
      </c>
      <c r="V193" s="14">
        <v>45756</v>
      </c>
      <c r="W193" s="10" t="s">
        <v>1606</v>
      </c>
    </row>
    <row r="194" spans="1:23" s="2" customFormat="1" ht="30" x14ac:dyDescent="0.25">
      <c r="A194" s="3">
        <v>2025</v>
      </c>
      <c r="B194" s="4">
        <v>45658</v>
      </c>
      <c r="C194" s="4">
        <v>45747</v>
      </c>
      <c r="D194" s="5" t="s">
        <v>63</v>
      </c>
      <c r="E194" s="3">
        <v>1211</v>
      </c>
      <c r="F194" s="6" t="s">
        <v>234</v>
      </c>
      <c r="G194" s="6" t="s">
        <v>569</v>
      </c>
      <c r="H194" s="6" t="s">
        <v>620</v>
      </c>
      <c r="I194" s="7" t="s">
        <v>65</v>
      </c>
      <c r="J194" s="6" t="s">
        <v>1039</v>
      </c>
      <c r="K194" s="17" t="s">
        <v>1800</v>
      </c>
      <c r="L194" s="8">
        <v>45658</v>
      </c>
      <c r="M194" s="8">
        <v>45747</v>
      </c>
      <c r="N194" s="6" t="s">
        <v>1337</v>
      </c>
      <c r="O194" s="9">
        <v>16200</v>
      </c>
      <c r="P194" s="10">
        <v>0</v>
      </c>
      <c r="Q194" s="11">
        <v>48600</v>
      </c>
      <c r="R194" s="10">
        <v>0</v>
      </c>
      <c r="S194" s="12" t="s">
        <v>1603</v>
      </c>
      <c r="T194" s="13" t="s">
        <v>1604</v>
      </c>
      <c r="U194" s="3" t="s">
        <v>1605</v>
      </c>
      <c r="V194" s="14">
        <v>45756</v>
      </c>
      <c r="W194" s="10" t="s">
        <v>1606</v>
      </c>
    </row>
    <row r="195" spans="1:23" s="2" customFormat="1" ht="30" x14ac:dyDescent="0.25">
      <c r="A195" s="3">
        <v>2025</v>
      </c>
      <c r="B195" s="4">
        <v>45658</v>
      </c>
      <c r="C195" s="4">
        <v>45747</v>
      </c>
      <c r="D195" s="5" t="s">
        <v>63</v>
      </c>
      <c r="E195" s="3">
        <v>1211</v>
      </c>
      <c r="F195" s="6" t="s">
        <v>235</v>
      </c>
      <c r="G195" s="6" t="s">
        <v>570</v>
      </c>
      <c r="H195" s="6" t="s">
        <v>650</v>
      </c>
      <c r="I195" s="7" t="s">
        <v>65</v>
      </c>
      <c r="J195" s="6" t="s">
        <v>1040</v>
      </c>
      <c r="K195" s="17" t="s">
        <v>1801</v>
      </c>
      <c r="L195" s="8">
        <v>45658</v>
      </c>
      <c r="M195" s="8">
        <v>45747</v>
      </c>
      <c r="N195" s="6" t="s">
        <v>1377</v>
      </c>
      <c r="O195" s="9">
        <v>11129</v>
      </c>
      <c r="P195" s="10">
        <v>0</v>
      </c>
      <c r="Q195" s="11">
        <v>33387</v>
      </c>
      <c r="R195" s="10">
        <v>0</v>
      </c>
      <c r="S195" s="12" t="s">
        <v>1603</v>
      </c>
      <c r="T195" s="13" t="s">
        <v>1604</v>
      </c>
      <c r="U195" s="3" t="s">
        <v>1605</v>
      </c>
      <c r="V195" s="14">
        <v>45756</v>
      </c>
      <c r="W195" s="10" t="s">
        <v>1606</v>
      </c>
    </row>
    <row r="196" spans="1:23" s="2" customFormat="1" ht="30" x14ac:dyDescent="0.25">
      <c r="A196" s="3">
        <v>2025</v>
      </c>
      <c r="B196" s="4">
        <v>45658</v>
      </c>
      <c r="C196" s="4">
        <v>45747</v>
      </c>
      <c r="D196" s="5" t="s">
        <v>63</v>
      </c>
      <c r="E196" s="3">
        <v>1211</v>
      </c>
      <c r="F196" s="6" t="s">
        <v>236</v>
      </c>
      <c r="G196" s="6" t="s">
        <v>571</v>
      </c>
      <c r="H196" s="6" t="s">
        <v>692</v>
      </c>
      <c r="I196" s="7" t="s">
        <v>65</v>
      </c>
      <c r="J196" s="6" t="s">
        <v>1041</v>
      </c>
      <c r="K196" s="17" t="s">
        <v>1802</v>
      </c>
      <c r="L196" s="8">
        <v>45658</v>
      </c>
      <c r="M196" s="8">
        <v>45747</v>
      </c>
      <c r="N196" s="6" t="s">
        <v>1337</v>
      </c>
      <c r="O196" s="9">
        <v>16200</v>
      </c>
      <c r="P196" s="10">
        <v>0</v>
      </c>
      <c r="Q196" s="11">
        <v>48600</v>
      </c>
      <c r="R196" s="10">
        <v>0</v>
      </c>
      <c r="S196" s="12" t="s">
        <v>1603</v>
      </c>
      <c r="T196" s="13" t="s">
        <v>1604</v>
      </c>
      <c r="U196" s="3" t="s">
        <v>1605</v>
      </c>
      <c r="V196" s="14">
        <v>45756</v>
      </c>
      <c r="W196" s="10" t="s">
        <v>1606</v>
      </c>
    </row>
    <row r="197" spans="1:23" s="2" customFormat="1" ht="30" x14ac:dyDescent="0.25">
      <c r="A197" s="3">
        <v>2025</v>
      </c>
      <c r="B197" s="4">
        <v>45658</v>
      </c>
      <c r="C197" s="4">
        <v>45747</v>
      </c>
      <c r="D197" s="5" t="s">
        <v>63</v>
      </c>
      <c r="E197" s="3">
        <v>1211</v>
      </c>
      <c r="F197" s="6" t="s">
        <v>237</v>
      </c>
      <c r="G197" s="6" t="s">
        <v>572</v>
      </c>
      <c r="H197" s="6" t="s">
        <v>543</v>
      </c>
      <c r="I197" s="7" t="s">
        <v>65</v>
      </c>
      <c r="J197" s="6" t="s">
        <v>1042</v>
      </c>
      <c r="K197" s="17" t="s">
        <v>1803</v>
      </c>
      <c r="L197" s="8">
        <v>45658</v>
      </c>
      <c r="M197" s="8">
        <v>45747</v>
      </c>
      <c r="N197" s="6" t="s">
        <v>1337</v>
      </c>
      <c r="O197" s="9">
        <v>16200</v>
      </c>
      <c r="P197" s="10">
        <v>0</v>
      </c>
      <c r="Q197" s="11">
        <v>48600</v>
      </c>
      <c r="R197" s="10">
        <v>0</v>
      </c>
      <c r="S197" s="12" t="s">
        <v>1603</v>
      </c>
      <c r="T197" s="13" t="s">
        <v>1604</v>
      </c>
      <c r="U197" s="3" t="s">
        <v>1605</v>
      </c>
      <c r="V197" s="14">
        <v>45756</v>
      </c>
      <c r="W197" s="10" t="s">
        <v>1606</v>
      </c>
    </row>
    <row r="198" spans="1:23" s="2" customFormat="1" ht="30" x14ac:dyDescent="0.25">
      <c r="A198" s="3">
        <v>2025</v>
      </c>
      <c r="B198" s="4">
        <v>45658</v>
      </c>
      <c r="C198" s="4">
        <v>45747</v>
      </c>
      <c r="D198" s="5" t="s">
        <v>63</v>
      </c>
      <c r="E198" s="3">
        <v>1211</v>
      </c>
      <c r="F198" s="6" t="s">
        <v>238</v>
      </c>
      <c r="G198" s="6" t="s">
        <v>477</v>
      </c>
      <c r="H198" s="6" t="s">
        <v>550</v>
      </c>
      <c r="I198" s="7" t="s">
        <v>64</v>
      </c>
      <c r="J198" s="6" t="s">
        <v>1043</v>
      </c>
      <c r="K198" s="17" t="s">
        <v>1803</v>
      </c>
      <c r="L198" s="8">
        <v>45658</v>
      </c>
      <c r="M198" s="8">
        <v>45747</v>
      </c>
      <c r="N198" s="6" t="s">
        <v>1448</v>
      </c>
      <c r="O198" s="9">
        <v>8123</v>
      </c>
      <c r="P198" s="10">
        <v>0</v>
      </c>
      <c r="Q198" s="11">
        <v>24369</v>
      </c>
      <c r="R198" s="10">
        <v>0</v>
      </c>
      <c r="S198" s="12" t="s">
        <v>1603</v>
      </c>
      <c r="T198" s="13" t="s">
        <v>1604</v>
      </c>
      <c r="U198" s="3" t="s">
        <v>1605</v>
      </c>
      <c r="V198" s="14">
        <v>45756</v>
      </c>
      <c r="W198" s="10" t="s">
        <v>1606</v>
      </c>
    </row>
    <row r="199" spans="1:23" s="2" customFormat="1" ht="30" x14ac:dyDescent="0.25">
      <c r="A199" s="3">
        <v>2025</v>
      </c>
      <c r="B199" s="4">
        <v>45658</v>
      </c>
      <c r="C199" s="4">
        <v>45747</v>
      </c>
      <c r="D199" s="5" t="s">
        <v>63</v>
      </c>
      <c r="E199" s="3">
        <v>1211</v>
      </c>
      <c r="F199" s="6" t="s">
        <v>186</v>
      </c>
      <c r="G199" s="6" t="s">
        <v>573</v>
      </c>
      <c r="H199" s="6" t="s">
        <v>772</v>
      </c>
      <c r="I199" s="7" t="s">
        <v>64</v>
      </c>
      <c r="J199" s="6" t="s">
        <v>1044</v>
      </c>
      <c r="K199" s="17" t="s">
        <v>1804</v>
      </c>
      <c r="L199" s="8">
        <v>45658</v>
      </c>
      <c r="M199" s="8">
        <v>45747</v>
      </c>
      <c r="N199" s="6" t="s">
        <v>1388</v>
      </c>
      <c r="O199" s="9">
        <v>21300</v>
      </c>
      <c r="P199" s="10">
        <v>0</v>
      </c>
      <c r="Q199" s="11">
        <v>63900</v>
      </c>
      <c r="R199" s="10">
        <v>0</v>
      </c>
      <c r="S199" s="12" t="s">
        <v>1603</v>
      </c>
      <c r="T199" s="13" t="s">
        <v>1604</v>
      </c>
      <c r="U199" s="3" t="s">
        <v>1605</v>
      </c>
      <c r="V199" s="14">
        <v>45756</v>
      </c>
      <c r="W199" s="10" t="s">
        <v>1606</v>
      </c>
    </row>
    <row r="200" spans="1:23" s="2" customFormat="1" ht="30" x14ac:dyDescent="0.25">
      <c r="A200" s="3">
        <v>2025</v>
      </c>
      <c r="B200" s="4">
        <v>45658</v>
      </c>
      <c r="C200" s="4">
        <v>45747</v>
      </c>
      <c r="D200" s="5" t="s">
        <v>63</v>
      </c>
      <c r="E200" s="3">
        <v>1211</v>
      </c>
      <c r="F200" s="6" t="s">
        <v>239</v>
      </c>
      <c r="G200" s="6" t="s">
        <v>472</v>
      </c>
      <c r="H200" s="6" t="s">
        <v>477</v>
      </c>
      <c r="I200" s="7" t="s">
        <v>65</v>
      </c>
      <c r="J200" s="6" t="s">
        <v>1045</v>
      </c>
      <c r="K200" s="17" t="s">
        <v>1805</v>
      </c>
      <c r="L200" s="8">
        <v>45658</v>
      </c>
      <c r="M200" s="8">
        <v>45747</v>
      </c>
      <c r="N200" s="6" t="s">
        <v>1449</v>
      </c>
      <c r="O200" s="9">
        <v>13939</v>
      </c>
      <c r="P200" s="10">
        <v>0</v>
      </c>
      <c r="Q200" s="11">
        <v>41817</v>
      </c>
      <c r="R200" s="10">
        <v>0</v>
      </c>
      <c r="S200" s="12" t="s">
        <v>1603</v>
      </c>
      <c r="T200" s="13" t="s">
        <v>1604</v>
      </c>
      <c r="U200" s="3" t="s">
        <v>1605</v>
      </c>
      <c r="V200" s="14">
        <v>45756</v>
      </c>
      <c r="W200" s="10" t="s">
        <v>1606</v>
      </c>
    </row>
    <row r="201" spans="1:23" s="2" customFormat="1" ht="30" x14ac:dyDescent="0.25">
      <c r="A201" s="3">
        <v>2025</v>
      </c>
      <c r="B201" s="4">
        <v>45658</v>
      </c>
      <c r="C201" s="4">
        <v>45747</v>
      </c>
      <c r="D201" s="5" t="s">
        <v>63</v>
      </c>
      <c r="E201" s="3">
        <v>1211</v>
      </c>
      <c r="F201" s="6" t="s">
        <v>239</v>
      </c>
      <c r="G201" s="6" t="s">
        <v>472</v>
      </c>
      <c r="H201" s="6" t="s">
        <v>477</v>
      </c>
      <c r="I201" s="7" t="s">
        <v>65</v>
      </c>
      <c r="J201" s="6" t="s">
        <v>1046</v>
      </c>
      <c r="K201" s="17" t="s">
        <v>1806</v>
      </c>
      <c r="L201" s="8">
        <v>45704</v>
      </c>
      <c r="M201" s="8">
        <v>45747</v>
      </c>
      <c r="N201" s="6" t="s">
        <v>1428</v>
      </c>
      <c r="O201" s="9">
        <v>29100</v>
      </c>
      <c r="P201" s="10">
        <v>0</v>
      </c>
      <c r="Q201" s="11">
        <v>43650</v>
      </c>
      <c r="R201" s="10">
        <v>0</v>
      </c>
      <c r="S201" s="12" t="s">
        <v>1603</v>
      </c>
      <c r="T201" s="13" t="s">
        <v>1604</v>
      </c>
      <c r="U201" s="3" t="s">
        <v>1605</v>
      </c>
      <c r="V201" s="14">
        <v>45756</v>
      </c>
      <c r="W201" s="10" t="s">
        <v>1606</v>
      </c>
    </row>
    <row r="202" spans="1:23" s="2" customFormat="1" ht="30" x14ac:dyDescent="0.25">
      <c r="A202" s="3">
        <v>2025</v>
      </c>
      <c r="B202" s="4">
        <v>45658</v>
      </c>
      <c r="C202" s="4">
        <v>45747</v>
      </c>
      <c r="D202" s="5" t="s">
        <v>63</v>
      </c>
      <c r="E202" s="3">
        <v>1211</v>
      </c>
      <c r="F202" s="6" t="s">
        <v>240</v>
      </c>
      <c r="G202" s="6" t="s">
        <v>558</v>
      </c>
      <c r="H202" s="6" t="s">
        <v>515</v>
      </c>
      <c r="I202" s="7" t="s">
        <v>64</v>
      </c>
      <c r="J202" s="6" t="s">
        <v>1047</v>
      </c>
      <c r="K202" s="17" t="s">
        <v>1807</v>
      </c>
      <c r="L202" s="8">
        <v>45658</v>
      </c>
      <c r="M202" s="8">
        <v>45747</v>
      </c>
      <c r="N202" s="6" t="s">
        <v>1450</v>
      </c>
      <c r="O202" s="9">
        <v>11496</v>
      </c>
      <c r="P202" s="10">
        <v>0</v>
      </c>
      <c r="Q202" s="11">
        <v>34488</v>
      </c>
      <c r="R202" s="10">
        <v>0</v>
      </c>
      <c r="S202" s="12" t="s">
        <v>1603</v>
      </c>
      <c r="T202" s="13" t="s">
        <v>1604</v>
      </c>
      <c r="U202" s="3" t="s">
        <v>1605</v>
      </c>
      <c r="V202" s="14">
        <v>45756</v>
      </c>
      <c r="W202" s="10" t="s">
        <v>1606</v>
      </c>
    </row>
    <row r="203" spans="1:23" s="2" customFormat="1" ht="30" x14ac:dyDescent="0.25">
      <c r="A203" s="3">
        <v>2025</v>
      </c>
      <c r="B203" s="4">
        <v>45658</v>
      </c>
      <c r="C203" s="4">
        <v>45747</v>
      </c>
      <c r="D203" s="5" t="s">
        <v>63</v>
      </c>
      <c r="E203" s="3">
        <v>1211</v>
      </c>
      <c r="F203" s="6" t="s">
        <v>241</v>
      </c>
      <c r="G203" s="6" t="s">
        <v>562</v>
      </c>
      <c r="H203" s="6" t="s">
        <v>773</v>
      </c>
      <c r="I203" s="7" t="s">
        <v>65</v>
      </c>
      <c r="J203" s="6" t="s">
        <v>1048</v>
      </c>
      <c r="K203" s="17" t="s">
        <v>1808</v>
      </c>
      <c r="L203" s="8">
        <v>45658</v>
      </c>
      <c r="M203" s="8">
        <v>45747</v>
      </c>
      <c r="N203" s="6" t="s">
        <v>1451</v>
      </c>
      <c r="O203" s="9">
        <v>11129</v>
      </c>
      <c r="P203" s="10">
        <v>0</v>
      </c>
      <c r="Q203" s="11">
        <v>33387</v>
      </c>
      <c r="R203" s="10">
        <v>0</v>
      </c>
      <c r="S203" s="12" t="s">
        <v>1603</v>
      </c>
      <c r="T203" s="13" t="s">
        <v>1604</v>
      </c>
      <c r="U203" s="3" t="s">
        <v>1605</v>
      </c>
      <c r="V203" s="14">
        <v>45756</v>
      </c>
      <c r="W203" s="10" t="s">
        <v>1606</v>
      </c>
    </row>
    <row r="204" spans="1:23" s="2" customFormat="1" ht="30" x14ac:dyDescent="0.25">
      <c r="A204" s="3">
        <v>2025</v>
      </c>
      <c r="B204" s="4">
        <v>45658</v>
      </c>
      <c r="C204" s="4">
        <v>45747</v>
      </c>
      <c r="D204" s="5" t="s">
        <v>63</v>
      </c>
      <c r="E204" s="3">
        <v>1211</v>
      </c>
      <c r="F204" s="6" t="s">
        <v>101</v>
      </c>
      <c r="G204" s="6" t="s">
        <v>574</v>
      </c>
      <c r="H204" s="6" t="s">
        <v>587</v>
      </c>
      <c r="I204" s="7" t="s">
        <v>65</v>
      </c>
      <c r="J204" s="6" t="s">
        <v>1049</v>
      </c>
      <c r="K204" s="17" t="s">
        <v>1809</v>
      </c>
      <c r="L204" s="8">
        <v>45658</v>
      </c>
      <c r="M204" s="8">
        <v>45747</v>
      </c>
      <c r="N204" s="6" t="s">
        <v>1452</v>
      </c>
      <c r="O204" s="9">
        <v>7505</v>
      </c>
      <c r="P204" s="10">
        <v>0</v>
      </c>
      <c r="Q204" s="11">
        <v>22515</v>
      </c>
      <c r="R204" s="10">
        <v>0</v>
      </c>
      <c r="S204" s="12" t="s">
        <v>1603</v>
      </c>
      <c r="T204" s="13" t="s">
        <v>1604</v>
      </c>
      <c r="U204" s="3" t="s">
        <v>1605</v>
      </c>
      <c r="V204" s="14">
        <v>45756</v>
      </c>
      <c r="W204" s="10" t="s">
        <v>1606</v>
      </c>
    </row>
    <row r="205" spans="1:23" s="2" customFormat="1" ht="30" x14ac:dyDescent="0.25">
      <c r="A205" s="3">
        <v>2025</v>
      </c>
      <c r="B205" s="4">
        <v>45658</v>
      </c>
      <c r="C205" s="4">
        <v>45747</v>
      </c>
      <c r="D205" s="5" t="s">
        <v>63</v>
      </c>
      <c r="E205" s="3">
        <v>1211</v>
      </c>
      <c r="F205" s="6" t="s">
        <v>242</v>
      </c>
      <c r="G205" s="6" t="s">
        <v>575</v>
      </c>
      <c r="H205" s="6" t="s">
        <v>514</v>
      </c>
      <c r="I205" s="7" t="s">
        <v>64</v>
      </c>
      <c r="J205" s="6" t="s">
        <v>1050</v>
      </c>
      <c r="K205" s="17" t="s">
        <v>1810</v>
      </c>
      <c r="L205" s="8">
        <v>45658</v>
      </c>
      <c r="M205" s="8">
        <v>45747</v>
      </c>
      <c r="N205" s="6" t="s">
        <v>1453</v>
      </c>
      <c r="O205" s="9">
        <v>29100</v>
      </c>
      <c r="P205" s="10">
        <v>0</v>
      </c>
      <c r="Q205" s="11">
        <v>87300</v>
      </c>
      <c r="R205" s="10">
        <v>0</v>
      </c>
      <c r="S205" s="12" t="s">
        <v>1603</v>
      </c>
      <c r="T205" s="13" t="s">
        <v>1604</v>
      </c>
      <c r="U205" s="3" t="s">
        <v>1605</v>
      </c>
      <c r="V205" s="14">
        <v>45756</v>
      </c>
      <c r="W205" s="10" t="s">
        <v>1606</v>
      </c>
    </row>
    <row r="206" spans="1:23" s="2" customFormat="1" ht="30" x14ac:dyDescent="0.25">
      <c r="A206" s="3">
        <v>2025</v>
      </c>
      <c r="B206" s="4">
        <v>45658</v>
      </c>
      <c r="C206" s="4">
        <v>45747</v>
      </c>
      <c r="D206" s="5" t="s">
        <v>63</v>
      </c>
      <c r="E206" s="3">
        <v>1211</v>
      </c>
      <c r="F206" s="6" t="s">
        <v>243</v>
      </c>
      <c r="G206" s="6" t="s">
        <v>576</v>
      </c>
      <c r="H206" s="6" t="s">
        <v>556</v>
      </c>
      <c r="I206" s="7" t="s">
        <v>65</v>
      </c>
      <c r="J206" s="6" t="s">
        <v>1051</v>
      </c>
      <c r="K206" s="17" t="s">
        <v>1811</v>
      </c>
      <c r="L206" s="8">
        <v>45658</v>
      </c>
      <c r="M206" s="8">
        <v>45747</v>
      </c>
      <c r="N206" s="6" t="s">
        <v>1454</v>
      </c>
      <c r="O206" s="9">
        <v>16200</v>
      </c>
      <c r="P206" s="10">
        <v>0</v>
      </c>
      <c r="Q206" s="11">
        <v>48600</v>
      </c>
      <c r="R206" s="10">
        <v>0</v>
      </c>
      <c r="S206" s="12" t="s">
        <v>1603</v>
      </c>
      <c r="T206" s="13" t="s">
        <v>1604</v>
      </c>
      <c r="U206" s="3" t="s">
        <v>1605</v>
      </c>
      <c r="V206" s="14">
        <v>45756</v>
      </c>
      <c r="W206" s="10" t="s">
        <v>1606</v>
      </c>
    </row>
    <row r="207" spans="1:23" s="2" customFormat="1" ht="30" x14ac:dyDescent="0.25">
      <c r="A207" s="3">
        <v>2025</v>
      </c>
      <c r="B207" s="4">
        <v>45658</v>
      </c>
      <c r="C207" s="4">
        <v>45747</v>
      </c>
      <c r="D207" s="5" t="s">
        <v>63</v>
      </c>
      <c r="E207" s="3">
        <v>1211</v>
      </c>
      <c r="F207" s="6" t="s">
        <v>244</v>
      </c>
      <c r="G207" s="6" t="s">
        <v>515</v>
      </c>
      <c r="H207" s="6" t="s">
        <v>514</v>
      </c>
      <c r="I207" s="7" t="s">
        <v>64</v>
      </c>
      <c r="J207" s="6" t="s">
        <v>1052</v>
      </c>
      <c r="K207" s="17" t="s">
        <v>1812</v>
      </c>
      <c r="L207" s="8">
        <v>45658</v>
      </c>
      <c r="M207" s="8">
        <v>45747</v>
      </c>
      <c r="N207" s="6" t="s">
        <v>1455</v>
      </c>
      <c r="O207" s="9">
        <v>29100</v>
      </c>
      <c r="P207" s="10">
        <v>0</v>
      </c>
      <c r="Q207" s="11">
        <v>87300</v>
      </c>
      <c r="R207" s="10">
        <v>0</v>
      </c>
      <c r="S207" s="12" t="s">
        <v>1603</v>
      </c>
      <c r="T207" s="13" t="s">
        <v>1604</v>
      </c>
      <c r="U207" s="3" t="s">
        <v>1605</v>
      </c>
      <c r="V207" s="14">
        <v>45756</v>
      </c>
      <c r="W207" s="10" t="s">
        <v>1606</v>
      </c>
    </row>
    <row r="208" spans="1:23" s="2" customFormat="1" ht="30" x14ac:dyDescent="0.25">
      <c r="A208" s="3">
        <v>2025</v>
      </c>
      <c r="B208" s="4">
        <v>45658</v>
      </c>
      <c r="C208" s="4">
        <v>45747</v>
      </c>
      <c r="D208" s="5" t="s">
        <v>63</v>
      </c>
      <c r="E208" s="3">
        <v>1211</v>
      </c>
      <c r="F208" s="6" t="s">
        <v>245</v>
      </c>
      <c r="G208" s="6" t="s">
        <v>505</v>
      </c>
      <c r="H208" s="6" t="s">
        <v>555</v>
      </c>
      <c r="I208" s="7" t="s">
        <v>65</v>
      </c>
      <c r="J208" s="6" t="s">
        <v>1053</v>
      </c>
      <c r="K208" s="17" t="s">
        <v>1813</v>
      </c>
      <c r="L208" s="8">
        <v>45658</v>
      </c>
      <c r="M208" s="8">
        <v>45747</v>
      </c>
      <c r="N208" s="6" t="s">
        <v>1456</v>
      </c>
      <c r="O208" s="9">
        <v>13237</v>
      </c>
      <c r="P208" s="10">
        <v>0</v>
      </c>
      <c r="Q208" s="11">
        <v>39711</v>
      </c>
      <c r="R208" s="10">
        <v>0</v>
      </c>
      <c r="S208" s="12" t="s">
        <v>1603</v>
      </c>
      <c r="T208" s="13" t="s">
        <v>1604</v>
      </c>
      <c r="U208" s="3" t="s">
        <v>1605</v>
      </c>
      <c r="V208" s="14">
        <v>45756</v>
      </c>
      <c r="W208" s="10" t="s">
        <v>1606</v>
      </c>
    </row>
    <row r="209" spans="1:23" s="2" customFormat="1" ht="30" x14ac:dyDescent="0.25">
      <c r="A209" s="3">
        <v>2025</v>
      </c>
      <c r="B209" s="4">
        <v>45658</v>
      </c>
      <c r="C209" s="4">
        <v>45747</v>
      </c>
      <c r="D209" s="5" t="s">
        <v>63</v>
      </c>
      <c r="E209" s="3">
        <v>1211</v>
      </c>
      <c r="F209" s="6" t="s">
        <v>246</v>
      </c>
      <c r="G209" s="6" t="s">
        <v>577</v>
      </c>
      <c r="H209" s="6" t="s">
        <v>519</v>
      </c>
      <c r="I209" s="7" t="s">
        <v>65</v>
      </c>
      <c r="J209" s="6" t="s">
        <v>1054</v>
      </c>
      <c r="K209" s="17" t="s">
        <v>1814</v>
      </c>
      <c r="L209" s="8">
        <v>45658</v>
      </c>
      <c r="M209" s="8">
        <v>45747</v>
      </c>
      <c r="N209" s="6" t="s">
        <v>1457</v>
      </c>
      <c r="O209" s="9">
        <v>11129</v>
      </c>
      <c r="P209" s="10">
        <v>0</v>
      </c>
      <c r="Q209" s="11">
        <v>33387</v>
      </c>
      <c r="R209" s="10">
        <v>0</v>
      </c>
      <c r="S209" s="12" t="s">
        <v>1603</v>
      </c>
      <c r="T209" s="13" t="s">
        <v>1604</v>
      </c>
      <c r="U209" s="3" t="s">
        <v>1605</v>
      </c>
      <c r="V209" s="14">
        <v>45756</v>
      </c>
      <c r="W209" s="10" t="s">
        <v>1606</v>
      </c>
    </row>
    <row r="210" spans="1:23" s="2" customFormat="1" ht="30" x14ac:dyDescent="0.25">
      <c r="A210" s="3">
        <v>2025</v>
      </c>
      <c r="B210" s="4">
        <v>45658</v>
      </c>
      <c r="C210" s="4">
        <v>45747</v>
      </c>
      <c r="D210" s="5" t="s">
        <v>63</v>
      </c>
      <c r="E210" s="3">
        <v>1211</v>
      </c>
      <c r="F210" s="6" t="s">
        <v>247</v>
      </c>
      <c r="G210" s="6" t="s">
        <v>578</v>
      </c>
      <c r="H210" s="6" t="s">
        <v>477</v>
      </c>
      <c r="I210" s="7" t="s">
        <v>65</v>
      </c>
      <c r="J210" s="6" t="s">
        <v>1055</v>
      </c>
      <c r="K210" s="17" t="s">
        <v>1815</v>
      </c>
      <c r="L210" s="8">
        <v>45658</v>
      </c>
      <c r="M210" s="8">
        <v>45747</v>
      </c>
      <c r="N210" s="6" t="s">
        <v>1428</v>
      </c>
      <c r="O210" s="9">
        <v>29100</v>
      </c>
      <c r="P210" s="10">
        <v>0</v>
      </c>
      <c r="Q210" s="11">
        <v>87300</v>
      </c>
      <c r="R210" s="10">
        <v>0</v>
      </c>
      <c r="S210" s="12" t="s">
        <v>1603</v>
      </c>
      <c r="T210" s="13" t="s">
        <v>1604</v>
      </c>
      <c r="U210" s="3" t="s">
        <v>1605</v>
      </c>
      <c r="V210" s="14">
        <v>45756</v>
      </c>
      <c r="W210" s="10" t="s">
        <v>1606</v>
      </c>
    </row>
    <row r="211" spans="1:23" s="2" customFormat="1" ht="30" x14ac:dyDescent="0.25">
      <c r="A211" s="3">
        <v>2025</v>
      </c>
      <c r="B211" s="4">
        <v>45658</v>
      </c>
      <c r="C211" s="4">
        <v>45747</v>
      </c>
      <c r="D211" s="5" t="s">
        <v>63</v>
      </c>
      <c r="E211" s="3">
        <v>1211</v>
      </c>
      <c r="F211" s="6" t="s">
        <v>248</v>
      </c>
      <c r="G211" s="6" t="s">
        <v>579</v>
      </c>
      <c r="H211" s="6" t="s">
        <v>774</v>
      </c>
      <c r="I211" s="7" t="s">
        <v>65</v>
      </c>
      <c r="J211" s="6" t="s">
        <v>1056</v>
      </c>
      <c r="K211" s="17" t="s">
        <v>1816</v>
      </c>
      <c r="L211" s="8">
        <v>45658</v>
      </c>
      <c r="M211" s="8">
        <v>45747</v>
      </c>
      <c r="N211" s="6" t="s">
        <v>1458</v>
      </c>
      <c r="O211" s="9">
        <v>9716</v>
      </c>
      <c r="P211" s="10">
        <v>0</v>
      </c>
      <c r="Q211" s="11">
        <v>29148</v>
      </c>
      <c r="R211" s="10">
        <v>0</v>
      </c>
      <c r="S211" s="12" t="s">
        <v>1603</v>
      </c>
      <c r="T211" s="13" t="s">
        <v>1604</v>
      </c>
      <c r="U211" s="3" t="s">
        <v>1605</v>
      </c>
      <c r="V211" s="14">
        <v>45756</v>
      </c>
      <c r="W211" s="10" t="s">
        <v>1606</v>
      </c>
    </row>
    <row r="212" spans="1:23" s="2" customFormat="1" ht="30" x14ac:dyDescent="0.25">
      <c r="A212" s="3">
        <v>2025</v>
      </c>
      <c r="B212" s="4">
        <v>45658</v>
      </c>
      <c r="C212" s="4">
        <v>45747</v>
      </c>
      <c r="D212" s="5" t="s">
        <v>63</v>
      </c>
      <c r="E212" s="3">
        <v>1211</v>
      </c>
      <c r="F212" s="6" t="s">
        <v>249</v>
      </c>
      <c r="G212" s="6" t="s">
        <v>580</v>
      </c>
      <c r="H212" s="6" t="s">
        <v>604</v>
      </c>
      <c r="I212" s="7" t="s">
        <v>64</v>
      </c>
      <c r="J212" s="6" t="s">
        <v>1057</v>
      </c>
      <c r="K212" s="17" t="s">
        <v>1817</v>
      </c>
      <c r="L212" s="8">
        <v>45658</v>
      </c>
      <c r="M212" s="8">
        <v>45747</v>
      </c>
      <c r="N212" s="6" t="s">
        <v>1393</v>
      </c>
      <c r="O212" s="9">
        <v>23800</v>
      </c>
      <c r="P212" s="10">
        <v>0</v>
      </c>
      <c r="Q212" s="11">
        <v>71400</v>
      </c>
      <c r="R212" s="10">
        <v>0</v>
      </c>
      <c r="S212" s="12" t="s">
        <v>1603</v>
      </c>
      <c r="T212" s="13" t="s">
        <v>1604</v>
      </c>
      <c r="U212" s="3" t="s">
        <v>1605</v>
      </c>
      <c r="V212" s="14">
        <v>45756</v>
      </c>
      <c r="W212" s="10" t="s">
        <v>1606</v>
      </c>
    </row>
    <row r="213" spans="1:23" s="2" customFormat="1" ht="30" x14ac:dyDescent="0.25">
      <c r="A213" s="3">
        <v>2025</v>
      </c>
      <c r="B213" s="4">
        <v>45658</v>
      </c>
      <c r="C213" s="4">
        <v>45747</v>
      </c>
      <c r="D213" s="5" t="s">
        <v>63</v>
      </c>
      <c r="E213" s="3">
        <v>1211</v>
      </c>
      <c r="F213" s="6" t="s">
        <v>101</v>
      </c>
      <c r="G213" s="6" t="s">
        <v>581</v>
      </c>
      <c r="H213" s="6" t="s">
        <v>608</v>
      </c>
      <c r="I213" s="7" t="s">
        <v>65</v>
      </c>
      <c r="J213" s="6" t="s">
        <v>1058</v>
      </c>
      <c r="K213" s="17" t="s">
        <v>1818</v>
      </c>
      <c r="L213" s="8">
        <v>45658</v>
      </c>
      <c r="M213" s="8">
        <v>45747</v>
      </c>
      <c r="N213" s="6" t="s">
        <v>1459</v>
      </c>
      <c r="O213" s="9">
        <v>12534</v>
      </c>
      <c r="P213" s="10">
        <v>0</v>
      </c>
      <c r="Q213" s="11">
        <v>37602</v>
      </c>
      <c r="R213" s="10">
        <v>0</v>
      </c>
      <c r="S213" s="12" t="s">
        <v>1603</v>
      </c>
      <c r="T213" s="13" t="s">
        <v>1604</v>
      </c>
      <c r="U213" s="3" t="s">
        <v>1605</v>
      </c>
      <c r="V213" s="14">
        <v>45756</v>
      </c>
      <c r="W213" s="10" t="s">
        <v>1606</v>
      </c>
    </row>
    <row r="214" spans="1:23" s="2" customFormat="1" ht="30" x14ac:dyDescent="0.25">
      <c r="A214" s="3">
        <v>2025</v>
      </c>
      <c r="B214" s="4">
        <v>45658</v>
      </c>
      <c r="C214" s="4">
        <v>45747</v>
      </c>
      <c r="D214" s="5" t="s">
        <v>63</v>
      </c>
      <c r="E214" s="3">
        <v>1211</v>
      </c>
      <c r="F214" s="6" t="s">
        <v>177</v>
      </c>
      <c r="G214" s="6" t="s">
        <v>472</v>
      </c>
      <c r="H214" s="6" t="s">
        <v>556</v>
      </c>
      <c r="I214" s="7" t="s">
        <v>64</v>
      </c>
      <c r="J214" s="6" t="s">
        <v>1059</v>
      </c>
      <c r="K214" s="17" t="s">
        <v>1819</v>
      </c>
      <c r="L214" s="8">
        <v>45658</v>
      </c>
      <c r="M214" s="8">
        <v>45747</v>
      </c>
      <c r="N214" s="6" t="s">
        <v>1460</v>
      </c>
      <c r="O214" s="9">
        <v>11129</v>
      </c>
      <c r="P214" s="10">
        <v>0</v>
      </c>
      <c r="Q214" s="11">
        <v>33387</v>
      </c>
      <c r="R214" s="10">
        <v>0</v>
      </c>
      <c r="S214" s="12" t="s">
        <v>1603</v>
      </c>
      <c r="T214" s="13" t="s">
        <v>1604</v>
      </c>
      <c r="U214" s="3" t="s">
        <v>1605</v>
      </c>
      <c r="V214" s="14">
        <v>45756</v>
      </c>
      <c r="W214" s="10" t="s">
        <v>1606</v>
      </c>
    </row>
    <row r="215" spans="1:23" s="2" customFormat="1" ht="30" x14ac:dyDescent="0.25">
      <c r="A215" s="3">
        <v>2025</v>
      </c>
      <c r="B215" s="4">
        <v>45658</v>
      </c>
      <c r="C215" s="4">
        <v>45747</v>
      </c>
      <c r="D215" s="5" t="s">
        <v>63</v>
      </c>
      <c r="E215" s="3">
        <v>1211</v>
      </c>
      <c r="F215" s="6" t="s">
        <v>250</v>
      </c>
      <c r="G215" s="6" t="s">
        <v>480</v>
      </c>
      <c r="H215" s="6" t="s">
        <v>775</v>
      </c>
      <c r="I215" s="7" t="s">
        <v>65</v>
      </c>
      <c r="J215" s="6" t="s">
        <v>1060</v>
      </c>
      <c r="K215" s="17" t="s">
        <v>1820</v>
      </c>
      <c r="L215" s="8">
        <v>45658</v>
      </c>
      <c r="M215" s="8">
        <v>45747</v>
      </c>
      <c r="N215" s="6" t="s">
        <v>1461</v>
      </c>
      <c r="O215" s="9">
        <v>11129</v>
      </c>
      <c r="P215" s="10">
        <v>0</v>
      </c>
      <c r="Q215" s="11">
        <v>33387</v>
      </c>
      <c r="R215" s="10">
        <v>0</v>
      </c>
      <c r="S215" s="12" t="s">
        <v>1603</v>
      </c>
      <c r="T215" s="13" t="s">
        <v>1604</v>
      </c>
      <c r="U215" s="3" t="s">
        <v>1605</v>
      </c>
      <c r="V215" s="14">
        <v>45756</v>
      </c>
      <c r="W215" s="10" t="s">
        <v>1606</v>
      </c>
    </row>
    <row r="216" spans="1:23" s="2" customFormat="1" ht="30" x14ac:dyDescent="0.25">
      <c r="A216" s="3">
        <v>2025</v>
      </c>
      <c r="B216" s="4">
        <v>45658</v>
      </c>
      <c r="C216" s="4">
        <v>45747</v>
      </c>
      <c r="D216" s="5" t="s">
        <v>63</v>
      </c>
      <c r="E216" s="3">
        <v>1211</v>
      </c>
      <c r="F216" s="6" t="s">
        <v>73</v>
      </c>
      <c r="G216" s="6" t="s">
        <v>582</v>
      </c>
      <c r="H216" s="6" t="s">
        <v>600</v>
      </c>
      <c r="I216" s="7" t="s">
        <v>64</v>
      </c>
      <c r="J216" s="6" t="s">
        <v>1061</v>
      </c>
      <c r="K216" s="17" t="s">
        <v>1821</v>
      </c>
      <c r="L216" s="8">
        <v>45658</v>
      </c>
      <c r="M216" s="8">
        <v>45747</v>
      </c>
      <c r="N216" s="6" t="s">
        <v>1335</v>
      </c>
      <c r="O216" s="9">
        <v>16200</v>
      </c>
      <c r="P216" s="10">
        <v>0</v>
      </c>
      <c r="Q216" s="11">
        <v>48600</v>
      </c>
      <c r="R216" s="10">
        <v>0</v>
      </c>
      <c r="S216" s="12" t="s">
        <v>1603</v>
      </c>
      <c r="T216" s="13" t="s">
        <v>1604</v>
      </c>
      <c r="U216" s="3" t="s">
        <v>1605</v>
      </c>
      <c r="V216" s="14">
        <v>45756</v>
      </c>
      <c r="W216" s="10" t="s">
        <v>1606</v>
      </c>
    </row>
    <row r="217" spans="1:23" s="2" customFormat="1" ht="30" x14ac:dyDescent="0.25">
      <c r="A217" s="3">
        <v>2025</v>
      </c>
      <c r="B217" s="4">
        <v>45658</v>
      </c>
      <c r="C217" s="4">
        <v>45747</v>
      </c>
      <c r="D217" s="5" t="s">
        <v>63</v>
      </c>
      <c r="E217" s="3">
        <v>1211</v>
      </c>
      <c r="F217" s="6" t="s">
        <v>251</v>
      </c>
      <c r="G217" s="6" t="s">
        <v>472</v>
      </c>
      <c r="H217" s="6" t="s">
        <v>717</v>
      </c>
      <c r="I217" s="7" t="s">
        <v>64</v>
      </c>
      <c r="J217" s="6" t="s">
        <v>1062</v>
      </c>
      <c r="K217" s="17" t="s">
        <v>1822</v>
      </c>
      <c r="L217" s="8">
        <v>45658</v>
      </c>
      <c r="M217" s="8">
        <v>45747</v>
      </c>
      <c r="N217" s="6" t="s">
        <v>1462</v>
      </c>
      <c r="O217" s="9">
        <v>11129</v>
      </c>
      <c r="P217" s="10">
        <v>0</v>
      </c>
      <c r="Q217" s="11">
        <v>33387</v>
      </c>
      <c r="R217" s="10">
        <v>0</v>
      </c>
      <c r="S217" s="12" t="s">
        <v>1603</v>
      </c>
      <c r="T217" s="13" t="s">
        <v>1604</v>
      </c>
      <c r="U217" s="3" t="s">
        <v>1605</v>
      </c>
      <c r="V217" s="14">
        <v>45756</v>
      </c>
      <c r="W217" s="10" t="s">
        <v>1606</v>
      </c>
    </row>
    <row r="218" spans="1:23" s="2" customFormat="1" ht="30" x14ac:dyDescent="0.25">
      <c r="A218" s="3">
        <v>2025</v>
      </c>
      <c r="B218" s="4">
        <v>45658</v>
      </c>
      <c r="C218" s="4">
        <v>45747</v>
      </c>
      <c r="D218" s="5" t="s">
        <v>63</v>
      </c>
      <c r="E218" s="3">
        <v>1211</v>
      </c>
      <c r="F218" s="6" t="s">
        <v>252</v>
      </c>
      <c r="G218" s="6" t="s">
        <v>583</v>
      </c>
      <c r="H218" s="6" t="s">
        <v>500</v>
      </c>
      <c r="I218" s="7" t="s">
        <v>65</v>
      </c>
      <c r="J218" s="6" t="s">
        <v>1063</v>
      </c>
      <c r="K218" s="17" t="s">
        <v>1823</v>
      </c>
      <c r="L218" s="8">
        <v>45658</v>
      </c>
      <c r="M218" s="8">
        <v>45747</v>
      </c>
      <c r="N218" s="6" t="s">
        <v>1463</v>
      </c>
      <c r="O218" s="9">
        <v>6578</v>
      </c>
      <c r="P218" s="10">
        <v>0</v>
      </c>
      <c r="Q218" s="11">
        <v>19734</v>
      </c>
      <c r="R218" s="10">
        <v>0</v>
      </c>
      <c r="S218" s="12" t="s">
        <v>1603</v>
      </c>
      <c r="T218" s="13" t="s">
        <v>1604</v>
      </c>
      <c r="U218" s="3" t="s">
        <v>1605</v>
      </c>
      <c r="V218" s="14">
        <v>45756</v>
      </c>
      <c r="W218" s="10" t="s">
        <v>1606</v>
      </c>
    </row>
    <row r="219" spans="1:23" s="2" customFormat="1" ht="30" x14ac:dyDescent="0.25">
      <c r="A219" s="3">
        <v>2025</v>
      </c>
      <c r="B219" s="4">
        <v>45658</v>
      </c>
      <c r="C219" s="4">
        <v>45747</v>
      </c>
      <c r="D219" s="5" t="s">
        <v>63</v>
      </c>
      <c r="E219" s="3">
        <v>1211</v>
      </c>
      <c r="F219" s="6" t="s">
        <v>253</v>
      </c>
      <c r="G219" s="6" t="s">
        <v>584</v>
      </c>
      <c r="H219" s="6" t="s">
        <v>539</v>
      </c>
      <c r="I219" s="7" t="s">
        <v>65</v>
      </c>
      <c r="J219" s="6" t="s">
        <v>1064</v>
      </c>
      <c r="K219" s="17" t="s">
        <v>1824</v>
      </c>
      <c r="L219" s="8">
        <v>45658</v>
      </c>
      <c r="M219" s="8">
        <v>45747</v>
      </c>
      <c r="N219" s="6" t="s">
        <v>1387</v>
      </c>
      <c r="O219" s="9">
        <v>18700</v>
      </c>
      <c r="P219" s="10">
        <v>0</v>
      </c>
      <c r="Q219" s="11">
        <v>56100</v>
      </c>
      <c r="R219" s="10">
        <v>0</v>
      </c>
      <c r="S219" s="12" t="s">
        <v>1603</v>
      </c>
      <c r="T219" s="13" t="s">
        <v>1604</v>
      </c>
      <c r="U219" s="3" t="s">
        <v>1605</v>
      </c>
      <c r="V219" s="14">
        <v>45756</v>
      </c>
      <c r="W219" s="10" t="s">
        <v>1606</v>
      </c>
    </row>
    <row r="220" spans="1:23" s="2" customFormat="1" ht="30" x14ac:dyDescent="0.25">
      <c r="A220" s="3">
        <v>2025</v>
      </c>
      <c r="B220" s="4">
        <v>45658</v>
      </c>
      <c r="C220" s="4">
        <v>45747</v>
      </c>
      <c r="D220" s="5" t="s">
        <v>63</v>
      </c>
      <c r="E220" s="3">
        <v>1211</v>
      </c>
      <c r="F220" s="6" t="s">
        <v>254</v>
      </c>
      <c r="G220" s="6" t="s">
        <v>585</v>
      </c>
      <c r="H220" s="6" t="s">
        <v>650</v>
      </c>
      <c r="I220" s="7" t="s">
        <v>64</v>
      </c>
      <c r="J220" s="6" t="s">
        <v>1065</v>
      </c>
      <c r="K220" s="17" t="s">
        <v>1824</v>
      </c>
      <c r="L220" s="8">
        <v>45658</v>
      </c>
      <c r="M220" s="8">
        <v>45747</v>
      </c>
      <c r="N220" s="6" t="s">
        <v>1388</v>
      </c>
      <c r="O220" s="9">
        <v>21300</v>
      </c>
      <c r="P220" s="10">
        <v>0</v>
      </c>
      <c r="Q220" s="11">
        <v>63900</v>
      </c>
      <c r="R220" s="10">
        <v>0</v>
      </c>
      <c r="S220" s="12" t="s">
        <v>1603</v>
      </c>
      <c r="T220" s="13" t="s">
        <v>1604</v>
      </c>
      <c r="U220" s="3" t="s">
        <v>1605</v>
      </c>
      <c r="V220" s="14">
        <v>45756</v>
      </c>
      <c r="W220" s="10" t="s">
        <v>1606</v>
      </c>
    </row>
    <row r="221" spans="1:23" s="2" customFormat="1" ht="30" x14ac:dyDescent="0.25">
      <c r="A221" s="3">
        <v>2025</v>
      </c>
      <c r="B221" s="4">
        <v>45658</v>
      </c>
      <c r="C221" s="4">
        <v>45747</v>
      </c>
      <c r="D221" s="5" t="s">
        <v>63</v>
      </c>
      <c r="E221" s="3">
        <v>1211</v>
      </c>
      <c r="F221" s="6" t="s">
        <v>255</v>
      </c>
      <c r="G221" s="6" t="s">
        <v>461</v>
      </c>
      <c r="H221" s="6" t="s">
        <v>776</v>
      </c>
      <c r="I221" s="7" t="s">
        <v>64</v>
      </c>
      <c r="J221" s="6" t="s">
        <v>1066</v>
      </c>
      <c r="K221" s="17" t="s">
        <v>1825</v>
      </c>
      <c r="L221" s="8">
        <v>45658</v>
      </c>
      <c r="M221" s="8">
        <v>45747</v>
      </c>
      <c r="N221" s="6" t="s">
        <v>1464</v>
      </c>
      <c r="O221" s="9">
        <v>23800</v>
      </c>
      <c r="P221" s="10">
        <v>0</v>
      </c>
      <c r="Q221" s="11">
        <v>71400</v>
      </c>
      <c r="R221" s="10">
        <v>0</v>
      </c>
      <c r="S221" s="12" t="s">
        <v>1603</v>
      </c>
      <c r="T221" s="13" t="s">
        <v>1604</v>
      </c>
      <c r="U221" s="3" t="s">
        <v>1605</v>
      </c>
      <c r="V221" s="14">
        <v>45756</v>
      </c>
      <c r="W221" s="10" t="s">
        <v>1606</v>
      </c>
    </row>
    <row r="222" spans="1:23" s="2" customFormat="1" ht="30" x14ac:dyDescent="0.25">
      <c r="A222" s="3">
        <v>2025</v>
      </c>
      <c r="B222" s="4">
        <v>45658</v>
      </c>
      <c r="C222" s="4">
        <v>45747</v>
      </c>
      <c r="D222" s="5" t="s">
        <v>63</v>
      </c>
      <c r="E222" s="3">
        <v>1211</v>
      </c>
      <c r="F222" s="6" t="s">
        <v>256</v>
      </c>
      <c r="G222" s="6" t="s">
        <v>477</v>
      </c>
      <c r="H222" s="6" t="s">
        <v>543</v>
      </c>
      <c r="I222" s="7" t="s">
        <v>65</v>
      </c>
      <c r="J222" s="6" t="s">
        <v>1067</v>
      </c>
      <c r="K222" s="17" t="s">
        <v>1826</v>
      </c>
      <c r="L222" s="8">
        <v>45658</v>
      </c>
      <c r="M222" s="8">
        <v>45747</v>
      </c>
      <c r="N222" s="6" t="s">
        <v>1465</v>
      </c>
      <c r="O222" s="9">
        <v>16200</v>
      </c>
      <c r="P222" s="10">
        <v>0</v>
      </c>
      <c r="Q222" s="11">
        <v>48600</v>
      </c>
      <c r="R222" s="10">
        <v>0</v>
      </c>
      <c r="S222" s="12" t="s">
        <v>1603</v>
      </c>
      <c r="T222" s="13" t="s">
        <v>1604</v>
      </c>
      <c r="U222" s="3" t="s">
        <v>1605</v>
      </c>
      <c r="V222" s="14">
        <v>45756</v>
      </c>
      <c r="W222" s="10" t="s">
        <v>1606</v>
      </c>
    </row>
    <row r="223" spans="1:23" s="2" customFormat="1" ht="30" x14ac:dyDescent="0.25">
      <c r="A223" s="3">
        <v>2025</v>
      </c>
      <c r="B223" s="4">
        <v>45658</v>
      </c>
      <c r="C223" s="4">
        <v>45747</v>
      </c>
      <c r="D223" s="5" t="s">
        <v>63</v>
      </c>
      <c r="E223" s="3">
        <v>1211</v>
      </c>
      <c r="F223" s="6" t="s">
        <v>257</v>
      </c>
      <c r="G223" s="6" t="s">
        <v>586</v>
      </c>
      <c r="H223" s="6" t="s">
        <v>777</v>
      </c>
      <c r="I223" s="7" t="s">
        <v>65</v>
      </c>
      <c r="J223" s="6" t="s">
        <v>1068</v>
      </c>
      <c r="K223" s="17" t="s">
        <v>1827</v>
      </c>
      <c r="L223" s="8">
        <v>45658</v>
      </c>
      <c r="M223" s="8">
        <v>45747</v>
      </c>
      <c r="N223" s="6" t="s">
        <v>1466</v>
      </c>
      <c r="O223" s="9">
        <v>18700</v>
      </c>
      <c r="P223" s="10">
        <v>0</v>
      </c>
      <c r="Q223" s="11">
        <v>56100</v>
      </c>
      <c r="R223" s="10">
        <v>0</v>
      </c>
      <c r="S223" s="12" t="s">
        <v>1603</v>
      </c>
      <c r="T223" s="13" t="s">
        <v>1604</v>
      </c>
      <c r="U223" s="3" t="s">
        <v>1605</v>
      </c>
      <c r="V223" s="14">
        <v>45756</v>
      </c>
      <c r="W223" s="10" t="s">
        <v>1606</v>
      </c>
    </row>
    <row r="224" spans="1:23" s="2" customFormat="1" ht="30" x14ac:dyDescent="0.25">
      <c r="A224" s="3">
        <v>2025</v>
      </c>
      <c r="B224" s="4">
        <v>45658</v>
      </c>
      <c r="C224" s="4">
        <v>45747</v>
      </c>
      <c r="D224" s="5" t="s">
        <v>63</v>
      </c>
      <c r="E224" s="3">
        <v>1211</v>
      </c>
      <c r="F224" s="6" t="s">
        <v>258</v>
      </c>
      <c r="G224" s="6" t="s">
        <v>587</v>
      </c>
      <c r="H224" s="6" t="s">
        <v>516</v>
      </c>
      <c r="I224" s="7" t="s">
        <v>64</v>
      </c>
      <c r="J224" s="6" t="s">
        <v>1069</v>
      </c>
      <c r="K224" s="17" t="s">
        <v>1828</v>
      </c>
      <c r="L224" s="8">
        <v>45658</v>
      </c>
      <c r="M224" s="8">
        <v>45747</v>
      </c>
      <c r="N224" s="6" t="s">
        <v>1467</v>
      </c>
      <c r="O224" s="9">
        <v>9716</v>
      </c>
      <c r="P224" s="10">
        <v>0</v>
      </c>
      <c r="Q224" s="11">
        <v>29148</v>
      </c>
      <c r="R224" s="10">
        <v>0</v>
      </c>
      <c r="S224" s="12" t="s">
        <v>1603</v>
      </c>
      <c r="T224" s="13" t="s">
        <v>1604</v>
      </c>
      <c r="U224" s="3" t="s">
        <v>1605</v>
      </c>
      <c r="V224" s="14">
        <v>45756</v>
      </c>
      <c r="W224" s="10" t="s">
        <v>1606</v>
      </c>
    </row>
    <row r="225" spans="1:23" s="2" customFormat="1" ht="30" x14ac:dyDescent="0.25">
      <c r="A225" s="3">
        <v>2025</v>
      </c>
      <c r="B225" s="4">
        <v>45658</v>
      </c>
      <c r="C225" s="4">
        <v>45747</v>
      </c>
      <c r="D225" s="5" t="s">
        <v>63</v>
      </c>
      <c r="E225" s="3">
        <v>1211</v>
      </c>
      <c r="F225" s="6" t="s">
        <v>259</v>
      </c>
      <c r="G225" s="6" t="s">
        <v>472</v>
      </c>
      <c r="H225" s="6" t="s">
        <v>519</v>
      </c>
      <c r="I225" s="7" t="s">
        <v>65</v>
      </c>
      <c r="J225" s="6" t="s">
        <v>1070</v>
      </c>
      <c r="K225" s="17" t="s">
        <v>1828</v>
      </c>
      <c r="L225" s="8">
        <v>45658</v>
      </c>
      <c r="M225" s="8">
        <v>45747</v>
      </c>
      <c r="N225" s="6" t="s">
        <v>1416</v>
      </c>
      <c r="O225" s="9">
        <v>9716</v>
      </c>
      <c r="P225" s="10">
        <v>0</v>
      </c>
      <c r="Q225" s="11">
        <v>29148</v>
      </c>
      <c r="R225" s="10">
        <v>0</v>
      </c>
      <c r="S225" s="12" t="s">
        <v>1603</v>
      </c>
      <c r="T225" s="13" t="s">
        <v>1604</v>
      </c>
      <c r="U225" s="3" t="s">
        <v>1605</v>
      </c>
      <c r="V225" s="14">
        <v>45756</v>
      </c>
      <c r="W225" s="10" t="s">
        <v>1606</v>
      </c>
    </row>
    <row r="226" spans="1:23" s="2" customFormat="1" ht="30" x14ac:dyDescent="0.25">
      <c r="A226" s="3">
        <v>2025</v>
      </c>
      <c r="B226" s="4">
        <v>45658</v>
      </c>
      <c r="C226" s="4">
        <v>45747</v>
      </c>
      <c r="D226" s="5" t="s">
        <v>63</v>
      </c>
      <c r="E226" s="3">
        <v>1211</v>
      </c>
      <c r="F226" s="6" t="s">
        <v>260</v>
      </c>
      <c r="G226" s="6" t="s">
        <v>472</v>
      </c>
      <c r="H226" s="6" t="s">
        <v>472</v>
      </c>
      <c r="I226" s="7" t="s">
        <v>64</v>
      </c>
      <c r="J226" s="6" t="s">
        <v>1071</v>
      </c>
      <c r="K226" s="17" t="s">
        <v>1828</v>
      </c>
      <c r="L226" s="8">
        <v>45658</v>
      </c>
      <c r="M226" s="8">
        <v>45747</v>
      </c>
      <c r="N226" s="6" t="s">
        <v>1468</v>
      </c>
      <c r="O226" s="9">
        <v>12534</v>
      </c>
      <c r="P226" s="10">
        <v>0</v>
      </c>
      <c r="Q226" s="11">
        <v>37602</v>
      </c>
      <c r="R226" s="10">
        <v>0</v>
      </c>
      <c r="S226" s="12" t="s">
        <v>1603</v>
      </c>
      <c r="T226" s="13" t="s">
        <v>1604</v>
      </c>
      <c r="U226" s="3" t="s">
        <v>1605</v>
      </c>
      <c r="V226" s="14">
        <v>45756</v>
      </c>
      <c r="W226" s="10" t="s">
        <v>1606</v>
      </c>
    </row>
    <row r="227" spans="1:23" s="2" customFormat="1" ht="30" x14ac:dyDescent="0.25">
      <c r="A227" s="3">
        <v>2025</v>
      </c>
      <c r="B227" s="4">
        <v>45658</v>
      </c>
      <c r="C227" s="4">
        <v>45747</v>
      </c>
      <c r="D227" s="5" t="s">
        <v>63</v>
      </c>
      <c r="E227" s="3">
        <v>1211</v>
      </c>
      <c r="F227" s="6" t="s">
        <v>261</v>
      </c>
      <c r="G227" s="6" t="s">
        <v>495</v>
      </c>
      <c r="H227" s="6" t="s">
        <v>778</v>
      </c>
      <c r="I227" s="7" t="s">
        <v>64</v>
      </c>
      <c r="J227" s="6" t="s">
        <v>1072</v>
      </c>
      <c r="K227" s="17" t="s">
        <v>1829</v>
      </c>
      <c r="L227" s="8">
        <v>45658</v>
      </c>
      <c r="M227" s="8">
        <v>45747</v>
      </c>
      <c r="N227" s="6" t="s">
        <v>1393</v>
      </c>
      <c r="O227" s="9">
        <v>23800</v>
      </c>
      <c r="P227" s="10">
        <v>0</v>
      </c>
      <c r="Q227" s="11">
        <v>71400</v>
      </c>
      <c r="R227" s="10">
        <v>0</v>
      </c>
      <c r="S227" s="12" t="s">
        <v>1603</v>
      </c>
      <c r="T227" s="13" t="s">
        <v>1604</v>
      </c>
      <c r="U227" s="3" t="s">
        <v>1605</v>
      </c>
      <c r="V227" s="14">
        <v>45756</v>
      </c>
      <c r="W227" s="10" t="s">
        <v>1606</v>
      </c>
    </row>
    <row r="228" spans="1:23" s="2" customFormat="1" ht="30" x14ac:dyDescent="0.25">
      <c r="A228" s="3">
        <v>2025</v>
      </c>
      <c r="B228" s="4">
        <v>45658</v>
      </c>
      <c r="C228" s="4">
        <v>45747</v>
      </c>
      <c r="D228" s="5" t="s">
        <v>63</v>
      </c>
      <c r="E228" s="3">
        <v>1211</v>
      </c>
      <c r="F228" s="6" t="s">
        <v>262</v>
      </c>
      <c r="G228" s="6" t="s">
        <v>588</v>
      </c>
      <c r="H228" s="6" t="s">
        <v>543</v>
      </c>
      <c r="I228" s="7" t="s">
        <v>64</v>
      </c>
      <c r="J228" s="6" t="s">
        <v>1073</v>
      </c>
      <c r="K228" s="17" t="s">
        <v>1830</v>
      </c>
      <c r="L228" s="8">
        <v>45658</v>
      </c>
      <c r="M228" s="8">
        <v>45747</v>
      </c>
      <c r="N228" s="6" t="s">
        <v>1469</v>
      </c>
      <c r="O228" s="9">
        <v>12534</v>
      </c>
      <c r="P228" s="10">
        <v>0</v>
      </c>
      <c r="Q228" s="11">
        <v>37602</v>
      </c>
      <c r="R228" s="10">
        <v>0</v>
      </c>
      <c r="S228" s="12" t="s">
        <v>1603</v>
      </c>
      <c r="T228" s="13" t="s">
        <v>1604</v>
      </c>
      <c r="U228" s="3" t="s">
        <v>1605</v>
      </c>
      <c r="V228" s="14">
        <v>45756</v>
      </c>
      <c r="W228" s="10" t="s">
        <v>1606</v>
      </c>
    </row>
    <row r="229" spans="1:23" s="2" customFormat="1" ht="30" x14ac:dyDescent="0.25">
      <c r="A229" s="3">
        <v>2025</v>
      </c>
      <c r="B229" s="4">
        <v>45658</v>
      </c>
      <c r="C229" s="4">
        <v>45747</v>
      </c>
      <c r="D229" s="5" t="s">
        <v>63</v>
      </c>
      <c r="E229" s="3">
        <v>1211</v>
      </c>
      <c r="F229" s="6" t="s">
        <v>263</v>
      </c>
      <c r="G229" s="6" t="s">
        <v>556</v>
      </c>
      <c r="H229" s="6" t="s">
        <v>472</v>
      </c>
      <c r="I229" s="7" t="s">
        <v>65</v>
      </c>
      <c r="J229" s="6" t="s">
        <v>1074</v>
      </c>
      <c r="K229" s="17" t="s">
        <v>1831</v>
      </c>
      <c r="L229" s="8">
        <v>45658</v>
      </c>
      <c r="M229" s="8">
        <v>45747</v>
      </c>
      <c r="N229" s="6" t="s">
        <v>1416</v>
      </c>
      <c r="O229" s="9">
        <v>11129</v>
      </c>
      <c r="P229" s="10">
        <v>0</v>
      </c>
      <c r="Q229" s="11">
        <v>33387</v>
      </c>
      <c r="R229" s="10">
        <v>0</v>
      </c>
      <c r="S229" s="12" t="s">
        <v>1603</v>
      </c>
      <c r="T229" s="13" t="s">
        <v>1604</v>
      </c>
      <c r="U229" s="3" t="s">
        <v>1605</v>
      </c>
      <c r="V229" s="14">
        <v>45756</v>
      </c>
      <c r="W229" s="10" t="s">
        <v>1606</v>
      </c>
    </row>
    <row r="230" spans="1:23" s="2" customFormat="1" ht="30" x14ac:dyDescent="0.25">
      <c r="A230" s="3">
        <v>2025</v>
      </c>
      <c r="B230" s="4">
        <v>45658</v>
      </c>
      <c r="C230" s="4">
        <v>45747</v>
      </c>
      <c r="D230" s="5" t="s">
        <v>63</v>
      </c>
      <c r="E230" s="3">
        <v>1211</v>
      </c>
      <c r="F230" s="6" t="s">
        <v>264</v>
      </c>
      <c r="G230" s="6" t="s">
        <v>589</v>
      </c>
      <c r="H230" s="6" t="s">
        <v>682</v>
      </c>
      <c r="I230" s="7" t="s">
        <v>65</v>
      </c>
      <c r="J230" s="6" t="s">
        <v>1075</v>
      </c>
      <c r="K230" s="17" t="s">
        <v>1832</v>
      </c>
      <c r="L230" s="8">
        <v>45658</v>
      </c>
      <c r="M230" s="8">
        <v>45747</v>
      </c>
      <c r="N230" s="6" t="s">
        <v>1470</v>
      </c>
      <c r="O230" s="9">
        <v>11129</v>
      </c>
      <c r="P230" s="10">
        <v>0</v>
      </c>
      <c r="Q230" s="11">
        <v>33387</v>
      </c>
      <c r="R230" s="10">
        <v>0</v>
      </c>
      <c r="S230" s="12" t="s">
        <v>1603</v>
      </c>
      <c r="T230" s="13" t="s">
        <v>1604</v>
      </c>
      <c r="U230" s="3" t="s">
        <v>1605</v>
      </c>
      <c r="V230" s="14">
        <v>45756</v>
      </c>
      <c r="W230" s="10" t="s">
        <v>1606</v>
      </c>
    </row>
    <row r="231" spans="1:23" s="2" customFormat="1" ht="30" x14ac:dyDescent="0.25">
      <c r="A231" s="3">
        <v>2025</v>
      </c>
      <c r="B231" s="4">
        <v>45658</v>
      </c>
      <c r="C231" s="4">
        <v>45747</v>
      </c>
      <c r="D231" s="5" t="s">
        <v>63</v>
      </c>
      <c r="E231" s="3">
        <v>1211</v>
      </c>
      <c r="F231" s="6" t="s">
        <v>265</v>
      </c>
      <c r="G231" s="6" t="s">
        <v>516</v>
      </c>
      <c r="H231" s="6" t="s">
        <v>516</v>
      </c>
      <c r="I231" s="7" t="s">
        <v>64</v>
      </c>
      <c r="J231" s="6" t="s">
        <v>1076</v>
      </c>
      <c r="K231" s="17" t="s">
        <v>1833</v>
      </c>
      <c r="L231" s="8">
        <v>45658</v>
      </c>
      <c r="M231" s="8">
        <v>45747</v>
      </c>
      <c r="N231" s="6" t="s">
        <v>1357</v>
      </c>
      <c r="O231" s="9">
        <v>8432</v>
      </c>
      <c r="P231" s="10">
        <v>0</v>
      </c>
      <c r="Q231" s="11">
        <v>25296</v>
      </c>
      <c r="R231" s="10">
        <v>0</v>
      </c>
      <c r="S231" s="12" t="s">
        <v>1603</v>
      </c>
      <c r="T231" s="13" t="s">
        <v>1604</v>
      </c>
      <c r="U231" s="3" t="s">
        <v>1605</v>
      </c>
      <c r="V231" s="14">
        <v>45756</v>
      </c>
      <c r="W231" s="10" t="s">
        <v>1606</v>
      </c>
    </row>
    <row r="232" spans="1:23" s="2" customFormat="1" ht="30" x14ac:dyDescent="0.25">
      <c r="A232" s="3">
        <v>2025</v>
      </c>
      <c r="B232" s="4">
        <v>45658</v>
      </c>
      <c r="C232" s="4">
        <v>45747</v>
      </c>
      <c r="D232" s="5" t="s">
        <v>63</v>
      </c>
      <c r="E232" s="3">
        <v>1211</v>
      </c>
      <c r="F232" s="6" t="s">
        <v>266</v>
      </c>
      <c r="G232" s="6" t="s">
        <v>590</v>
      </c>
      <c r="H232" s="6" t="s">
        <v>779</v>
      </c>
      <c r="I232" s="7" t="s">
        <v>64</v>
      </c>
      <c r="J232" s="6" t="s">
        <v>1077</v>
      </c>
      <c r="K232" s="17" t="s">
        <v>1834</v>
      </c>
      <c r="L232" s="8">
        <v>45658</v>
      </c>
      <c r="M232" s="8">
        <v>45747</v>
      </c>
      <c r="N232" s="6" t="s">
        <v>1471</v>
      </c>
      <c r="O232" s="9">
        <v>23800</v>
      </c>
      <c r="P232" s="10">
        <v>0</v>
      </c>
      <c r="Q232" s="11">
        <v>71400</v>
      </c>
      <c r="R232" s="10">
        <v>0</v>
      </c>
      <c r="S232" s="12" t="s">
        <v>1603</v>
      </c>
      <c r="T232" s="13" t="s">
        <v>1604</v>
      </c>
      <c r="U232" s="3" t="s">
        <v>1605</v>
      </c>
      <c r="V232" s="14">
        <v>45756</v>
      </c>
      <c r="W232" s="10" t="s">
        <v>1606</v>
      </c>
    </row>
    <row r="233" spans="1:23" s="2" customFormat="1" ht="30" x14ac:dyDescent="0.25">
      <c r="A233" s="3">
        <v>2025</v>
      </c>
      <c r="B233" s="4">
        <v>45658</v>
      </c>
      <c r="C233" s="4">
        <v>45747</v>
      </c>
      <c r="D233" s="5" t="s">
        <v>63</v>
      </c>
      <c r="E233" s="3">
        <v>1211</v>
      </c>
      <c r="F233" s="6" t="s">
        <v>267</v>
      </c>
      <c r="G233" s="6" t="s">
        <v>500</v>
      </c>
      <c r="H233" s="6" t="s">
        <v>469</v>
      </c>
      <c r="I233" s="7" t="s">
        <v>64</v>
      </c>
      <c r="J233" s="6" t="s">
        <v>1078</v>
      </c>
      <c r="K233" s="17" t="s">
        <v>1835</v>
      </c>
      <c r="L233" s="8">
        <v>45658</v>
      </c>
      <c r="M233" s="8">
        <v>45747</v>
      </c>
      <c r="N233" s="6" t="s">
        <v>1472</v>
      </c>
      <c r="O233" s="9">
        <v>13939</v>
      </c>
      <c r="P233" s="10">
        <v>0</v>
      </c>
      <c r="Q233" s="11">
        <v>41817</v>
      </c>
      <c r="R233" s="10">
        <v>0</v>
      </c>
      <c r="S233" s="12" t="s">
        <v>1603</v>
      </c>
      <c r="T233" s="13" t="s">
        <v>1604</v>
      </c>
      <c r="U233" s="3" t="s">
        <v>1605</v>
      </c>
      <c r="V233" s="14">
        <v>45756</v>
      </c>
      <c r="W233" s="10" t="s">
        <v>1606</v>
      </c>
    </row>
    <row r="234" spans="1:23" s="2" customFormat="1" ht="30" x14ac:dyDescent="0.25">
      <c r="A234" s="3">
        <v>2025</v>
      </c>
      <c r="B234" s="4">
        <v>45658</v>
      </c>
      <c r="C234" s="4">
        <v>45747</v>
      </c>
      <c r="D234" s="5" t="s">
        <v>63</v>
      </c>
      <c r="E234" s="3">
        <v>1211</v>
      </c>
      <c r="F234" s="6" t="s">
        <v>101</v>
      </c>
      <c r="G234" s="6" t="s">
        <v>514</v>
      </c>
      <c r="H234" s="6" t="s">
        <v>780</v>
      </c>
      <c r="I234" s="7" t="s">
        <v>65</v>
      </c>
      <c r="J234" s="6" t="s">
        <v>1079</v>
      </c>
      <c r="K234" s="17" t="s">
        <v>1836</v>
      </c>
      <c r="L234" s="8">
        <v>45658</v>
      </c>
      <c r="M234" s="8">
        <v>45747</v>
      </c>
      <c r="N234" s="6" t="s">
        <v>1430</v>
      </c>
      <c r="O234" s="9">
        <v>12534</v>
      </c>
      <c r="P234" s="10">
        <v>0</v>
      </c>
      <c r="Q234" s="11">
        <v>37602</v>
      </c>
      <c r="R234" s="10">
        <v>0</v>
      </c>
      <c r="S234" s="12" t="s">
        <v>1603</v>
      </c>
      <c r="T234" s="13" t="s">
        <v>1604</v>
      </c>
      <c r="U234" s="3" t="s">
        <v>1605</v>
      </c>
      <c r="V234" s="14">
        <v>45756</v>
      </c>
      <c r="W234" s="10" t="s">
        <v>1606</v>
      </c>
    </row>
    <row r="235" spans="1:23" s="2" customFormat="1" ht="30" x14ac:dyDescent="0.25">
      <c r="A235" s="3">
        <v>2025</v>
      </c>
      <c r="B235" s="4">
        <v>45658</v>
      </c>
      <c r="C235" s="4">
        <v>45747</v>
      </c>
      <c r="D235" s="5" t="s">
        <v>63</v>
      </c>
      <c r="E235" s="3">
        <v>1211</v>
      </c>
      <c r="F235" s="6" t="s">
        <v>268</v>
      </c>
      <c r="G235" s="6" t="s">
        <v>520</v>
      </c>
      <c r="H235" s="6" t="s">
        <v>472</v>
      </c>
      <c r="I235" s="7" t="s">
        <v>64</v>
      </c>
      <c r="J235" s="6" t="s">
        <v>1080</v>
      </c>
      <c r="K235" s="17" t="s">
        <v>1837</v>
      </c>
      <c r="L235" s="8">
        <v>45658</v>
      </c>
      <c r="M235" s="8">
        <v>45747</v>
      </c>
      <c r="N235" s="6" t="s">
        <v>1473</v>
      </c>
      <c r="O235" s="9">
        <v>34300</v>
      </c>
      <c r="P235" s="10">
        <v>0</v>
      </c>
      <c r="Q235" s="11">
        <v>102900</v>
      </c>
      <c r="R235" s="10">
        <v>0</v>
      </c>
      <c r="S235" s="12" t="s">
        <v>1603</v>
      </c>
      <c r="T235" s="13" t="s">
        <v>1604</v>
      </c>
      <c r="U235" s="3" t="s">
        <v>1605</v>
      </c>
      <c r="V235" s="14">
        <v>45756</v>
      </c>
      <c r="W235" s="10" t="s">
        <v>1606</v>
      </c>
    </row>
    <row r="236" spans="1:23" s="2" customFormat="1" ht="30" x14ac:dyDescent="0.25">
      <c r="A236" s="3">
        <v>2025</v>
      </c>
      <c r="B236" s="4">
        <v>45658</v>
      </c>
      <c r="C236" s="4">
        <v>45747</v>
      </c>
      <c r="D236" s="5" t="s">
        <v>63</v>
      </c>
      <c r="E236" s="3">
        <v>1211</v>
      </c>
      <c r="F236" s="6" t="s">
        <v>82</v>
      </c>
      <c r="G236" s="6" t="s">
        <v>514</v>
      </c>
      <c r="H236" s="6" t="s">
        <v>556</v>
      </c>
      <c r="I236" s="7" t="s">
        <v>64</v>
      </c>
      <c r="J236" s="6" t="s">
        <v>1081</v>
      </c>
      <c r="K236" s="17" t="s">
        <v>1838</v>
      </c>
      <c r="L236" s="8">
        <v>45658</v>
      </c>
      <c r="M236" s="8">
        <v>45747</v>
      </c>
      <c r="N236" s="6" t="s">
        <v>1376</v>
      </c>
      <c r="O236" s="9">
        <v>13939</v>
      </c>
      <c r="P236" s="10">
        <v>0</v>
      </c>
      <c r="Q236" s="11">
        <v>41817</v>
      </c>
      <c r="R236" s="10">
        <v>0</v>
      </c>
      <c r="S236" s="12" t="s">
        <v>1603</v>
      </c>
      <c r="T236" s="13" t="s">
        <v>1604</v>
      </c>
      <c r="U236" s="3" t="s">
        <v>1605</v>
      </c>
      <c r="V236" s="14">
        <v>45756</v>
      </c>
      <c r="W236" s="10" t="s">
        <v>1606</v>
      </c>
    </row>
    <row r="237" spans="1:23" s="2" customFormat="1" ht="30" x14ac:dyDescent="0.25">
      <c r="A237" s="3">
        <v>2025</v>
      </c>
      <c r="B237" s="4">
        <v>45658</v>
      </c>
      <c r="C237" s="4">
        <v>45747</v>
      </c>
      <c r="D237" s="5" t="s">
        <v>63</v>
      </c>
      <c r="E237" s="3">
        <v>1211</v>
      </c>
      <c r="F237" s="6" t="s">
        <v>251</v>
      </c>
      <c r="G237" s="6" t="s">
        <v>591</v>
      </c>
      <c r="H237" s="6" t="s">
        <v>722</v>
      </c>
      <c r="I237" s="7" t="s">
        <v>64</v>
      </c>
      <c r="J237" s="6" t="s">
        <v>1082</v>
      </c>
      <c r="K237" s="17" t="s">
        <v>1839</v>
      </c>
      <c r="L237" s="8">
        <v>45658</v>
      </c>
      <c r="M237" s="8">
        <v>45747</v>
      </c>
      <c r="N237" s="6" t="s">
        <v>1474</v>
      </c>
      <c r="O237" s="9">
        <v>18700</v>
      </c>
      <c r="P237" s="10">
        <v>0</v>
      </c>
      <c r="Q237" s="11">
        <v>56100</v>
      </c>
      <c r="R237" s="10">
        <v>0</v>
      </c>
      <c r="S237" s="12" t="s">
        <v>1603</v>
      </c>
      <c r="T237" s="13" t="s">
        <v>1604</v>
      </c>
      <c r="U237" s="3" t="s">
        <v>1605</v>
      </c>
      <c r="V237" s="14">
        <v>45756</v>
      </c>
      <c r="W237" s="10" t="s">
        <v>1606</v>
      </c>
    </row>
    <row r="238" spans="1:23" s="2" customFormat="1" ht="30" x14ac:dyDescent="0.25">
      <c r="A238" s="3">
        <v>2025</v>
      </c>
      <c r="B238" s="4">
        <v>45658</v>
      </c>
      <c r="C238" s="4">
        <v>45747</v>
      </c>
      <c r="D238" s="5" t="s">
        <v>63</v>
      </c>
      <c r="E238" s="3">
        <v>1211</v>
      </c>
      <c r="F238" s="6" t="s">
        <v>269</v>
      </c>
      <c r="G238" s="6" t="s">
        <v>592</v>
      </c>
      <c r="H238" s="6" t="s">
        <v>511</v>
      </c>
      <c r="I238" s="7" t="s">
        <v>64</v>
      </c>
      <c r="J238" s="6" t="s">
        <v>1083</v>
      </c>
      <c r="K238" s="17" t="s">
        <v>1840</v>
      </c>
      <c r="L238" s="8">
        <v>45658</v>
      </c>
      <c r="M238" s="8">
        <v>45747</v>
      </c>
      <c r="N238" s="6" t="s">
        <v>1475</v>
      </c>
      <c r="O238" s="9">
        <v>12534</v>
      </c>
      <c r="P238" s="10">
        <v>0</v>
      </c>
      <c r="Q238" s="11">
        <v>37602</v>
      </c>
      <c r="R238" s="10">
        <v>0</v>
      </c>
      <c r="S238" s="12" t="s">
        <v>1603</v>
      </c>
      <c r="T238" s="13" t="s">
        <v>1604</v>
      </c>
      <c r="U238" s="3" t="s">
        <v>1605</v>
      </c>
      <c r="V238" s="14">
        <v>45756</v>
      </c>
      <c r="W238" s="10" t="s">
        <v>1606</v>
      </c>
    </row>
    <row r="239" spans="1:23" s="2" customFormat="1" ht="30" x14ac:dyDescent="0.25">
      <c r="A239" s="3">
        <v>2025</v>
      </c>
      <c r="B239" s="4">
        <v>45658</v>
      </c>
      <c r="C239" s="4">
        <v>45747</v>
      </c>
      <c r="D239" s="5" t="s">
        <v>63</v>
      </c>
      <c r="E239" s="3">
        <v>1211</v>
      </c>
      <c r="F239" s="6" t="s">
        <v>270</v>
      </c>
      <c r="G239" s="6" t="s">
        <v>469</v>
      </c>
      <c r="H239" s="6" t="s">
        <v>503</v>
      </c>
      <c r="I239" s="7" t="s">
        <v>64</v>
      </c>
      <c r="J239" s="6" t="s">
        <v>1084</v>
      </c>
      <c r="K239" s="17" t="s">
        <v>1841</v>
      </c>
      <c r="L239" s="8">
        <v>45658</v>
      </c>
      <c r="M239" s="8">
        <v>45747</v>
      </c>
      <c r="N239" s="6" t="s">
        <v>1476</v>
      </c>
      <c r="O239" s="9">
        <v>13237</v>
      </c>
      <c r="P239" s="10">
        <v>0</v>
      </c>
      <c r="Q239" s="11">
        <v>39711</v>
      </c>
      <c r="R239" s="10">
        <v>0</v>
      </c>
      <c r="S239" s="12" t="s">
        <v>1603</v>
      </c>
      <c r="T239" s="13" t="s">
        <v>1604</v>
      </c>
      <c r="U239" s="3" t="s">
        <v>1605</v>
      </c>
      <c r="V239" s="14">
        <v>45756</v>
      </c>
      <c r="W239" s="10" t="s">
        <v>1606</v>
      </c>
    </row>
    <row r="240" spans="1:23" s="2" customFormat="1" ht="30" x14ac:dyDescent="0.25">
      <c r="A240" s="3">
        <v>2025</v>
      </c>
      <c r="B240" s="4">
        <v>45658</v>
      </c>
      <c r="C240" s="4">
        <v>45747</v>
      </c>
      <c r="D240" s="5" t="s">
        <v>63</v>
      </c>
      <c r="E240" s="3">
        <v>1211</v>
      </c>
      <c r="F240" s="6" t="s">
        <v>271</v>
      </c>
      <c r="G240" s="6" t="s">
        <v>539</v>
      </c>
      <c r="H240" s="6" t="s">
        <v>590</v>
      </c>
      <c r="I240" s="7" t="s">
        <v>64</v>
      </c>
      <c r="J240" s="6" t="s">
        <v>1085</v>
      </c>
      <c r="K240" s="17" t="s">
        <v>1842</v>
      </c>
      <c r="L240" s="8">
        <v>45658</v>
      </c>
      <c r="M240" s="8">
        <v>45747</v>
      </c>
      <c r="N240" s="6" t="s">
        <v>1477</v>
      </c>
      <c r="O240" s="9">
        <v>11129</v>
      </c>
      <c r="P240" s="10">
        <v>0</v>
      </c>
      <c r="Q240" s="11">
        <v>33387</v>
      </c>
      <c r="R240" s="10">
        <v>0</v>
      </c>
      <c r="S240" s="12" t="s">
        <v>1603</v>
      </c>
      <c r="T240" s="13" t="s">
        <v>1604</v>
      </c>
      <c r="U240" s="3" t="s">
        <v>1605</v>
      </c>
      <c r="V240" s="14">
        <v>45756</v>
      </c>
      <c r="W240" s="10" t="s">
        <v>1606</v>
      </c>
    </row>
    <row r="241" spans="1:23" s="2" customFormat="1" ht="30" x14ac:dyDescent="0.25">
      <c r="A241" s="3">
        <v>2025</v>
      </c>
      <c r="B241" s="4">
        <v>45658</v>
      </c>
      <c r="C241" s="4">
        <v>45747</v>
      </c>
      <c r="D241" s="5" t="s">
        <v>63</v>
      </c>
      <c r="E241" s="3">
        <v>1211</v>
      </c>
      <c r="F241" s="6" t="s">
        <v>272</v>
      </c>
      <c r="G241" s="6" t="s">
        <v>543</v>
      </c>
      <c r="H241" s="6" t="s">
        <v>621</v>
      </c>
      <c r="I241" s="7" t="s">
        <v>64</v>
      </c>
      <c r="J241" s="6" t="s">
        <v>1086</v>
      </c>
      <c r="K241" s="17" t="s">
        <v>1843</v>
      </c>
      <c r="L241" s="8">
        <v>45658</v>
      </c>
      <c r="M241" s="8">
        <v>45747</v>
      </c>
      <c r="N241" s="6" t="s">
        <v>1478</v>
      </c>
      <c r="O241" s="9">
        <v>12534</v>
      </c>
      <c r="P241" s="10">
        <v>0</v>
      </c>
      <c r="Q241" s="11">
        <v>37602</v>
      </c>
      <c r="R241" s="10">
        <v>0</v>
      </c>
      <c r="S241" s="12" t="s">
        <v>1603</v>
      </c>
      <c r="T241" s="13" t="s">
        <v>1604</v>
      </c>
      <c r="U241" s="3" t="s">
        <v>1605</v>
      </c>
      <c r="V241" s="14">
        <v>45756</v>
      </c>
      <c r="W241" s="10" t="s">
        <v>1606</v>
      </c>
    </row>
    <row r="242" spans="1:23" s="2" customFormat="1" ht="30" x14ac:dyDescent="0.25">
      <c r="A242" s="3">
        <v>2025</v>
      </c>
      <c r="B242" s="4">
        <v>45658</v>
      </c>
      <c r="C242" s="4">
        <v>45747</v>
      </c>
      <c r="D242" s="5" t="s">
        <v>63</v>
      </c>
      <c r="E242" s="3">
        <v>1211</v>
      </c>
      <c r="F242" s="6" t="s">
        <v>273</v>
      </c>
      <c r="G242" s="6" t="s">
        <v>593</v>
      </c>
      <c r="H242" s="6" t="s">
        <v>515</v>
      </c>
      <c r="I242" s="7" t="s">
        <v>65</v>
      </c>
      <c r="J242" s="6" t="s">
        <v>1087</v>
      </c>
      <c r="K242" s="17" t="s">
        <v>1844</v>
      </c>
      <c r="L242" s="8">
        <v>45658</v>
      </c>
      <c r="M242" s="8">
        <v>45747</v>
      </c>
      <c r="N242" s="6" t="s">
        <v>1479</v>
      </c>
      <c r="O242" s="9">
        <v>23800</v>
      </c>
      <c r="P242" s="10">
        <v>0</v>
      </c>
      <c r="Q242" s="11">
        <v>71400</v>
      </c>
      <c r="R242" s="10">
        <v>0</v>
      </c>
      <c r="S242" s="12" t="s">
        <v>1603</v>
      </c>
      <c r="T242" s="13" t="s">
        <v>1604</v>
      </c>
      <c r="U242" s="3" t="s">
        <v>1605</v>
      </c>
      <c r="V242" s="14">
        <v>45756</v>
      </c>
      <c r="W242" s="10" t="s">
        <v>1606</v>
      </c>
    </row>
    <row r="243" spans="1:23" s="2" customFormat="1" ht="30" x14ac:dyDescent="0.25">
      <c r="A243" s="3">
        <v>2025</v>
      </c>
      <c r="B243" s="4">
        <v>45658</v>
      </c>
      <c r="C243" s="4">
        <v>45747</v>
      </c>
      <c r="D243" s="5" t="s">
        <v>63</v>
      </c>
      <c r="E243" s="3">
        <v>1211</v>
      </c>
      <c r="F243" s="6" t="s">
        <v>274</v>
      </c>
      <c r="G243" s="6" t="s">
        <v>472</v>
      </c>
      <c r="H243" s="6" t="s">
        <v>781</v>
      </c>
      <c r="I243" s="7" t="s">
        <v>65</v>
      </c>
      <c r="J243" s="6" t="s">
        <v>1088</v>
      </c>
      <c r="K243" s="17" t="s">
        <v>1845</v>
      </c>
      <c r="L243" s="8">
        <v>45658</v>
      </c>
      <c r="M243" s="8">
        <v>45747</v>
      </c>
      <c r="N243" s="6" t="s">
        <v>1325</v>
      </c>
      <c r="O243" s="9">
        <v>18700</v>
      </c>
      <c r="P243" s="10">
        <v>0</v>
      </c>
      <c r="Q243" s="11">
        <v>56100</v>
      </c>
      <c r="R243" s="10">
        <v>0</v>
      </c>
      <c r="S243" s="12" t="s">
        <v>1603</v>
      </c>
      <c r="T243" s="13" t="s">
        <v>1604</v>
      </c>
      <c r="U243" s="3" t="s">
        <v>1605</v>
      </c>
      <c r="V243" s="14">
        <v>45756</v>
      </c>
      <c r="W243" s="10" t="s">
        <v>1606</v>
      </c>
    </row>
    <row r="244" spans="1:23" s="2" customFormat="1" ht="30" x14ac:dyDescent="0.25">
      <c r="A244" s="3">
        <v>2025</v>
      </c>
      <c r="B244" s="4">
        <v>45658</v>
      </c>
      <c r="C244" s="4">
        <v>45747</v>
      </c>
      <c r="D244" s="5" t="s">
        <v>63</v>
      </c>
      <c r="E244" s="3">
        <v>1211</v>
      </c>
      <c r="F244" s="6" t="s">
        <v>275</v>
      </c>
      <c r="G244" s="6" t="s">
        <v>500</v>
      </c>
      <c r="H244" s="6" t="s">
        <v>483</v>
      </c>
      <c r="I244" s="7" t="s">
        <v>65</v>
      </c>
      <c r="J244" s="6" t="s">
        <v>1089</v>
      </c>
      <c r="K244" s="17" t="s">
        <v>1846</v>
      </c>
      <c r="L244" s="8">
        <v>45658</v>
      </c>
      <c r="M244" s="8">
        <v>45747</v>
      </c>
      <c r="N244" s="6" t="s">
        <v>1337</v>
      </c>
      <c r="O244" s="9">
        <v>16200</v>
      </c>
      <c r="P244" s="10">
        <v>0</v>
      </c>
      <c r="Q244" s="11">
        <v>48600</v>
      </c>
      <c r="R244" s="10">
        <v>0</v>
      </c>
      <c r="S244" s="12" t="s">
        <v>1603</v>
      </c>
      <c r="T244" s="13" t="s">
        <v>1604</v>
      </c>
      <c r="U244" s="3" t="s">
        <v>1605</v>
      </c>
      <c r="V244" s="14">
        <v>45756</v>
      </c>
      <c r="W244" s="10" t="s">
        <v>1606</v>
      </c>
    </row>
    <row r="245" spans="1:23" s="2" customFormat="1" ht="30" x14ac:dyDescent="0.25">
      <c r="A245" s="3">
        <v>2025</v>
      </c>
      <c r="B245" s="4">
        <v>45658</v>
      </c>
      <c r="C245" s="4">
        <v>45747</v>
      </c>
      <c r="D245" s="5" t="s">
        <v>63</v>
      </c>
      <c r="E245" s="3">
        <v>1211</v>
      </c>
      <c r="F245" s="6" t="s">
        <v>276</v>
      </c>
      <c r="G245" s="6" t="s">
        <v>594</v>
      </c>
      <c r="H245" s="6" t="s">
        <v>782</v>
      </c>
      <c r="I245" s="7" t="s">
        <v>64</v>
      </c>
      <c r="J245" s="6" t="s">
        <v>1090</v>
      </c>
      <c r="K245" s="17" t="s">
        <v>1846</v>
      </c>
      <c r="L245" s="8">
        <v>45658</v>
      </c>
      <c r="M245" s="8">
        <v>45747</v>
      </c>
      <c r="N245" s="6" t="s">
        <v>1325</v>
      </c>
      <c r="O245" s="9">
        <v>18700</v>
      </c>
      <c r="P245" s="10">
        <v>0</v>
      </c>
      <c r="Q245" s="11">
        <v>56100</v>
      </c>
      <c r="R245" s="10">
        <v>0</v>
      </c>
      <c r="S245" s="12" t="s">
        <v>1603</v>
      </c>
      <c r="T245" s="13" t="s">
        <v>1604</v>
      </c>
      <c r="U245" s="3" t="s">
        <v>1605</v>
      </c>
      <c r="V245" s="14">
        <v>45756</v>
      </c>
      <c r="W245" s="10" t="s">
        <v>1606</v>
      </c>
    </row>
    <row r="246" spans="1:23" s="2" customFormat="1" ht="30" x14ac:dyDescent="0.25">
      <c r="A246" s="3">
        <v>2025</v>
      </c>
      <c r="B246" s="4">
        <v>45658</v>
      </c>
      <c r="C246" s="4">
        <v>45747</v>
      </c>
      <c r="D246" s="5" t="s">
        <v>63</v>
      </c>
      <c r="E246" s="3">
        <v>1211</v>
      </c>
      <c r="F246" s="6" t="s">
        <v>277</v>
      </c>
      <c r="G246" s="6" t="s">
        <v>526</v>
      </c>
      <c r="H246" s="6" t="s">
        <v>783</v>
      </c>
      <c r="I246" s="7" t="s">
        <v>65</v>
      </c>
      <c r="J246" s="6" t="s">
        <v>1091</v>
      </c>
      <c r="K246" s="17" t="s">
        <v>1847</v>
      </c>
      <c r="L246" s="8">
        <v>45658</v>
      </c>
      <c r="M246" s="8">
        <v>45747</v>
      </c>
      <c r="N246" s="6" t="s">
        <v>1330</v>
      </c>
      <c r="O246" s="9">
        <v>16200</v>
      </c>
      <c r="P246" s="10">
        <v>0</v>
      </c>
      <c r="Q246" s="11">
        <v>48600</v>
      </c>
      <c r="R246" s="10">
        <v>0</v>
      </c>
      <c r="S246" s="12" t="s">
        <v>1603</v>
      </c>
      <c r="T246" s="13" t="s">
        <v>1604</v>
      </c>
      <c r="U246" s="3" t="s">
        <v>1605</v>
      </c>
      <c r="V246" s="14">
        <v>45756</v>
      </c>
      <c r="W246" s="10" t="s">
        <v>1606</v>
      </c>
    </row>
    <row r="247" spans="1:23" s="2" customFormat="1" ht="30" x14ac:dyDescent="0.25">
      <c r="A247" s="3">
        <v>2025</v>
      </c>
      <c r="B247" s="4">
        <v>45658</v>
      </c>
      <c r="C247" s="4">
        <v>45747</v>
      </c>
      <c r="D247" s="5" t="s">
        <v>63</v>
      </c>
      <c r="E247" s="3">
        <v>1211</v>
      </c>
      <c r="F247" s="6" t="s">
        <v>278</v>
      </c>
      <c r="G247" s="6" t="s">
        <v>469</v>
      </c>
      <c r="H247" s="6" t="s">
        <v>472</v>
      </c>
      <c r="I247" s="7" t="s">
        <v>64</v>
      </c>
      <c r="J247" s="6" t="s">
        <v>1092</v>
      </c>
      <c r="K247" s="17" t="s">
        <v>1848</v>
      </c>
      <c r="L247" s="8">
        <v>45658</v>
      </c>
      <c r="M247" s="8">
        <v>45747</v>
      </c>
      <c r="N247" s="6" t="s">
        <v>1480</v>
      </c>
      <c r="O247" s="9">
        <v>16200</v>
      </c>
      <c r="P247" s="10">
        <v>0</v>
      </c>
      <c r="Q247" s="11">
        <v>48600</v>
      </c>
      <c r="R247" s="10">
        <v>0</v>
      </c>
      <c r="S247" s="12" t="s">
        <v>1603</v>
      </c>
      <c r="T247" s="13" t="s">
        <v>1604</v>
      </c>
      <c r="U247" s="3" t="s">
        <v>1605</v>
      </c>
      <c r="V247" s="14">
        <v>45756</v>
      </c>
      <c r="W247" s="10" t="s">
        <v>1606</v>
      </c>
    </row>
    <row r="248" spans="1:23" s="2" customFormat="1" ht="30" x14ac:dyDescent="0.25">
      <c r="A248" s="3">
        <v>2025</v>
      </c>
      <c r="B248" s="4">
        <v>45658</v>
      </c>
      <c r="C248" s="4">
        <v>45747</v>
      </c>
      <c r="D248" s="5" t="s">
        <v>63</v>
      </c>
      <c r="E248" s="3">
        <v>1211</v>
      </c>
      <c r="F248" s="6" t="s">
        <v>279</v>
      </c>
      <c r="G248" s="6" t="s">
        <v>595</v>
      </c>
      <c r="H248" s="6" t="s">
        <v>784</v>
      </c>
      <c r="I248" s="7" t="s">
        <v>65</v>
      </c>
      <c r="J248" s="6" t="s">
        <v>1093</v>
      </c>
      <c r="K248" s="17" t="s">
        <v>1849</v>
      </c>
      <c r="L248" s="8">
        <v>45658</v>
      </c>
      <c r="M248" s="8">
        <v>45747</v>
      </c>
      <c r="N248" s="6" t="s">
        <v>1481</v>
      </c>
      <c r="O248" s="9">
        <v>8123</v>
      </c>
      <c r="P248" s="10">
        <v>0</v>
      </c>
      <c r="Q248" s="11">
        <v>24369</v>
      </c>
      <c r="R248" s="10">
        <v>0</v>
      </c>
      <c r="S248" s="12" t="s">
        <v>1603</v>
      </c>
      <c r="T248" s="13" t="s">
        <v>1604</v>
      </c>
      <c r="U248" s="3" t="s">
        <v>1605</v>
      </c>
      <c r="V248" s="14">
        <v>45756</v>
      </c>
      <c r="W248" s="10" t="s">
        <v>1606</v>
      </c>
    </row>
    <row r="249" spans="1:23" s="2" customFormat="1" ht="30" x14ac:dyDescent="0.25">
      <c r="A249" s="3">
        <v>2025</v>
      </c>
      <c r="B249" s="4">
        <v>45658</v>
      </c>
      <c r="C249" s="4">
        <v>45747</v>
      </c>
      <c r="D249" s="5" t="s">
        <v>63</v>
      </c>
      <c r="E249" s="3">
        <v>1211</v>
      </c>
      <c r="F249" s="6" t="s">
        <v>280</v>
      </c>
      <c r="G249" s="6" t="s">
        <v>461</v>
      </c>
      <c r="H249" s="6" t="s">
        <v>518</v>
      </c>
      <c r="I249" s="7" t="s">
        <v>64</v>
      </c>
      <c r="J249" s="6" t="s">
        <v>1094</v>
      </c>
      <c r="K249" s="17" t="s">
        <v>1850</v>
      </c>
      <c r="L249" s="8">
        <v>45658</v>
      </c>
      <c r="M249" s="8">
        <v>45747</v>
      </c>
      <c r="N249" s="6" t="s">
        <v>1482</v>
      </c>
      <c r="O249" s="9">
        <v>11129</v>
      </c>
      <c r="P249" s="10">
        <v>0</v>
      </c>
      <c r="Q249" s="11">
        <v>33387</v>
      </c>
      <c r="R249" s="10">
        <v>0</v>
      </c>
      <c r="S249" s="12" t="s">
        <v>1603</v>
      </c>
      <c r="T249" s="13" t="s">
        <v>1604</v>
      </c>
      <c r="U249" s="3" t="s">
        <v>1605</v>
      </c>
      <c r="V249" s="14">
        <v>45756</v>
      </c>
      <c r="W249" s="10" t="s">
        <v>1606</v>
      </c>
    </row>
    <row r="250" spans="1:23" s="2" customFormat="1" ht="30" x14ac:dyDescent="0.25">
      <c r="A250" s="3">
        <v>2025</v>
      </c>
      <c r="B250" s="4">
        <v>45658</v>
      </c>
      <c r="C250" s="4">
        <v>45747</v>
      </c>
      <c r="D250" s="5" t="s">
        <v>63</v>
      </c>
      <c r="E250" s="3">
        <v>1211</v>
      </c>
      <c r="F250" s="6" t="s">
        <v>115</v>
      </c>
      <c r="G250" s="6" t="s">
        <v>596</v>
      </c>
      <c r="H250" s="6" t="s">
        <v>543</v>
      </c>
      <c r="I250" s="7" t="s">
        <v>64</v>
      </c>
      <c r="J250" s="6" t="s">
        <v>1095</v>
      </c>
      <c r="K250" s="17" t="s">
        <v>1851</v>
      </c>
      <c r="L250" s="8">
        <v>45658</v>
      </c>
      <c r="M250" s="8">
        <v>45747</v>
      </c>
      <c r="N250" s="6" t="s">
        <v>1430</v>
      </c>
      <c r="O250" s="9">
        <v>12534</v>
      </c>
      <c r="P250" s="10">
        <v>0</v>
      </c>
      <c r="Q250" s="11">
        <v>37602</v>
      </c>
      <c r="R250" s="10">
        <v>0</v>
      </c>
      <c r="S250" s="12" t="s">
        <v>1603</v>
      </c>
      <c r="T250" s="13" t="s">
        <v>1604</v>
      </c>
      <c r="U250" s="3" t="s">
        <v>1605</v>
      </c>
      <c r="V250" s="14">
        <v>45756</v>
      </c>
      <c r="W250" s="10" t="s">
        <v>1606</v>
      </c>
    </row>
    <row r="251" spans="1:23" s="2" customFormat="1" ht="30" x14ac:dyDescent="0.25">
      <c r="A251" s="3">
        <v>2025</v>
      </c>
      <c r="B251" s="4">
        <v>45658</v>
      </c>
      <c r="C251" s="4">
        <v>45747</v>
      </c>
      <c r="D251" s="5" t="s">
        <v>63</v>
      </c>
      <c r="E251" s="3">
        <v>1211</v>
      </c>
      <c r="F251" s="6" t="s">
        <v>281</v>
      </c>
      <c r="G251" s="6" t="s">
        <v>597</v>
      </c>
      <c r="H251" s="6" t="s">
        <v>556</v>
      </c>
      <c r="I251" s="7" t="s">
        <v>65</v>
      </c>
      <c r="J251" s="6" t="s">
        <v>1096</v>
      </c>
      <c r="K251" s="17" t="s">
        <v>1852</v>
      </c>
      <c r="L251" s="8">
        <v>45658</v>
      </c>
      <c r="M251" s="8">
        <v>45747</v>
      </c>
      <c r="N251" s="6" t="s">
        <v>1483</v>
      </c>
      <c r="O251" s="9">
        <v>18700</v>
      </c>
      <c r="P251" s="10">
        <v>0</v>
      </c>
      <c r="Q251" s="11">
        <v>56100</v>
      </c>
      <c r="R251" s="10">
        <v>0</v>
      </c>
      <c r="S251" s="12" t="s">
        <v>1603</v>
      </c>
      <c r="T251" s="13" t="s">
        <v>1604</v>
      </c>
      <c r="U251" s="3" t="s">
        <v>1605</v>
      </c>
      <c r="V251" s="14">
        <v>45756</v>
      </c>
      <c r="W251" s="10" t="s">
        <v>1606</v>
      </c>
    </row>
    <row r="252" spans="1:23" s="2" customFormat="1" ht="30" x14ac:dyDescent="0.25">
      <c r="A252" s="3">
        <v>2025</v>
      </c>
      <c r="B252" s="4">
        <v>45658</v>
      </c>
      <c r="C252" s="4">
        <v>45747</v>
      </c>
      <c r="D252" s="5" t="s">
        <v>63</v>
      </c>
      <c r="E252" s="3">
        <v>1211</v>
      </c>
      <c r="F252" s="6" t="s">
        <v>282</v>
      </c>
      <c r="G252" s="6" t="s">
        <v>598</v>
      </c>
      <c r="H252" s="6" t="s">
        <v>515</v>
      </c>
      <c r="I252" s="7" t="s">
        <v>64</v>
      </c>
      <c r="J252" s="6" t="s">
        <v>1097</v>
      </c>
      <c r="K252" s="17" t="s">
        <v>1853</v>
      </c>
      <c r="L252" s="8">
        <v>45658</v>
      </c>
      <c r="M252" s="8">
        <v>45747</v>
      </c>
      <c r="N252" s="6" t="s">
        <v>1484</v>
      </c>
      <c r="O252" s="9">
        <v>23800</v>
      </c>
      <c r="P252" s="10">
        <v>0</v>
      </c>
      <c r="Q252" s="11">
        <v>71400</v>
      </c>
      <c r="R252" s="10">
        <v>0</v>
      </c>
      <c r="S252" s="12" t="s">
        <v>1603</v>
      </c>
      <c r="T252" s="13" t="s">
        <v>1604</v>
      </c>
      <c r="U252" s="3" t="s">
        <v>1605</v>
      </c>
      <c r="V252" s="14">
        <v>45756</v>
      </c>
      <c r="W252" s="10" t="s">
        <v>1606</v>
      </c>
    </row>
    <row r="253" spans="1:23" s="2" customFormat="1" ht="30" x14ac:dyDescent="0.25">
      <c r="A253" s="3">
        <v>2025</v>
      </c>
      <c r="B253" s="4">
        <v>45658</v>
      </c>
      <c r="C253" s="4">
        <v>45747</v>
      </c>
      <c r="D253" s="5" t="s">
        <v>63</v>
      </c>
      <c r="E253" s="3">
        <v>1211</v>
      </c>
      <c r="F253" s="6" t="s">
        <v>283</v>
      </c>
      <c r="G253" s="6" t="s">
        <v>599</v>
      </c>
      <c r="H253" s="6" t="s">
        <v>505</v>
      </c>
      <c r="I253" s="7" t="s">
        <v>64</v>
      </c>
      <c r="J253" s="6" t="s">
        <v>1098</v>
      </c>
      <c r="K253" s="17" t="s">
        <v>1854</v>
      </c>
      <c r="L253" s="8">
        <v>45658</v>
      </c>
      <c r="M253" s="8">
        <v>45747</v>
      </c>
      <c r="N253" s="6" t="s">
        <v>1485</v>
      </c>
      <c r="O253" s="9">
        <v>12534</v>
      </c>
      <c r="P253" s="10">
        <v>0</v>
      </c>
      <c r="Q253" s="11">
        <v>37602</v>
      </c>
      <c r="R253" s="10">
        <v>0</v>
      </c>
      <c r="S253" s="12" t="s">
        <v>1603</v>
      </c>
      <c r="T253" s="13" t="s">
        <v>1604</v>
      </c>
      <c r="U253" s="3" t="s">
        <v>1605</v>
      </c>
      <c r="V253" s="14">
        <v>45756</v>
      </c>
      <c r="W253" s="10" t="s">
        <v>1606</v>
      </c>
    </row>
    <row r="254" spans="1:23" s="2" customFormat="1" ht="30" x14ac:dyDescent="0.25">
      <c r="A254" s="3">
        <v>2025</v>
      </c>
      <c r="B254" s="4">
        <v>45658</v>
      </c>
      <c r="C254" s="4">
        <v>45747</v>
      </c>
      <c r="D254" s="5" t="s">
        <v>63</v>
      </c>
      <c r="E254" s="3">
        <v>1211</v>
      </c>
      <c r="F254" s="6" t="s">
        <v>284</v>
      </c>
      <c r="G254" s="6" t="s">
        <v>600</v>
      </c>
      <c r="H254" s="6" t="s">
        <v>482</v>
      </c>
      <c r="I254" s="7" t="s">
        <v>64</v>
      </c>
      <c r="J254" s="6" t="s">
        <v>1099</v>
      </c>
      <c r="K254" s="17" t="s">
        <v>1855</v>
      </c>
      <c r="L254" s="8">
        <v>45658</v>
      </c>
      <c r="M254" s="8">
        <v>45747</v>
      </c>
      <c r="N254" s="6" t="s">
        <v>1486</v>
      </c>
      <c r="O254" s="9">
        <v>21300</v>
      </c>
      <c r="P254" s="10">
        <v>0</v>
      </c>
      <c r="Q254" s="11">
        <v>63900</v>
      </c>
      <c r="R254" s="10">
        <v>0</v>
      </c>
      <c r="S254" s="12" t="s">
        <v>1603</v>
      </c>
      <c r="T254" s="13" t="s">
        <v>1604</v>
      </c>
      <c r="U254" s="3" t="s">
        <v>1605</v>
      </c>
      <c r="V254" s="14">
        <v>45756</v>
      </c>
      <c r="W254" s="10" t="s">
        <v>1606</v>
      </c>
    </row>
    <row r="255" spans="1:23" s="2" customFormat="1" ht="30" x14ac:dyDescent="0.25">
      <c r="A255" s="3">
        <v>2025</v>
      </c>
      <c r="B255" s="4">
        <v>45658</v>
      </c>
      <c r="C255" s="4">
        <v>45747</v>
      </c>
      <c r="D255" s="5" t="s">
        <v>63</v>
      </c>
      <c r="E255" s="3">
        <v>1211</v>
      </c>
      <c r="F255" s="6" t="s">
        <v>285</v>
      </c>
      <c r="G255" s="6" t="s">
        <v>461</v>
      </c>
      <c r="H255" s="6" t="s">
        <v>785</v>
      </c>
      <c r="I255" s="7" t="s">
        <v>64</v>
      </c>
      <c r="J255" s="6" t="s">
        <v>1100</v>
      </c>
      <c r="K255" s="17" t="s">
        <v>1856</v>
      </c>
      <c r="L255" s="8">
        <v>45658</v>
      </c>
      <c r="M255" s="8">
        <v>45747</v>
      </c>
      <c r="N255" s="6" t="s">
        <v>1487</v>
      </c>
      <c r="O255" s="9">
        <v>12534</v>
      </c>
      <c r="P255" s="10">
        <v>0</v>
      </c>
      <c r="Q255" s="11">
        <v>37602</v>
      </c>
      <c r="R255" s="10">
        <v>0</v>
      </c>
      <c r="S255" s="12" t="s">
        <v>1603</v>
      </c>
      <c r="T255" s="13" t="s">
        <v>1604</v>
      </c>
      <c r="U255" s="3" t="s">
        <v>1605</v>
      </c>
      <c r="V255" s="14">
        <v>45756</v>
      </c>
      <c r="W255" s="10" t="s">
        <v>1606</v>
      </c>
    </row>
    <row r="256" spans="1:23" s="2" customFormat="1" ht="30" x14ac:dyDescent="0.25">
      <c r="A256" s="3">
        <v>2025</v>
      </c>
      <c r="B256" s="4">
        <v>45658</v>
      </c>
      <c r="C256" s="4">
        <v>45747</v>
      </c>
      <c r="D256" s="5" t="s">
        <v>63</v>
      </c>
      <c r="E256" s="3">
        <v>1211</v>
      </c>
      <c r="F256" s="6" t="s">
        <v>286</v>
      </c>
      <c r="G256" s="6" t="s">
        <v>472</v>
      </c>
      <c r="H256" s="6" t="s">
        <v>471</v>
      </c>
      <c r="I256" s="7" t="s">
        <v>65</v>
      </c>
      <c r="J256" s="6" t="s">
        <v>1101</v>
      </c>
      <c r="K256" s="17" t="s">
        <v>1857</v>
      </c>
      <c r="L256" s="8">
        <v>45658</v>
      </c>
      <c r="M256" s="8">
        <v>45747</v>
      </c>
      <c r="N256" s="6" t="s">
        <v>1488</v>
      </c>
      <c r="O256" s="9">
        <v>16200</v>
      </c>
      <c r="P256" s="10">
        <v>0</v>
      </c>
      <c r="Q256" s="11">
        <v>48600</v>
      </c>
      <c r="R256" s="10">
        <v>0</v>
      </c>
      <c r="S256" s="12" t="s">
        <v>1603</v>
      </c>
      <c r="T256" s="13" t="s">
        <v>1604</v>
      </c>
      <c r="U256" s="3" t="s">
        <v>1605</v>
      </c>
      <c r="V256" s="14">
        <v>45756</v>
      </c>
      <c r="W256" s="10" t="s">
        <v>1606</v>
      </c>
    </row>
    <row r="257" spans="1:23" s="2" customFormat="1" ht="30" x14ac:dyDescent="0.25">
      <c r="A257" s="3">
        <v>2025</v>
      </c>
      <c r="B257" s="4">
        <v>45658</v>
      </c>
      <c r="C257" s="4">
        <v>45747</v>
      </c>
      <c r="D257" s="5" t="s">
        <v>63</v>
      </c>
      <c r="E257" s="3">
        <v>1211</v>
      </c>
      <c r="F257" s="6" t="s">
        <v>287</v>
      </c>
      <c r="G257" s="6" t="s">
        <v>575</v>
      </c>
      <c r="H257" s="6" t="s">
        <v>786</v>
      </c>
      <c r="I257" s="7" t="s">
        <v>65</v>
      </c>
      <c r="J257" s="6" t="s">
        <v>1102</v>
      </c>
      <c r="K257" s="17" t="s">
        <v>1858</v>
      </c>
      <c r="L257" s="8">
        <v>45658</v>
      </c>
      <c r="M257" s="8">
        <v>45747</v>
      </c>
      <c r="N257" s="6" t="s">
        <v>1337</v>
      </c>
      <c r="O257" s="9">
        <v>16200</v>
      </c>
      <c r="P257" s="10">
        <v>0</v>
      </c>
      <c r="Q257" s="11">
        <v>48600</v>
      </c>
      <c r="R257" s="10">
        <v>0</v>
      </c>
      <c r="S257" s="12" t="s">
        <v>1603</v>
      </c>
      <c r="T257" s="13" t="s">
        <v>1604</v>
      </c>
      <c r="U257" s="3" t="s">
        <v>1605</v>
      </c>
      <c r="V257" s="14">
        <v>45756</v>
      </c>
      <c r="W257" s="10" t="s">
        <v>1606</v>
      </c>
    </row>
    <row r="258" spans="1:23" s="2" customFormat="1" ht="30" x14ac:dyDescent="0.25">
      <c r="A258" s="3">
        <v>2025</v>
      </c>
      <c r="B258" s="4">
        <v>45658</v>
      </c>
      <c r="C258" s="4">
        <v>45747</v>
      </c>
      <c r="D258" s="5" t="s">
        <v>63</v>
      </c>
      <c r="E258" s="3">
        <v>1211</v>
      </c>
      <c r="F258" s="6" t="s">
        <v>112</v>
      </c>
      <c r="G258" s="6" t="s">
        <v>505</v>
      </c>
      <c r="H258" s="6" t="s">
        <v>575</v>
      </c>
      <c r="I258" s="7" t="s">
        <v>64</v>
      </c>
      <c r="J258" s="6" t="s">
        <v>1103</v>
      </c>
      <c r="K258" s="17" t="s">
        <v>1859</v>
      </c>
      <c r="L258" s="8">
        <v>45658</v>
      </c>
      <c r="M258" s="8">
        <v>45747</v>
      </c>
      <c r="N258" s="6" t="s">
        <v>1489</v>
      </c>
      <c r="O258" s="9">
        <v>18700</v>
      </c>
      <c r="P258" s="10">
        <v>0</v>
      </c>
      <c r="Q258" s="11">
        <v>56100</v>
      </c>
      <c r="R258" s="10">
        <v>0</v>
      </c>
      <c r="S258" s="12" t="s">
        <v>1603</v>
      </c>
      <c r="T258" s="13" t="s">
        <v>1604</v>
      </c>
      <c r="U258" s="3" t="s">
        <v>1605</v>
      </c>
      <c r="V258" s="14">
        <v>45756</v>
      </c>
      <c r="W258" s="10" t="s">
        <v>1606</v>
      </c>
    </row>
    <row r="259" spans="1:23" s="2" customFormat="1" ht="30" x14ac:dyDescent="0.25">
      <c r="A259" s="3">
        <v>2025</v>
      </c>
      <c r="B259" s="4">
        <v>45658</v>
      </c>
      <c r="C259" s="4">
        <v>45747</v>
      </c>
      <c r="D259" s="5" t="s">
        <v>63</v>
      </c>
      <c r="E259" s="3">
        <v>1211</v>
      </c>
      <c r="F259" s="6" t="s">
        <v>288</v>
      </c>
      <c r="G259" s="6" t="s">
        <v>601</v>
      </c>
      <c r="H259" s="6" t="s">
        <v>510</v>
      </c>
      <c r="I259" s="7" t="s">
        <v>65</v>
      </c>
      <c r="J259" s="6" t="s">
        <v>1104</v>
      </c>
      <c r="K259" s="17" t="s">
        <v>1860</v>
      </c>
      <c r="L259" s="8">
        <v>45658</v>
      </c>
      <c r="M259" s="8">
        <v>45747</v>
      </c>
      <c r="N259" s="6" t="s">
        <v>1490</v>
      </c>
      <c r="O259" s="9">
        <v>11496</v>
      </c>
      <c r="P259" s="10">
        <v>0</v>
      </c>
      <c r="Q259" s="11">
        <v>34488</v>
      </c>
      <c r="R259" s="10">
        <v>0</v>
      </c>
      <c r="S259" s="12" t="s">
        <v>1603</v>
      </c>
      <c r="T259" s="13" t="s">
        <v>1604</v>
      </c>
      <c r="U259" s="3" t="s">
        <v>1605</v>
      </c>
      <c r="V259" s="14">
        <v>45756</v>
      </c>
      <c r="W259" s="10" t="s">
        <v>1606</v>
      </c>
    </row>
    <row r="260" spans="1:23" s="2" customFormat="1" ht="30" x14ac:dyDescent="0.25">
      <c r="A260" s="3">
        <v>2025</v>
      </c>
      <c r="B260" s="4">
        <v>45658</v>
      </c>
      <c r="C260" s="4">
        <v>45747</v>
      </c>
      <c r="D260" s="5" t="s">
        <v>63</v>
      </c>
      <c r="E260" s="3">
        <v>1211</v>
      </c>
      <c r="F260" s="6" t="s">
        <v>289</v>
      </c>
      <c r="G260" s="6" t="s">
        <v>602</v>
      </c>
      <c r="H260" s="6" t="s">
        <v>482</v>
      </c>
      <c r="I260" s="7" t="s">
        <v>65</v>
      </c>
      <c r="J260" s="6" t="s">
        <v>1105</v>
      </c>
      <c r="K260" s="17" t="s">
        <v>1861</v>
      </c>
      <c r="L260" s="8">
        <v>45658</v>
      </c>
      <c r="M260" s="8">
        <v>45747</v>
      </c>
      <c r="N260" s="6" t="s">
        <v>1491</v>
      </c>
      <c r="O260" s="9">
        <v>11496</v>
      </c>
      <c r="P260" s="10">
        <v>0</v>
      </c>
      <c r="Q260" s="11">
        <v>34488</v>
      </c>
      <c r="R260" s="10">
        <v>0</v>
      </c>
      <c r="S260" s="12" t="s">
        <v>1603</v>
      </c>
      <c r="T260" s="13" t="s">
        <v>1604</v>
      </c>
      <c r="U260" s="3" t="s">
        <v>1605</v>
      </c>
      <c r="V260" s="14">
        <v>45756</v>
      </c>
      <c r="W260" s="10" t="s">
        <v>1606</v>
      </c>
    </row>
    <row r="261" spans="1:23" s="2" customFormat="1" ht="30" x14ac:dyDescent="0.25">
      <c r="A261" s="3">
        <v>2025</v>
      </c>
      <c r="B261" s="4">
        <v>45658</v>
      </c>
      <c r="C261" s="4">
        <v>45747</v>
      </c>
      <c r="D261" s="5" t="s">
        <v>63</v>
      </c>
      <c r="E261" s="3">
        <v>1211</v>
      </c>
      <c r="F261" s="6" t="s">
        <v>290</v>
      </c>
      <c r="G261" s="6" t="s">
        <v>495</v>
      </c>
      <c r="H261" s="6" t="s">
        <v>584</v>
      </c>
      <c r="I261" s="7" t="s">
        <v>65</v>
      </c>
      <c r="J261" s="6" t="s">
        <v>1106</v>
      </c>
      <c r="K261" s="17" t="s">
        <v>1862</v>
      </c>
      <c r="L261" s="8">
        <v>45658</v>
      </c>
      <c r="M261" s="8">
        <v>45747</v>
      </c>
      <c r="N261" s="6" t="s">
        <v>1350</v>
      </c>
      <c r="O261" s="9">
        <v>11496</v>
      </c>
      <c r="P261" s="10">
        <v>0</v>
      </c>
      <c r="Q261" s="11">
        <v>34488</v>
      </c>
      <c r="R261" s="10">
        <v>0</v>
      </c>
      <c r="S261" s="12" t="s">
        <v>1603</v>
      </c>
      <c r="T261" s="13" t="s">
        <v>1604</v>
      </c>
      <c r="U261" s="3" t="s">
        <v>1605</v>
      </c>
      <c r="V261" s="14">
        <v>45756</v>
      </c>
      <c r="W261" s="10" t="s">
        <v>1606</v>
      </c>
    </row>
    <row r="262" spans="1:23" s="2" customFormat="1" ht="30" x14ac:dyDescent="0.25">
      <c r="A262" s="3">
        <v>2025</v>
      </c>
      <c r="B262" s="4">
        <v>45658</v>
      </c>
      <c r="C262" s="4">
        <v>45747</v>
      </c>
      <c r="D262" s="5" t="s">
        <v>63</v>
      </c>
      <c r="E262" s="3">
        <v>1211</v>
      </c>
      <c r="F262" s="6" t="s">
        <v>178</v>
      </c>
      <c r="G262" s="6" t="s">
        <v>511</v>
      </c>
      <c r="H262" s="6" t="s">
        <v>522</v>
      </c>
      <c r="I262" s="7" t="s">
        <v>64</v>
      </c>
      <c r="J262" s="6" t="s">
        <v>1107</v>
      </c>
      <c r="K262" s="17" t="s">
        <v>1863</v>
      </c>
      <c r="L262" s="8">
        <v>45658</v>
      </c>
      <c r="M262" s="8">
        <v>45747</v>
      </c>
      <c r="N262" s="6" t="s">
        <v>1492</v>
      </c>
      <c r="O262" s="9">
        <v>11496</v>
      </c>
      <c r="P262" s="10">
        <v>0</v>
      </c>
      <c r="Q262" s="11">
        <v>34488</v>
      </c>
      <c r="R262" s="10">
        <v>0</v>
      </c>
      <c r="S262" s="12" t="s">
        <v>1603</v>
      </c>
      <c r="T262" s="13" t="s">
        <v>1604</v>
      </c>
      <c r="U262" s="3" t="s">
        <v>1605</v>
      </c>
      <c r="V262" s="14">
        <v>45756</v>
      </c>
      <c r="W262" s="10" t="s">
        <v>1606</v>
      </c>
    </row>
    <row r="263" spans="1:23" s="2" customFormat="1" ht="30" x14ac:dyDescent="0.25">
      <c r="A263" s="3">
        <v>2025</v>
      </c>
      <c r="B263" s="4">
        <v>45658</v>
      </c>
      <c r="C263" s="4">
        <v>45747</v>
      </c>
      <c r="D263" s="5" t="s">
        <v>63</v>
      </c>
      <c r="E263" s="3">
        <v>1211</v>
      </c>
      <c r="F263" s="6" t="s">
        <v>291</v>
      </c>
      <c r="G263" s="6" t="s">
        <v>603</v>
      </c>
      <c r="H263" s="6" t="s">
        <v>500</v>
      </c>
      <c r="I263" s="7" t="s">
        <v>64</v>
      </c>
      <c r="J263" s="6" t="s">
        <v>1108</v>
      </c>
      <c r="K263" s="17" t="s">
        <v>1864</v>
      </c>
      <c r="L263" s="8">
        <v>45658</v>
      </c>
      <c r="M263" s="8">
        <v>45747</v>
      </c>
      <c r="N263" s="6" t="s">
        <v>1493</v>
      </c>
      <c r="O263" s="9">
        <v>16200</v>
      </c>
      <c r="P263" s="10">
        <v>0</v>
      </c>
      <c r="Q263" s="11">
        <v>48600</v>
      </c>
      <c r="R263" s="10">
        <v>0</v>
      </c>
      <c r="S263" s="12" t="s">
        <v>1603</v>
      </c>
      <c r="T263" s="13" t="s">
        <v>1604</v>
      </c>
      <c r="U263" s="3" t="s">
        <v>1605</v>
      </c>
      <c r="V263" s="14">
        <v>45756</v>
      </c>
      <c r="W263" s="10" t="s">
        <v>1606</v>
      </c>
    </row>
    <row r="264" spans="1:23" s="2" customFormat="1" ht="30" x14ac:dyDescent="0.25">
      <c r="A264" s="3">
        <v>2025</v>
      </c>
      <c r="B264" s="4">
        <v>45658</v>
      </c>
      <c r="C264" s="4">
        <v>45747</v>
      </c>
      <c r="D264" s="5" t="s">
        <v>63</v>
      </c>
      <c r="E264" s="3">
        <v>1211</v>
      </c>
      <c r="F264" s="6" t="s">
        <v>292</v>
      </c>
      <c r="G264" s="6" t="s">
        <v>532</v>
      </c>
      <c r="H264" s="6" t="s">
        <v>530</v>
      </c>
      <c r="I264" s="7" t="s">
        <v>65</v>
      </c>
      <c r="J264" s="6" t="s">
        <v>1109</v>
      </c>
      <c r="K264" s="17" t="s">
        <v>1865</v>
      </c>
      <c r="L264" s="8">
        <v>45658</v>
      </c>
      <c r="M264" s="8">
        <v>45747</v>
      </c>
      <c r="N264" s="6" t="s">
        <v>1491</v>
      </c>
      <c r="O264" s="9">
        <v>11496</v>
      </c>
      <c r="P264" s="10">
        <v>0</v>
      </c>
      <c r="Q264" s="11">
        <v>34488</v>
      </c>
      <c r="R264" s="10">
        <v>0</v>
      </c>
      <c r="S264" s="12" t="s">
        <v>1603</v>
      </c>
      <c r="T264" s="13" t="s">
        <v>1604</v>
      </c>
      <c r="U264" s="3" t="s">
        <v>1605</v>
      </c>
      <c r="V264" s="14">
        <v>45756</v>
      </c>
      <c r="W264" s="10" t="s">
        <v>1606</v>
      </c>
    </row>
    <row r="265" spans="1:23" s="2" customFormat="1" ht="30" x14ac:dyDescent="0.25">
      <c r="A265" s="3">
        <v>2025</v>
      </c>
      <c r="B265" s="4">
        <v>45658</v>
      </c>
      <c r="C265" s="4">
        <v>45747</v>
      </c>
      <c r="D265" s="5" t="s">
        <v>63</v>
      </c>
      <c r="E265" s="3">
        <v>1211</v>
      </c>
      <c r="F265" s="6" t="s">
        <v>293</v>
      </c>
      <c r="G265" s="6" t="s">
        <v>604</v>
      </c>
      <c r="H265" s="6" t="s">
        <v>787</v>
      </c>
      <c r="I265" s="7" t="s">
        <v>65</v>
      </c>
      <c r="J265" s="6" t="s">
        <v>1110</v>
      </c>
      <c r="K265" s="17" t="s">
        <v>1866</v>
      </c>
      <c r="L265" s="8">
        <v>45658</v>
      </c>
      <c r="M265" s="8">
        <v>45747</v>
      </c>
      <c r="N265" s="15" t="s">
        <v>1607</v>
      </c>
      <c r="O265" s="9">
        <v>6578</v>
      </c>
      <c r="P265" s="10">
        <v>0</v>
      </c>
      <c r="Q265" s="11">
        <v>19734</v>
      </c>
      <c r="R265" s="10">
        <v>0</v>
      </c>
      <c r="S265" s="12" t="s">
        <v>1603</v>
      </c>
      <c r="T265" s="13" t="s">
        <v>1604</v>
      </c>
      <c r="U265" s="3" t="s">
        <v>1605</v>
      </c>
      <c r="V265" s="14">
        <v>45756</v>
      </c>
      <c r="W265" s="10" t="s">
        <v>1606</v>
      </c>
    </row>
    <row r="266" spans="1:23" s="2" customFormat="1" ht="30" x14ac:dyDescent="0.25">
      <c r="A266" s="3">
        <v>2025</v>
      </c>
      <c r="B266" s="4">
        <v>45658</v>
      </c>
      <c r="C266" s="4">
        <v>45747</v>
      </c>
      <c r="D266" s="5" t="s">
        <v>63</v>
      </c>
      <c r="E266" s="3">
        <v>1211</v>
      </c>
      <c r="F266" s="6" t="s">
        <v>294</v>
      </c>
      <c r="G266" s="6" t="s">
        <v>482</v>
      </c>
      <c r="H266" s="6" t="s">
        <v>512</v>
      </c>
      <c r="I266" s="7" t="s">
        <v>64</v>
      </c>
      <c r="J266" s="6" t="s">
        <v>1111</v>
      </c>
      <c r="K266" s="17" t="s">
        <v>1867</v>
      </c>
      <c r="L266" s="8">
        <v>45658</v>
      </c>
      <c r="M266" s="8">
        <v>45747</v>
      </c>
      <c r="N266" s="6" t="s">
        <v>1494</v>
      </c>
      <c r="O266" s="9">
        <v>16200</v>
      </c>
      <c r="P266" s="10">
        <v>0</v>
      </c>
      <c r="Q266" s="11">
        <v>48600</v>
      </c>
      <c r="R266" s="10">
        <v>0</v>
      </c>
      <c r="S266" s="12" t="s">
        <v>1603</v>
      </c>
      <c r="T266" s="13" t="s">
        <v>1604</v>
      </c>
      <c r="U266" s="3" t="s">
        <v>1605</v>
      </c>
      <c r="V266" s="14">
        <v>45756</v>
      </c>
      <c r="W266" s="10" t="s">
        <v>1606</v>
      </c>
    </row>
    <row r="267" spans="1:23" s="2" customFormat="1" ht="30" x14ac:dyDescent="0.25">
      <c r="A267" s="3">
        <v>2025</v>
      </c>
      <c r="B267" s="4">
        <v>45658</v>
      </c>
      <c r="C267" s="4">
        <v>45747</v>
      </c>
      <c r="D267" s="5" t="s">
        <v>63</v>
      </c>
      <c r="E267" s="3">
        <v>1211</v>
      </c>
      <c r="F267" s="6" t="s">
        <v>295</v>
      </c>
      <c r="G267" s="6" t="s">
        <v>472</v>
      </c>
      <c r="H267" s="6" t="s">
        <v>788</v>
      </c>
      <c r="I267" s="7" t="s">
        <v>64</v>
      </c>
      <c r="J267" s="6" t="s">
        <v>1112</v>
      </c>
      <c r="K267" s="17" t="s">
        <v>1868</v>
      </c>
      <c r="L267" s="8">
        <v>45658</v>
      </c>
      <c r="M267" s="8">
        <v>45747</v>
      </c>
      <c r="N267" s="6" t="s">
        <v>1495</v>
      </c>
      <c r="O267" s="9">
        <v>13939</v>
      </c>
      <c r="P267" s="10">
        <v>0</v>
      </c>
      <c r="Q267" s="11">
        <v>41817</v>
      </c>
      <c r="R267" s="10">
        <v>0</v>
      </c>
      <c r="S267" s="12" t="s">
        <v>1603</v>
      </c>
      <c r="T267" s="13" t="s">
        <v>1604</v>
      </c>
      <c r="U267" s="3" t="s">
        <v>1605</v>
      </c>
      <c r="V267" s="14">
        <v>45756</v>
      </c>
      <c r="W267" s="10" t="s">
        <v>1606</v>
      </c>
    </row>
    <row r="268" spans="1:23" s="2" customFormat="1" ht="30" x14ac:dyDescent="0.25">
      <c r="A268" s="3">
        <v>2025</v>
      </c>
      <c r="B268" s="4">
        <v>45658</v>
      </c>
      <c r="C268" s="4">
        <v>45747</v>
      </c>
      <c r="D268" s="5" t="s">
        <v>63</v>
      </c>
      <c r="E268" s="3">
        <v>1211</v>
      </c>
      <c r="F268" s="6" t="s">
        <v>296</v>
      </c>
      <c r="G268" s="6" t="s">
        <v>605</v>
      </c>
      <c r="H268" s="6" t="s">
        <v>477</v>
      </c>
      <c r="I268" s="7" t="s">
        <v>65</v>
      </c>
      <c r="J268" s="6" t="s">
        <v>1113</v>
      </c>
      <c r="K268" s="17" t="s">
        <v>1869</v>
      </c>
      <c r="L268" s="8">
        <v>45658</v>
      </c>
      <c r="M268" s="8">
        <v>45747</v>
      </c>
      <c r="N268" s="6" t="s">
        <v>1496</v>
      </c>
      <c r="O268" s="9">
        <v>39600</v>
      </c>
      <c r="P268" s="10">
        <v>0</v>
      </c>
      <c r="Q268" s="11">
        <v>118800</v>
      </c>
      <c r="R268" s="10">
        <v>0</v>
      </c>
      <c r="S268" s="12" t="s">
        <v>1603</v>
      </c>
      <c r="T268" s="13" t="s">
        <v>1604</v>
      </c>
      <c r="U268" s="3" t="s">
        <v>1605</v>
      </c>
      <c r="V268" s="14">
        <v>45756</v>
      </c>
      <c r="W268" s="10" t="s">
        <v>1606</v>
      </c>
    </row>
    <row r="269" spans="1:23" s="2" customFormat="1" ht="30" x14ac:dyDescent="0.25">
      <c r="A269" s="3">
        <v>2025</v>
      </c>
      <c r="B269" s="4">
        <v>45658</v>
      </c>
      <c r="C269" s="4">
        <v>45747</v>
      </c>
      <c r="D269" s="5" t="s">
        <v>63</v>
      </c>
      <c r="E269" s="3">
        <v>1211</v>
      </c>
      <c r="F269" s="6" t="s">
        <v>297</v>
      </c>
      <c r="G269" s="6" t="s">
        <v>606</v>
      </c>
      <c r="H269" s="6" t="s">
        <v>789</v>
      </c>
      <c r="I269" s="7" t="s">
        <v>64</v>
      </c>
      <c r="J269" s="6" t="s">
        <v>1114</v>
      </c>
      <c r="K269" s="17" t="s">
        <v>1870</v>
      </c>
      <c r="L269" s="8">
        <v>45658</v>
      </c>
      <c r="M269" s="8">
        <v>45747</v>
      </c>
      <c r="N269" s="6" t="s">
        <v>1497</v>
      </c>
      <c r="O269" s="9">
        <v>18700</v>
      </c>
      <c r="P269" s="10">
        <v>0</v>
      </c>
      <c r="Q269" s="11">
        <v>56100</v>
      </c>
      <c r="R269" s="10">
        <v>0</v>
      </c>
      <c r="S269" s="12" t="s">
        <v>1603</v>
      </c>
      <c r="T269" s="13" t="s">
        <v>1604</v>
      </c>
      <c r="U269" s="3" t="s">
        <v>1605</v>
      </c>
      <c r="V269" s="14">
        <v>45756</v>
      </c>
      <c r="W269" s="10" t="s">
        <v>1606</v>
      </c>
    </row>
    <row r="270" spans="1:23" s="2" customFormat="1" ht="30" x14ac:dyDescent="0.25">
      <c r="A270" s="3">
        <v>2025</v>
      </c>
      <c r="B270" s="4">
        <v>45658</v>
      </c>
      <c r="C270" s="4">
        <v>45747</v>
      </c>
      <c r="D270" s="5" t="s">
        <v>63</v>
      </c>
      <c r="E270" s="3">
        <v>1211</v>
      </c>
      <c r="F270" s="6" t="s">
        <v>73</v>
      </c>
      <c r="G270" s="6" t="s">
        <v>516</v>
      </c>
      <c r="H270" s="6" t="s">
        <v>710</v>
      </c>
      <c r="I270" s="7" t="s">
        <v>64</v>
      </c>
      <c r="J270" s="6" t="s">
        <v>1115</v>
      </c>
      <c r="K270" s="17" t="s">
        <v>1871</v>
      </c>
      <c r="L270" s="8">
        <v>45658</v>
      </c>
      <c r="M270" s="8">
        <v>45747</v>
      </c>
      <c r="N270" s="6" t="s">
        <v>1354</v>
      </c>
      <c r="O270" s="9">
        <v>16200</v>
      </c>
      <c r="P270" s="10">
        <v>0</v>
      </c>
      <c r="Q270" s="11">
        <v>48600</v>
      </c>
      <c r="R270" s="10">
        <v>0</v>
      </c>
      <c r="S270" s="12" t="s">
        <v>1603</v>
      </c>
      <c r="T270" s="13" t="s">
        <v>1604</v>
      </c>
      <c r="U270" s="3" t="s">
        <v>1605</v>
      </c>
      <c r="V270" s="14">
        <v>45756</v>
      </c>
      <c r="W270" s="10" t="s">
        <v>1606</v>
      </c>
    </row>
    <row r="271" spans="1:23" s="2" customFormat="1" ht="30" x14ac:dyDescent="0.25">
      <c r="A271" s="3">
        <v>2025</v>
      </c>
      <c r="B271" s="4">
        <v>45658</v>
      </c>
      <c r="C271" s="4">
        <v>45747</v>
      </c>
      <c r="D271" s="5" t="s">
        <v>63</v>
      </c>
      <c r="E271" s="3">
        <v>1211</v>
      </c>
      <c r="F271" s="6" t="s">
        <v>298</v>
      </c>
      <c r="G271" s="6" t="s">
        <v>607</v>
      </c>
      <c r="H271" s="6" t="s">
        <v>673</v>
      </c>
      <c r="I271" s="7" t="s">
        <v>64</v>
      </c>
      <c r="J271" s="6" t="s">
        <v>1116</v>
      </c>
      <c r="K271" s="17" t="s">
        <v>1872</v>
      </c>
      <c r="L271" s="8">
        <v>45658</v>
      </c>
      <c r="M271" s="8">
        <v>45747</v>
      </c>
      <c r="N271" s="6" t="s">
        <v>1430</v>
      </c>
      <c r="O271" s="9">
        <v>12534</v>
      </c>
      <c r="P271" s="10">
        <v>0</v>
      </c>
      <c r="Q271" s="11">
        <v>37602</v>
      </c>
      <c r="R271" s="10">
        <v>0</v>
      </c>
      <c r="S271" s="12" t="s">
        <v>1603</v>
      </c>
      <c r="T271" s="13" t="s">
        <v>1604</v>
      </c>
      <c r="U271" s="3" t="s">
        <v>1605</v>
      </c>
      <c r="V271" s="14">
        <v>45756</v>
      </c>
      <c r="W271" s="10" t="s">
        <v>1606</v>
      </c>
    </row>
    <row r="272" spans="1:23" s="2" customFormat="1" ht="30" x14ac:dyDescent="0.25">
      <c r="A272" s="3">
        <v>2025</v>
      </c>
      <c r="B272" s="4">
        <v>45658</v>
      </c>
      <c r="C272" s="4">
        <v>45747</v>
      </c>
      <c r="D272" s="5" t="s">
        <v>63</v>
      </c>
      <c r="E272" s="3">
        <v>1211</v>
      </c>
      <c r="F272" s="6" t="s">
        <v>299</v>
      </c>
      <c r="G272" s="6" t="s">
        <v>512</v>
      </c>
      <c r="H272" s="6" t="s">
        <v>790</v>
      </c>
      <c r="I272" s="7" t="s">
        <v>64</v>
      </c>
      <c r="J272" s="6" t="s">
        <v>1117</v>
      </c>
      <c r="K272" s="17" t="s">
        <v>1873</v>
      </c>
      <c r="L272" s="8">
        <v>45658</v>
      </c>
      <c r="M272" s="8">
        <v>45747</v>
      </c>
      <c r="N272" s="6" t="s">
        <v>1498</v>
      </c>
      <c r="O272" s="9">
        <v>23800</v>
      </c>
      <c r="P272" s="10">
        <v>0</v>
      </c>
      <c r="Q272" s="11">
        <v>71400</v>
      </c>
      <c r="R272" s="10">
        <v>0</v>
      </c>
      <c r="S272" s="12" t="s">
        <v>1603</v>
      </c>
      <c r="T272" s="13" t="s">
        <v>1604</v>
      </c>
      <c r="U272" s="3" t="s">
        <v>1605</v>
      </c>
      <c r="V272" s="14">
        <v>45756</v>
      </c>
      <c r="W272" s="10" t="s">
        <v>1606</v>
      </c>
    </row>
    <row r="273" spans="1:23" s="2" customFormat="1" ht="30" x14ac:dyDescent="0.25">
      <c r="A273" s="3">
        <v>2025</v>
      </c>
      <c r="B273" s="4">
        <v>45658</v>
      </c>
      <c r="C273" s="4">
        <v>45747</v>
      </c>
      <c r="D273" s="5" t="s">
        <v>63</v>
      </c>
      <c r="E273" s="3">
        <v>1211</v>
      </c>
      <c r="F273" s="6" t="s">
        <v>300</v>
      </c>
      <c r="G273" s="6" t="s">
        <v>608</v>
      </c>
      <c r="H273" s="6" t="s">
        <v>791</v>
      </c>
      <c r="I273" s="7" t="s">
        <v>65</v>
      </c>
      <c r="J273" s="6" t="s">
        <v>1118</v>
      </c>
      <c r="K273" s="17" t="s">
        <v>1874</v>
      </c>
      <c r="L273" s="8">
        <v>45658</v>
      </c>
      <c r="M273" s="8">
        <v>45747</v>
      </c>
      <c r="N273" s="6" t="s">
        <v>1499</v>
      </c>
      <c r="O273" s="9">
        <v>16200</v>
      </c>
      <c r="P273" s="10">
        <v>0</v>
      </c>
      <c r="Q273" s="11">
        <v>48600</v>
      </c>
      <c r="R273" s="10">
        <v>0</v>
      </c>
      <c r="S273" s="12" t="s">
        <v>1603</v>
      </c>
      <c r="T273" s="13" t="s">
        <v>1604</v>
      </c>
      <c r="U273" s="3" t="s">
        <v>1605</v>
      </c>
      <c r="V273" s="14">
        <v>45756</v>
      </c>
      <c r="W273" s="10" t="s">
        <v>1606</v>
      </c>
    </row>
    <row r="274" spans="1:23" s="2" customFormat="1" ht="30" x14ac:dyDescent="0.25">
      <c r="A274" s="3">
        <v>2025</v>
      </c>
      <c r="B274" s="4">
        <v>45658</v>
      </c>
      <c r="C274" s="4">
        <v>45747</v>
      </c>
      <c r="D274" s="5" t="s">
        <v>63</v>
      </c>
      <c r="E274" s="3">
        <v>1211</v>
      </c>
      <c r="F274" s="6" t="s">
        <v>301</v>
      </c>
      <c r="G274" s="6" t="s">
        <v>539</v>
      </c>
      <c r="H274" s="6" t="s">
        <v>514</v>
      </c>
      <c r="I274" s="7" t="s">
        <v>64</v>
      </c>
      <c r="J274" s="6" t="s">
        <v>1119</v>
      </c>
      <c r="K274" s="17" t="s">
        <v>1875</v>
      </c>
      <c r="L274" s="8">
        <v>45658</v>
      </c>
      <c r="M274" s="8">
        <v>45747</v>
      </c>
      <c r="N274" s="6" t="s">
        <v>1393</v>
      </c>
      <c r="O274" s="9">
        <v>23800</v>
      </c>
      <c r="P274" s="10">
        <v>0</v>
      </c>
      <c r="Q274" s="11">
        <v>71400</v>
      </c>
      <c r="R274" s="10">
        <v>0</v>
      </c>
      <c r="S274" s="12" t="s">
        <v>1603</v>
      </c>
      <c r="T274" s="13" t="s">
        <v>1604</v>
      </c>
      <c r="U274" s="3" t="s">
        <v>1605</v>
      </c>
      <c r="V274" s="14">
        <v>45756</v>
      </c>
      <c r="W274" s="10" t="s">
        <v>1606</v>
      </c>
    </row>
    <row r="275" spans="1:23" s="2" customFormat="1" ht="30" x14ac:dyDescent="0.25">
      <c r="A275" s="3">
        <v>2025</v>
      </c>
      <c r="B275" s="4">
        <v>45658</v>
      </c>
      <c r="C275" s="4">
        <v>45747</v>
      </c>
      <c r="D275" s="5" t="s">
        <v>63</v>
      </c>
      <c r="E275" s="3">
        <v>1211</v>
      </c>
      <c r="F275" s="6" t="s">
        <v>302</v>
      </c>
      <c r="G275" s="6" t="s">
        <v>609</v>
      </c>
      <c r="H275" s="6" t="s">
        <v>494</v>
      </c>
      <c r="I275" s="7" t="s">
        <v>65</v>
      </c>
      <c r="J275" s="6" t="s">
        <v>1120</v>
      </c>
      <c r="K275" s="17" t="s">
        <v>1876</v>
      </c>
      <c r="L275" s="8">
        <v>45658</v>
      </c>
      <c r="M275" s="8">
        <v>45747</v>
      </c>
      <c r="N275" s="6" t="s">
        <v>1500</v>
      </c>
      <c r="O275" s="9">
        <v>23800</v>
      </c>
      <c r="P275" s="10">
        <v>0</v>
      </c>
      <c r="Q275" s="11">
        <v>71400</v>
      </c>
      <c r="R275" s="10">
        <v>0</v>
      </c>
      <c r="S275" s="12" t="s">
        <v>1603</v>
      </c>
      <c r="T275" s="13" t="s">
        <v>1604</v>
      </c>
      <c r="U275" s="3" t="s">
        <v>1605</v>
      </c>
      <c r="V275" s="14">
        <v>45756</v>
      </c>
      <c r="W275" s="10" t="s">
        <v>1606</v>
      </c>
    </row>
    <row r="276" spans="1:23" s="2" customFormat="1" ht="30" x14ac:dyDescent="0.25">
      <c r="A276" s="3">
        <v>2025</v>
      </c>
      <c r="B276" s="4">
        <v>45658</v>
      </c>
      <c r="C276" s="4">
        <v>45747</v>
      </c>
      <c r="D276" s="5" t="s">
        <v>63</v>
      </c>
      <c r="E276" s="3">
        <v>1211</v>
      </c>
      <c r="F276" s="6" t="s">
        <v>303</v>
      </c>
      <c r="G276" s="6" t="s">
        <v>505</v>
      </c>
      <c r="H276" s="6" t="s">
        <v>543</v>
      </c>
      <c r="I276" s="7" t="s">
        <v>65</v>
      </c>
      <c r="J276" s="6" t="s">
        <v>1121</v>
      </c>
      <c r="K276" s="17" t="s">
        <v>1877</v>
      </c>
      <c r="L276" s="8">
        <v>45658</v>
      </c>
      <c r="M276" s="8">
        <v>45747</v>
      </c>
      <c r="N276" s="6" t="s">
        <v>1391</v>
      </c>
      <c r="O276" s="9">
        <v>13939</v>
      </c>
      <c r="P276" s="10">
        <v>0</v>
      </c>
      <c r="Q276" s="11">
        <v>41817</v>
      </c>
      <c r="R276" s="10">
        <v>0</v>
      </c>
      <c r="S276" s="12" t="s">
        <v>1603</v>
      </c>
      <c r="T276" s="13" t="s">
        <v>1604</v>
      </c>
      <c r="U276" s="3" t="s">
        <v>1605</v>
      </c>
      <c r="V276" s="14">
        <v>45756</v>
      </c>
      <c r="W276" s="10" t="s">
        <v>1606</v>
      </c>
    </row>
    <row r="277" spans="1:23" s="2" customFormat="1" ht="30" x14ac:dyDescent="0.25">
      <c r="A277" s="3">
        <v>2025</v>
      </c>
      <c r="B277" s="4">
        <v>45658</v>
      </c>
      <c r="C277" s="4">
        <v>45747</v>
      </c>
      <c r="D277" s="5" t="s">
        <v>63</v>
      </c>
      <c r="E277" s="3">
        <v>1211</v>
      </c>
      <c r="F277" s="6" t="s">
        <v>200</v>
      </c>
      <c r="G277" s="6" t="s">
        <v>537</v>
      </c>
      <c r="H277" s="6" t="s">
        <v>505</v>
      </c>
      <c r="I277" s="7" t="s">
        <v>64</v>
      </c>
      <c r="J277" s="6" t="s">
        <v>1122</v>
      </c>
      <c r="K277" s="17" t="s">
        <v>1878</v>
      </c>
      <c r="L277" s="8">
        <v>45658</v>
      </c>
      <c r="M277" s="8">
        <v>45747</v>
      </c>
      <c r="N277" s="6" t="s">
        <v>1501</v>
      </c>
      <c r="O277" s="9">
        <v>18700</v>
      </c>
      <c r="P277" s="10">
        <v>0</v>
      </c>
      <c r="Q277" s="11">
        <v>56100</v>
      </c>
      <c r="R277" s="10">
        <v>0</v>
      </c>
      <c r="S277" s="12" t="s">
        <v>1603</v>
      </c>
      <c r="T277" s="13" t="s">
        <v>1604</v>
      </c>
      <c r="U277" s="3" t="s">
        <v>1605</v>
      </c>
      <c r="V277" s="14">
        <v>45756</v>
      </c>
      <c r="W277" s="10" t="s">
        <v>1606</v>
      </c>
    </row>
    <row r="278" spans="1:23" s="2" customFormat="1" ht="30" x14ac:dyDescent="0.25">
      <c r="A278" s="3">
        <v>2025</v>
      </c>
      <c r="B278" s="4">
        <v>45658</v>
      </c>
      <c r="C278" s="4">
        <v>45747</v>
      </c>
      <c r="D278" s="5" t="s">
        <v>63</v>
      </c>
      <c r="E278" s="3">
        <v>1211</v>
      </c>
      <c r="F278" s="6" t="s">
        <v>304</v>
      </c>
      <c r="G278" s="6" t="s">
        <v>610</v>
      </c>
      <c r="H278" s="6" t="s">
        <v>792</v>
      </c>
      <c r="I278" s="7" t="s">
        <v>65</v>
      </c>
      <c r="J278" s="6" t="s">
        <v>1123</v>
      </c>
      <c r="K278" s="17" t="s">
        <v>1879</v>
      </c>
      <c r="L278" s="8">
        <v>45658</v>
      </c>
      <c r="M278" s="8">
        <v>45747</v>
      </c>
      <c r="N278" s="6" t="s">
        <v>1399</v>
      </c>
      <c r="O278" s="9">
        <v>13939</v>
      </c>
      <c r="P278" s="10">
        <v>0</v>
      </c>
      <c r="Q278" s="11">
        <v>41817</v>
      </c>
      <c r="R278" s="10">
        <v>0</v>
      </c>
      <c r="S278" s="12" t="s">
        <v>1603</v>
      </c>
      <c r="T278" s="13" t="s">
        <v>1604</v>
      </c>
      <c r="U278" s="3" t="s">
        <v>1605</v>
      </c>
      <c r="V278" s="14">
        <v>45756</v>
      </c>
      <c r="W278" s="10" t="s">
        <v>1606</v>
      </c>
    </row>
    <row r="279" spans="1:23" s="2" customFormat="1" ht="30" x14ac:dyDescent="0.25">
      <c r="A279" s="3">
        <v>2025</v>
      </c>
      <c r="B279" s="4">
        <v>45658</v>
      </c>
      <c r="C279" s="4">
        <v>45747</v>
      </c>
      <c r="D279" s="5" t="s">
        <v>63</v>
      </c>
      <c r="E279" s="3">
        <v>1211</v>
      </c>
      <c r="F279" s="6" t="s">
        <v>305</v>
      </c>
      <c r="G279" s="6" t="s">
        <v>561</v>
      </c>
      <c r="H279" s="6" t="s">
        <v>543</v>
      </c>
      <c r="I279" s="7" t="s">
        <v>64</v>
      </c>
      <c r="J279" s="6" t="s">
        <v>1124</v>
      </c>
      <c r="K279" s="17" t="s">
        <v>1880</v>
      </c>
      <c r="L279" s="8">
        <v>45658</v>
      </c>
      <c r="M279" s="8">
        <v>45747</v>
      </c>
      <c r="N279" s="6" t="s">
        <v>1371</v>
      </c>
      <c r="O279" s="9">
        <v>12534</v>
      </c>
      <c r="P279" s="10">
        <v>0</v>
      </c>
      <c r="Q279" s="11">
        <v>37602</v>
      </c>
      <c r="R279" s="10">
        <v>0</v>
      </c>
      <c r="S279" s="12" t="s">
        <v>1603</v>
      </c>
      <c r="T279" s="13" t="s">
        <v>1604</v>
      </c>
      <c r="U279" s="3" t="s">
        <v>1605</v>
      </c>
      <c r="V279" s="14">
        <v>45756</v>
      </c>
      <c r="W279" s="10" t="s">
        <v>1606</v>
      </c>
    </row>
    <row r="280" spans="1:23" s="2" customFormat="1" ht="30" x14ac:dyDescent="0.25">
      <c r="A280" s="3">
        <v>2025</v>
      </c>
      <c r="B280" s="4">
        <v>45658</v>
      </c>
      <c r="C280" s="4">
        <v>45747</v>
      </c>
      <c r="D280" s="5" t="s">
        <v>63</v>
      </c>
      <c r="E280" s="3">
        <v>1211</v>
      </c>
      <c r="F280" s="6" t="s">
        <v>305</v>
      </c>
      <c r="G280" s="6" t="s">
        <v>561</v>
      </c>
      <c r="H280" s="6" t="s">
        <v>543</v>
      </c>
      <c r="I280" s="7" t="s">
        <v>64</v>
      </c>
      <c r="J280" s="6" t="s">
        <v>1125</v>
      </c>
      <c r="K280" s="17" t="s">
        <v>1881</v>
      </c>
      <c r="L280" s="8">
        <v>45694</v>
      </c>
      <c r="M280" s="8">
        <v>45747</v>
      </c>
      <c r="N280" s="6" t="s">
        <v>1378</v>
      </c>
      <c r="O280" s="9">
        <v>12534</v>
      </c>
      <c r="P280" s="10">
        <v>0</v>
      </c>
      <c r="Q280" s="11">
        <v>22979</v>
      </c>
      <c r="R280" s="10">
        <v>0</v>
      </c>
      <c r="S280" s="12" t="s">
        <v>1603</v>
      </c>
      <c r="T280" s="13" t="s">
        <v>1604</v>
      </c>
      <c r="U280" s="3" t="s">
        <v>1605</v>
      </c>
      <c r="V280" s="14">
        <v>45756</v>
      </c>
      <c r="W280" s="10" t="s">
        <v>1606</v>
      </c>
    </row>
    <row r="281" spans="1:23" s="2" customFormat="1" ht="30" x14ac:dyDescent="0.25">
      <c r="A281" s="3">
        <v>2025</v>
      </c>
      <c r="B281" s="4">
        <v>45658</v>
      </c>
      <c r="C281" s="4">
        <v>45747</v>
      </c>
      <c r="D281" s="5" t="s">
        <v>63</v>
      </c>
      <c r="E281" s="3">
        <v>1211</v>
      </c>
      <c r="F281" s="6" t="s">
        <v>101</v>
      </c>
      <c r="G281" s="6" t="s">
        <v>611</v>
      </c>
      <c r="H281" s="6" t="s">
        <v>793</v>
      </c>
      <c r="I281" s="7" t="s">
        <v>65</v>
      </c>
      <c r="J281" s="6" t="s">
        <v>1126</v>
      </c>
      <c r="K281" s="17" t="s">
        <v>1882</v>
      </c>
      <c r="L281" s="8">
        <v>45658</v>
      </c>
      <c r="M281" s="8">
        <v>45747</v>
      </c>
      <c r="N281" s="6" t="s">
        <v>1502</v>
      </c>
      <c r="O281" s="9">
        <v>7505</v>
      </c>
      <c r="P281" s="10">
        <v>0</v>
      </c>
      <c r="Q281" s="11">
        <v>22515</v>
      </c>
      <c r="R281" s="10">
        <v>0</v>
      </c>
      <c r="S281" s="12" t="s">
        <v>1603</v>
      </c>
      <c r="T281" s="13" t="s">
        <v>1604</v>
      </c>
      <c r="U281" s="3" t="s">
        <v>1605</v>
      </c>
      <c r="V281" s="14">
        <v>45756</v>
      </c>
      <c r="W281" s="10" t="s">
        <v>1606</v>
      </c>
    </row>
    <row r="282" spans="1:23" s="2" customFormat="1" ht="30" x14ac:dyDescent="0.25">
      <c r="A282" s="3">
        <v>2025</v>
      </c>
      <c r="B282" s="4">
        <v>45658</v>
      </c>
      <c r="C282" s="4">
        <v>45747</v>
      </c>
      <c r="D282" s="5" t="s">
        <v>63</v>
      </c>
      <c r="E282" s="3">
        <v>1211</v>
      </c>
      <c r="F282" s="6" t="s">
        <v>306</v>
      </c>
      <c r="G282" s="6" t="s">
        <v>505</v>
      </c>
      <c r="H282" s="6" t="s">
        <v>564</v>
      </c>
      <c r="I282" s="7" t="s">
        <v>64</v>
      </c>
      <c r="J282" s="6" t="s">
        <v>1127</v>
      </c>
      <c r="K282" s="17" t="s">
        <v>1883</v>
      </c>
      <c r="L282" s="8">
        <v>45658</v>
      </c>
      <c r="M282" s="8">
        <v>45747</v>
      </c>
      <c r="N282" s="6" t="s">
        <v>1454</v>
      </c>
      <c r="O282" s="9">
        <v>16200</v>
      </c>
      <c r="P282" s="10">
        <v>0</v>
      </c>
      <c r="Q282" s="11">
        <v>48600</v>
      </c>
      <c r="R282" s="10">
        <v>0</v>
      </c>
      <c r="S282" s="12" t="s">
        <v>1603</v>
      </c>
      <c r="T282" s="13" t="s">
        <v>1604</v>
      </c>
      <c r="U282" s="3" t="s">
        <v>1605</v>
      </c>
      <c r="V282" s="14">
        <v>45756</v>
      </c>
      <c r="W282" s="10" t="s">
        <v>1606</v>
      </c>
    </row>
    <row r="283" spans="1:23" s="2" customFormat="1" ht="30" x14ac:dyDescent="0.25">
      <c r="A283" s="3">
        <v>2025</v>
      </c>
      <c r="B283" s="4">
        <v>45658</v>
      </c>
      <c r="C283" s="4">
        <v>45747</v>
      </c>
      <c r="D283" s="5" t="s">
        <v>63</v>
      </c>
      <c r="E283" s="3">
        <v>1211</v>
      </c>
      <c r="F283" s="6" t="s">
        <v>307</v>
      </c>
      <c r="G283" s="6" t="s">
        <v>612</v>
      </c>
      <c r="H283" s="6" t="s">
        <v>794</v>
      </c>
      <c r="I283" s="7" t="s">
        <v>64</v>
      </c>
      <c r="J283" s="6" t="s">
        <v>1128</v>
      </c>
      <c r="K283" s="17" t="s">
        <v>1884</v>
      </c>
      <c r="L283" s="8">
        <v>45658</v>
      </c>
      <c r="M283" s="8">
        <v>45747</v>
      </c>
      <c r="N283" s="6" t="s">
        <v>1503</v>
      </c>
      <c r="O283" s="9">
        <v>13939</v>
      </c>
      <c r="P283" s="10">
        <v>0</v>
      </c>
      <c r="Q283" s="11">
        <v>41817</v>
      </c>
      <c r="R283" s="10">
        <v>0</v>
      </c>
      <c r="S283" s="12" t="s">
        <v>1603</v>
      </c>
      <c r="T283" s="13" t="s">
        <v>1604</v>
      </c>
      <c r="U283" s="3" t="s">
        <v>1605</v>
      </c>
      <c r="V283" s="14">
        <v>45756</v>
      </c>
      <c r="W283" s="10" t="s">
        <v>1606</v>
      </c>
    </row>
    <row r="284" spans="1:23" s="2" customFormat="1" ht="30" x14ac:dyDescent="0.25">
      <c r="A284" s="3">
        <v>2025</v>
      </c>
      <c r="B284" s="4">
        <v>45658</v>
      </c>
      <c r="C284" s="4">
        <v>45747</v>
      </c>
      <c r="D284" s="5" t="s">
        <v>63</v>
      </c>
      <c r="E284" s="3">
        <v>1211</v>
      </c>
      <c r="F284" s="6" t="s">
        <v>308</v>
      </c>
      <c r="G284" s="6" t="s">
        <v>613</v>
      </c>
      <c r="H284" s="6" t="s">
        <v>795</v>
      </c>
      <c r="I284" s="7" t="s">
        <v>65</v>
      </c>
      <c r="J284" s="6" t="s">
        <v>1129</v>
      </c>
      <c r="K284" s="17" t="s">
        <v>1885</v>
      </c>
      <c r="L284" s="8">
        <v>45658</v>
      </c>
      <c r="M284" s="8">
        <v>45747</v>
      </c>
      <c r="N284" s="6" t="s">
        <v>1504</v>
      </c>
      <c r="O284" s="9">
        <v>11129</v>
      </c>
      <c r="P284" s="10">
        <v>0</v>
      </c>
      <c r="Q284" s="11">
        <v>33387</v>
      </c>
      <c r="R284" s="10">
        <v>0</v>
      </c>
      <c r="S284" s="12" t="s">
        <v>1603</v>
      </c>
      <c r="T284" s="13" t="s">
        <v>1604</v>
      </c>
      <c r="U284" s="3" t="s">
        <v>1605</v>
      </c>
      <c r="V284" s="14">
        <v>45756</v>
      </c>
      <c r="W284" s="10" t="s">
        <v>1606</v>
      </c>
    </row>
    <row r="285" spans="1:23" s="2" customFormat="1" ht="30" x14ac:dyDescent="0.25">
      <c r="A285" s="3">
        <v>2025</v>
      </c>
      <c r="B285" s="4">
        <v>45658</v>
      </c>
      <c r="C285" s="4">
        <v>45747</v>
      </c>
      <c r="D285" s="5" t="s">
        <v>63</v>
      </c>
      <c r="E285" s="3">
        <v>1211</v>
      </c>
      <c r="F285" s="6" t="s">
        <v>309</v>
      </c>
      <c r="G285" s="6" t="s">
        <v>614</v>
      </c>
      <c r="H285" s="6" t="s">
        <v>469</v>
      </c>
      <c r="I285" s="7" t="s">
        <v>64</v>
      </c>
      <c r="J285" s="6" t="s">
        <v>1130</v>
      </c>
      <c r="K285" s="17" t="s">
        <v>1886</v>
      </c>
      <c r="L285" s="8">
        <v>45658</v>
      </c>
      <c r="M285" s="8">
        <v>45747</v>
      </c>
      <c r="N285" s="6" t="s">
        <v>1430</v>
      </c>
      <c r="O285" s="9">
        <v>12534</v>
      </c>
      <c r="P285" s="10">
        <v>0</v>
      </c>
      <c r="Q285" s="11">
        <v>37602</v>
      </c>
      <c r="R285" s="10">
        <v>0</v>
      </c>
      <c r="S285" s="12" t="s">
        <v>1603</v>
      </c>
      <c r="T285" s="13" t="s">
        <v>1604</v>
      </c>
      <c r="U285" s="3" t="s">
        <v>1605</v>
      </c>
      <c r="V285" s="14">
        <v>45756</v>
      </c>
      <c r="W285" s="10" t="s">
        <v>1606</v>
      </c>
    </row>
    <row r="286" spans="1:23" s="2" customFormat="1" ht="30" x14ac:dyDescent="0.25">
      <c r="A286" s="3">
        <v>2025</v>
      </c>
      <c r="B286" s="4">
        <v>45658</v>
      </c>
      <c r="C286" s="4">
        <v>45747</v>
      </c>
      <c r="D286" s="5" t="s">
        <v>63</v>
      </c>
      <c r="E286" s="3">
        <v>1211</v>
      </c>
      <c r="F286" s="6" t="s">
        <v>310</v>
      </c>
      <c r="G286" s="6" t="s">
        <v>461</v>
      </c>
      <c r="H286" s="6" t="s">
        <v>796</v>
      </c>
      <c r="I286" s="7" t="s">
        <v>64</v>
      </c>
      <c r="J286" s="6" t="s">
        <v>1131</v>
      </c>
      <c r="K286" s="17" t="s">
        <v>1887</v>
      </c>
      <c r="L286" s="8">
        <v>45658</v>
      </c>
      <c r="M286" s="8">
        <v>45747</v>
      </c>
      <c r="N286" s="6" t="s">
        <v>1387</v>
      </c>
      <c r="O286" s="9">
        <v>18700</v>
      </c>
      <c r="P286" s="10">
        <v>0</v>
      </c>
      <c r="Q286" s="11">
        <v>56100</v>
      </c>
      <c r="R286" s="10">
        <v>0</v>
      </c>
      <c r="S286" s="12" t="s">
        <v>1603</v>
      </c>
      <c r="T286" s="13" t="s">
        <v>1604</v>
      </c>
      <c r="U286" s="3" t="s">
        <v>1605</v>
      </c>
      <c r="V286" s="14">
        <v>45756</v>
      </c>
      <c r="W286" s="10" t="s">
        <v>1606</v>
      </c>
    </row>
    <row r="287" spans="1:23" s="2" customFormat="1" ht="30" x14ac:dyDescent="0.25">
      <c r="A287" s="3">
        <v>2025</v>
      </c>
      <c r="B287" s="4">
        <v>45658</v>
      </c>
      <c r="C287" s="4">
        <v>45747</v>
      </c>
      <c r="D287" s="5" t="s">
        <v>63</v>
      </c>
      <c r="E287" s="3">
        <v>1211</v>
      </c>
      <c r="F287" s="6" t="s">
        <v>311</v>
      </c>
      <c r="G287" s="6" t="s">
        <v>563</v>
      </c>
      <c r="H287" s="6" t="s">
        <v>797</v>
      </c>
      <c r="I287" s="7" t="s">
        <v>64</v>
      </c>
      <c r="J287" s="6" t="s">
        <v>1132</v>
      </c>
      <c r="K287" s="17" t="s">
        <v>1888</v>
      </c>
      <c r="L287" s="8">
        <v>45658</v>
      </c>
      <c r="M287" s="8">
        <v>45747</v>
      </c>
      <c r="N287" s="6" t="s">
        <v>1505</v>
      </c>
      <c r="O287" s="9">
        <v>11496</v>
      </c>
      <c r="P287" s="10">
        <v>0</v>
      </c>
      <c r="Q287" s="11">
        <v>34488</v>
      </c>
      <c r="R287" s="10">
        <v>0</v>
      </c>
      <c r="S287" s="12" t="s">
        <v>1603</v>
      </c>
      <c r="T287" s="13" t="s">
        <v>1604</v>
      </c>
      <c r="U287" s="3" t="s">
        <v>1605</v>
      </c>
      <c r="V287" s="14">
        <v>45756</v>
      </c>
      <c r="W287" s="10" t="s">
        <v>1606</v>
      </c>
    </row>
    <row r="288" spans="1:23" s="2" customFormat="1" ht="30" x14ac:dyDescent="0.25">
      <c r="A288" s="3">
        <v>2025</v>
      </c>
      <c r="B288" s="4">
        <v>45658</v>
      </c>
      <c r="C288" s="4">
        <v>45747</v>
      </c>
      <c r="D288" s="5" t="s">
        <v>63</v>
      </c>
      <c r="E288" s="3">
        <v>1211</v>
      </c>
      <c r="F288" s="6" t="s">
        <v>312</v>
      </c>
      <c r="G288" s="6" t="s">
        <v>615</v>
      </c>
      <c r="H288" s="6" t="s">
        <v>626</v>
      </c>
      <c r="I288" s="7" t="s">
        <v>64</v>
      </c>
      <c r="J288" s="6" t="s">
        <v>1133</v>
      </c>
      <c r="K288" s="17" t="s">
        <v>1889</v>
      </c>
      <c r="L288" s="8">
        <v>45658</v>
      </c>
      <c r="M288" s="8">
        <v>45747</v>
      </c>
      <c r="N288" s="6" t="s">
        <v>1376</v>
      </c>
      <c r="O288" s="9">
        <v>11496</v>
      </c>
      <c r="P288" s="10">
        <v>0</v>
      </c>
      <c r="Q288" s="11">
        <v>34488</v>
      </c>
      <c r="R288" s="10">
        <v>0</v>
      </c>
      <c r="S288" s="12" t="s">
        <v>1603</v>
      </c>
      <c r="T288" s="13" t="s">
        <v>1604</v>
      </c>
      <c r="U288" s="3" t="s">
        <v>1605</v>
      </c>
      <c r="V288" s="14">
        <v>45756</v>
      </c>
      <c r="W288" s="10" t="s">
        <v>1606</v>
      </c>
    </row>
    <row r="289" spans="1:23" s="2" customFormat="1" ht="30" x14ac:dyDescent="0.25">
      <c r="A289" s="3">
        <v>2025</v>
      </c>
      <c r="B289" s="4">
        <v>45658</v>
      </c>
      <c r="C289" s="4">
        <v>45747</v>
      </c>
      <c r="D289" s="5" t="s">
        <v>63</v>
      </c>
      <c r="E289" s="3">
        <v>1211</v>
      </c>
      <c r="F289" s="6" t="s">
        <v>313</v>
      </c>
      <c r="G289" s="6" t="s">
        <v>616</v>
      </c>
      <c r="H289" s="6" t="s">
        <v>389</v>
      </c>
      <c r="I289" s="7" t="s">
        <v>65</v>
      </c>
      <c r="J289" s="6" t="s">
        <v>1134</v>
      </c>
      <c r="K289" s="17" t="s">
        <v>1890</v>
      </c>
      <c r="L289" s="8">
        <v>45658</v>
      </c>
      <c r="M289" s="8">
        <v>45747</v>
      </c>
      <c r="N289" s="6" t="s">
        <v>1506</v>
      </c>
      <c r="O289" s="9">
        <v>11496</v>
      </c>
      <c r="P289" s="10">
        <v>0</v>
      </c>
      <c r="Q289" s="11">
        <v>34488</v>
      </c>
      <c r="R289" s="10">
        <v>0</v>
      </c>
      <c r="S289" s="12" t="s">
        <v>1603</v>
      </c>
      <c r="T289" s="13" t="s">
        <v>1604</v>
      </c>
      <c r="U289" s="3" t="s">
        <v>1605</v>
      </c>
      <c r="V289" s="14">
        <v>45756</v>
      </c>
      <c r="W289" s="10" t="s">
        <v>1606</v>
      </c>
    </row>
    <row r="290" spans="1:23" s="2" customFormat="1" ht="30" x14ac:dyDescent="0.25">
      <c r="A290" s="3">
        <v>2025</v>
      </c>
      <c r="B290" s="4">
        <v>45658</v>
      </c>
      <c r="C290" s="4">
        <v>45747</v>
      </c>
      <c r="D290" s="5" t="s">
        <v>63</v>
      </c>
      <c r="E290" s="3">
        <v>1211</v>
      </c>
      <c r="F290" s="6" t="s">
        <v>314</v>
      </c>
      <c r="G290" s="6" t="s">
        <v>617</v>
      </c>
      <c r="H290" s="6" t="s">
        <v>798</v>
      </c>
      <c r="I290" s="7" t="s">
        <v>64</v>
      </c>
      <c r="J290" s="6" t="s">
        <v>1135</v>
      </c>
      <c r="K290" s="17" t="s">
        <v>1891</v>
      </c>
      <c r="L290" s="8">
        <v>45658</v>
      </c>
      <c r="M290" s="8">
        <v>45747</v>
      </c>
      <c r="N290" s="6" t="s">
        <v>1507</v>
      </c>
      <c r="O290" s="9">
        <v>5033</v>
      </c>
      <c r="P290" s="10">
        <v>0</v>
      </c>
      <c r="Q290" s="11">
        <v>15099.000000000002</v>
      </c>
      <c r="R290" s="10">
        <v>0</v>
      </c>
      <c r="S290" s="12" t="s">
        <v>1603</v>
      </c>
      <c r="T290" s="13" t="s">
        <v>1604</v>
      </c>
      <c r="U290" s="3" t="s">
        <v>1605</v>
      </c>
      <c r="V290" s="14">
        <v>45756</v>
      </c>
      <c r="W290" s="10" t="s">
        <v>1606</v>
      </c>
    </row>
    <row r="291" spans="1:23" s="2" customFormat="1" ht="30" x14ac:dyDescent="0.25">
      <c r="A291" s="3">
        <v>2025</v>
      </c>
      <c r="B291" s="4">
        <v>45658</v>
      </c>
      <c r="C291" s="4">
        <v>45747</v>
      </c>
      <c r="D291" s="5" t="s">
        <v>63</v>
      </c>
      <c r="E291" s="3">
        <v>1211</v>
      </c>
      <c r="F291" s="6" t="s">
        <v>314</v>
      </c>
      <c r="G291" s="6" t="s">
        <v>617</v>
      </c>
      <c r="H291" s="6" t="s">
        <v>798</v>
      </c>
      <c r="I291" s="7" t="s">
        <v>64</v>
      </c>
      <c r="J291" s="6" t="s">
        <v>1136</v>
      </c>
      <c r="K291" s="17" t="s">
        <v>1892</v>
      </c>
      <c r="L291" s="8">
        <v>45729</v>
      </c>
      <c r="M291" s="8">
        <v>45747</v>
      </c>
      <c r="N291" s="6" t="s">
        <v>1450</v>
      </c>
      <c r="O291" s="9">
        <v>11496</v>
      </c>
      <c r="P291" s="10">
        <v>0</v>
      </c>
      <c r="Q291" s="11">
        <v>6897.5999999999995</v>
      </c>
      <c r="R291" s="10">
        <v>0</v>
      </c>
      <c r="S291" s="12" t="s">
        <v>1603</v>
      </c>
      <c r="T291" s="13" t="s">
        <v>1604</v>
      </c>
      <c r="U291" s="3" t="s">
        <v>1605</v>
      </c>
      <c r="V291" s="14">
        <v>45756</v>
      </c>
      <c r="W291" s="10" t="s">
        <v>1606</v>
      </c>
    </row>
    <row r="292" spans="1:23" s="2" customFormat="1" ht="30" x14ac:dyDescent="0.25">
      <c r="A292" s="3">
        <v>2025</v>
      </c>
      <c r="B292" s="4">
        <v>45658</v>
      </c>
      <c r="C292" s="4">
        <v>45747</v>
      </c>
      <c r="D292" s="5" t="s">
        <v>63</v>
      </c>
      <c r="E292" s="3">
        <v>1211</v>
      </c>
      <c r="F292" s="6" t="s">
        <v>315</v>
      </c>
      <c r="G292" s="6" t="s">
        <v>618</v>
      </c>
      <c r="H292" s="6" t="s">
        <v>697</v>
      </c>
      <c r="I292" s="7" t="s">
        <v>65</v>
      </c>
      <c r="J292" s="6" t="s">
        <v>1137</v>
      </c>
      <c r="K292" s="17" t="s">
        <v>1893</v>
      </c>
      <c r="L292" s="8">
        <v>45658</v>
      </c>
      <c r="M292" s="8">
        <v>45747</v>
      </c>
      <c r="N292" s="6" t="s">
        <v>1508</v>
      </c>
      <c r="O292" s="9">
        <v>9716</v>
      </c>
      <c r="P292" s="10">
        <v>0</v>
      </c>
      <c r="Q292" s="11">
        <v>29148</v>
      </c>
      <c r="R292" s="10">
        <v>0</v>
      </c>
      <c r="S292" s="12" t="s">
        <v>1603</v>
      </c>
      <c r="T292" s="13" t="s">
        <v>1604</v>
      </c>
      <c r="U292" s="3" t="s">
        <v>1605</v>
      </c>
      <c r="V292" s="14">
        <v>45756</v>
      </c>
      <c r="W292" s="10" t="s">
        <v>1606</v>
      </c>
    </row>
    <row r="293" spans="1:23" s="2" customFormat="1" ht="30" x14ac:dyDescent="0.25">
      <c r="A293" s="3">
        <v>2025</v>
      </c>
      <c r="B293" s="4">
        <v>45658</v>
      </c>
      <c r="C293" s="4">
        <v>45747</v>
      </c>
      <c r="D293" s="5" t="s">
        <v>63</v>
      </c>
      <c r="E293" s="3">
        <v>1211</v>
      </c>
      <c r="F293" s="6" t="s">
        <v>316</v>
      </c>
      <c r="G293" s="6" t="s">
        <v>619</v>
      </c>
      <c r="H293" s="6" t="s">
        <v>514</v>
      </c>
      <c r="I293" s="7" t="s">
        <v>64</v>
      </c>
      <c r="J293" s="6" t="s">
        <v>1138</v>
      </c>
      <c r="K293" s="17" t="s">
        <v>1894</v>
      </c>
      <c r="L293" s="8">
        <v>45658</v>
      </c>
      <c r="M293" s="8">
        <v>45747</v>
      </c>
      <c r="N293" s="6" t="s">
        <v>1509</v>
      </c>
      <c r="O293" s="9">
        <v>10069</v>
      </c>
      <c r="P293" s="10">
        <v>0</v>
      </c>
      <c r="Q293" s="11">
        <v>30207</v>
      </c>
      <c r="R293" s="10">
        <v>0</v>
      </c>
      <c r="S293" s="12" t="s">
        <v>1603</v>
      </c>
      <c r="T293" s="13" t="s">
        <v>1604</v>
      </c>
      <c r="U293" s="3" t="s">
        <v>1605</v>
      </c>
      <c r="V293" s="14">
        <v>45756</v>
      </c>
      <c r="W293" s="10" t="s">
        <v>1606</v>
      </c>
    </row>
    <row r="294" spans="1:23" s="2" customFormat="1" ht="30" x14ac:dyDescent="0.25">
      <c r="A294" s="3">
        <v>2025</v>
      </c>
      <c r="B294" s="4">
        <v>45658</v>
      </c>
      <c r="C294" s="4">
        <v>45747</v>
      </c>
      <c r="D294" s="5" t="s">
        <v>63</v>
      </c>
      <c r="E294" s="3">
        <v>1211</v>
      </c>
      <c r="F294" s="6" t="s">
        <v>317</v>
      </c>
      <c r="G294" s="6" t="s">
        <v>469</v>
      </c>
      <c r="H294" s="6" t="s">
        <v>516</v>
      </c>
      <c r="I294" s="7" t="s">
        <v>65</v>
      </c>
      <c r="J294" s="6" t="s">
        <v>1139</v>
      </c>
      <c r="K294" s="17" t="s">
        <v>1895</v>
      </c>
      <c r="L294" s="8">
        <v>45658</v>
      </c>
      <c r="M294" s="8">
        <v>45747</v>
      </c>
      <c r="N294" s="6" t="s">
        <v>1510</v>
      </c>
      <c r="O294" s="9">
        <v>13237</v>
      </c>
      <c r="P294" s="10">
        <v>0</v>
      </c>
      <c r="Q294" s="11">
        <v>39711</v>
      </c>
      <c r="R294" s="10">
        <v>0</v>
      </c>
      <c r="S294" s="12" t="s">
        <v>1603</v>
      </c>
      <c r="T294" s="13" t="s">
        <v>1604</v>
      </c>
      <c r="U294" s="3" t="s">
        <v>1605</v>
      </c>
      <c r="V294" s="14">
        <v>45756</v>
      </c>
      <c r="W294" s="10" t="s">
        <v>1606</v>
      </c>
    </row>
    <row r="295" spans="1:23" s="2" customFormat="1" ht="30" x14ac:dyDescent="0.25">
      <c r="A295" s="3">
        <v>2025</v>
      </c>
      <c r="B295" s="4">
        <v>45658</v>
      </c>
      <c r="C295" s="4">
        <v>45747</v>
      </c>
      <c r="D295" s="5" t="s">
        <v>63</v>
      </c>
      <c r="E295" s="3">
        <v>1211</v>
      </c>
      <c r="F295" s="6" t="s">
        <v>118</v>
      </c>
      <c r="G295" s="6" t="s">
        <v>482</v>
      </c>
      <c r="H295" s="6" t="s">
        <v>530</v>
      </c>
      <c r="I295" s="7" t="s">
        <v>64</v>
      </c>
      <c r="J295" s="6" t="s">
        <v>1140</v>
      </c>
      <c r="K295" s="17" t="s">
        <v>1896</v>
      </c>
      <c r="L295" s="8">
        <v>45658</v>
      </c>
      <c r="M295" s="8">
        <v>45747</v>
      </c>
      <c r="N295" s="6" t="s">
        <v>1511</v>
      </c>
      <c r="O295" s="9">
        <v>39600</v>
      </c>
      <c r="P295" s="10">
        <v>0</v>
      </c>
      <c r="Q295" s="11">
        <v>118800</v>
      </c>
      <c r="R295" s="10">
        <v>0</v>
      </c>
      <c r="S295" s="12" t="s">
        <v>1603</v>
      </c>
      <c r="T295" s="13" t="s">
        <v>1604</v>
      </c>
      <c r="U295" s="3" t="s">
        <v>1605</v>
      </c>
      <c r="V295" s="14">
        <v>45756</v>
      </c>
      <c r="W295" s="10" t="s">
        <v>1606</v>
      </c>
    </row>
    <row r="296" spans="1:23" s="2" customFormat="1" ht="30" x14ac:dyDescent="0.25">
      <c r="A296" s="3">
        <v>2025</v>
      </c>
      <c r="B296" s="4">
        <v>45658</v>
      </c>
      <c r="C296" s="4">
        <v>45747</v>
      </c>
      <c r="D296" s="5" t="s">
        <v>63</v>
      </c>
      <c r="E296" s="3">
        <v>1211</v>
      </c>
      <c r="F296" s="6" t="s">
        <v>318</v>
      </c>
      <c r="G296" s="6" t="s">
        <v>543</v>
      </c>
      <c r="H296" s="6" t="s">
        <v>799</v>
      </c>
      <c r="I296" s="7" t="s">
        <v>64</v>
      </c>
      <c r="J296" s="6" t="s">
        <v>1141</v>
      </c>
      <c r="K296" s="17" t="s">
        <v>1897</v>
      </c>
      <c r="L296" s="8">
        <v>45658</v>
      </c>
      <c r="M296" s="8">
        <v>45747</v>
      </c>
      <c r="N296" s="6" t="s">
        <v>1498</v>
      </c>
      <c r="O296" s="9">
        <v>23800</v>
      </c>
      <c r="P296" s="10">
        <v>0</v>
      </c>
      <c r="Q296" s="11">
        <v>71400</v>
      </c>
      <c r="R296" s="10">
        <v>0</v>
      </c>
      <c r="S296" s="12" t="s">
        <v>1603</v>
      </c>
      <c r="T296" s="13" t="s">
        <v>1604</v>
      </c>
      <c r="U296" s="3" t="s">
        <v>1605</v>
      </c>
      <c r="V296" s="14">
        <v>45756</v>
      </c>
      <c r="W296" s="10" t="s">
        <v>1606</v>
      </c>
    </row>
    <row r="297" spans="1:23" s="2" customFormat="1" ht="30" x14ac:dyDescent="0.25">
      <c r="A297" s="3">
        <v>2025</v>
      </c>
      <c r="B297" s="4">
        <v>45658</v>
      </c>
      <c r="C297" s="4">
        <v>45747</v>
      </c>
      <c r="D297" s="5" t="s">
        <v>63</v>
      </c>
      <c r="E297" s="3">
        <v>1211</v>
      </c>
      <c r="F297" s="6" t="s">
        <v>319</v>
      </c>
      <c r="G297" s="6" t="s">
        <v>543</v>
      </c>
      <c r="H297" s="6" t="s">
        <v>650</v>
      </c>
      <c r="I297" s="7" t="s">
        <v>65</v>
      </c>
      <c r="J297" s="6" t="s">
        <v>1142</v>
      </c>
      <c r="K297" s="17" t="s">
        <v>1898</v>
      </c>
      <c r="L297" s="8">
        <v>45658</v>
      </c>
      <c r="M297" s="8">
        <v>45747</v>
      </c>
      <c r="N297" s="6" t="s">
        <v>1498</v>
      </c>
      <c r="O297" s="9">
        <v>23800</v>
      </c>
      <c r="P297" s="10">
        <v>0</v>
      </c>
      <c r="Q297" s="11">
        <v>71400</v>
      </c>
      <c r="R297" s="10">
        <v>0</v>
      </c>
      <c r="S297" s="12" t="s">
        <v>1603</v>
      </c>
      <c r="T297" s="13" t="s">
        <v>1604</v>
      </c>
      <c r="U297" s="3" t="s">
        <v>1605</v>
      </c>
      <c r="V297" s="14">
        <v>45756</v>
      </c>
      <c r="W297" s="10" t="s">
        <v>1606</v>
      </c>
    </row>
    <row r="298" spans="1:23" s="2" customFormat="1" ht="30" x14ac:dyDescent="0.25">
      <c r="A298" s="3">
        <v>2025</v>
      </c>
      <c r="B298" s="4">
        <v>45658</v>
      </c>
      <c r="C298" s="4">
        <v>45747</v>
      </c>
      <c r="D298" s="5" t="s">
        <v>63</v>
      </c>
      <c r="E298" s="3">
        <v>1211</v>
      </c>
      <c r="F298" s="6" t="s">
        <v>320</v>
      </c>
      <c r="G298" s="6" t="s">
        <v>326</v>
      </c>
      <c r="H298" s="6" t="s">
        <v>761</v>
      </c>
      <c r="I298" s="7" t="s">
        <v>65</v>
      </c>
      <c r="J298" s="6" t="s">
        <v>1143</v>
      </c>
      <c r="K298" s="17" t="s">
        <v>1899</v>
      </c>
      <c r="L298" s="8">
        <v>45658</v>
      </c>
      <c r="M298" s="8">
        <v>45747</v>
      </c>
      <c r="N298" s="6" t="s">
        <v>1498</v>
      </c>
      <c r="O298" s="9">
        <v>23800</v>
      </c>
      <c r="P298" s="10">
        <v>0</v>
      </c>
      <c r="Q298" s="11">
        <v>71400</v>
      </c>
      <c r="R298" s="10">
        <v>0</v>
      </c>
      <c r="S298" s="12" t="s">
        <v>1603</v>
      </c>
      <c r="T298" s="13" t="s">
        <v>1604</v>
      </c>
      <c r="U298" s="3" t="s">
        <v>1605</v>
      </c>
      <c r="V298" s="14">
        <v>45756</v>
      </c>
      <c r="W298" s="10" t="s">
        <v>1606</v>
      </c>
    </row>
    <row r="299" spans="1:23" s="2" customFormat="1" ht="30" x14ac:dyDescent="0.25">
      <c r="A299" s="3">
        <v>2025</v>
      </c>
      <c r="B299" s="4">
        <v>45658</v>
      </c>
      <c r="C299" s="4">
        <v>45747</v>
      </c>
      <c r="D299" s="5" t="s">
        <v>63</v>
      </c>
      <c r="E299" s="3">
        <v>1211</v>
      </c>
      <c r="F299" s="6" t="s">
        <v>321</v>
      </c>
      <c r="G299" s="6" t="s">
        <v>535</v>
      </c>
      <c r="H299" s="6" t="s">
        <v>626</v>
      </c>
      <c r="I299" s="7" t="s">
        <v>64</v>
      </c>
      <c r="J299" s="6" t="s">
        <v>1144</v>
      </c>
      <c r="K299" s="17" t="s">
        <v>1900</v>
      </c>
      <c r="L299" s="8">
        <v>45658</v>
      </c>
      <c r="M299" s="8">
        <v>45747</v>
      </c>
      <c r="N299" s="6" t="s">
        <v>1498</v>
      </c>
      <c r="O299" s="9">
        <v>23800</v>
      </c>
      <c r="P299" s="10">
        <v>0</v>
      </c>
      <c r="Q299" s="11">
        <v>71400</v>
      </c>
      <c r="R299" s="10">
        <v>0</v>
      </c>
      <c r="S299" s="12" t="s">
        <v>1603</v>
      </c>
      <c r="T299" s="13" t="s">
        <v>1604</v>
      </c>
      <c r="U299" s="3" t="s">
        <v>1605</v>
      </c>
      <c r="V299" s="14">
        <v>45756</v>
      </c>
      <c r="W299" s="10" t="s">
        <v>1606</v>
      </c>
    </row>
    <row r="300" spans="1:23" s="2" customFormat="1" ht="30" x14ac:dyDescent="0.25">
      <c r="A300" s="3">
        <v>2025</v>
      </c>
      <c r="B300" s="4">
        <v>45658</v>
      </c>
      <c r="C300" s="4">
        <v>45747</v>
      </c>
      <c r="D300" s="5" t="s">
        <v>63</v>
      </c>
      <c r="E300" s="3">
        <v>1211</v>
      </c>
      <c r="F300" s="6" t="s">
        <v>322</v>
      </c>
      <c r="G300" s="6" t="s">
        <v>620</v>
      </c>
      <c r="H300" s="6" t="s">
        <v>736</v>
      </c>
      <c r="I300" s="7" t="s">
        <v>65</v>
      </c>
      <c r="J300" s="6" t="s">
        <v>1145</v>
      </c>
      <c r="K300" s="17" t="s">
        <v>1901</v>
      </c>
      <c r="L300" s="8">
        <v>45658</v>
      </c>
      <c r="M300" s="8">
        <v>45747</v>
      </c>
      <c r="N300" s="6" t="s">
        <v>1427</v>
      </c>
      <c r="O300" s="9">
        <v>16200</v>
      </c>
      <c r="P300" s="10">
        <v>0</v>
      </c>
      <c r="Q300" s="11">
        <v>48600</v>
      </c>
      <c r="R300" s="10">
        <v>0</v>
      </c>
      <c r="S300" s="12" t="s">
        <v>1603</v>
      </c>
      <c r="T300" s="13" t="s">
        <v>1604</v>
      </c>
      <c r="U300" s="3" t="s">
        <v>1605</v>
      </c>
      <c r="V300" s="14">
        <v>45756</v>
      </c>
      <c r="W300" s="10" t="s">
        <v>1606</v>
      </c>
    </row>
    <row r="301" spans="1:23" s="2" customFormat="1" ht="30" x14ac:dyDescent="0.25">
      <c r="A301" s="3">
        <v>2025</v>
      </c>
      <c r="B301" s="4">
        <v>45658</v>
      </c>
      <c r="C301" s="4">
        <v>45747</v>
      </c>
      <c r="D301" s="5" t="s">
        <v>63</v>
      </c>
      <c r="E301" s="3">
        <v>1211</v>
      </c>
      <c r="F301" s="6" t="s">
        <v>323</v>
      </c>
      <c r="G301" s="6" t="s">
        <v>511</v>
      </c>
      <c r="H301" s="6" t="s">
        <v>800</v>
      </c>
      <c r="I301" s="7" t="s">
        <v>64</v>
      </c>
      <c r="J301" s="6" t="s">
        <v>1146</v>
      </c>
      <c r="K301" s="17" t="s">
        <v>1902</v>
      </c>
      <c r="L301" s="8">
        <v>45658</v>
      </c>
      <c r="M301" s="8">
        <v>45747</v>
      </c>
      <c r="N301" s="6" t="s">
        <v>1512</v>
      </c>
      <c r="O301" s="9">
        <v>16200</v>
      </c>
      <c r="P301" s="10">
        <v>0</v>
      </c>
      <c r="Q301" s="11">
        <v>48600</v>
      </c>
      <c r="R301" s="10">
        <v>0</v>
      </c>
      <c r="S301" s="12" t="s">
        <v>1603</v>
      </c>
      <c r="T301" s="13" t="s">
        <v>1604</v>
      </c>
      <c r="U301" s="3" t="s">
        <v>1605</v>
      </c>
      <c r="V301" s="14">
        <v>45756</v>
      </c>
      <c r="W301" s="10" t="s">
        <v>1606</v>
      </c>
    </row>
    <row r="302" spans="1:23" s="2" customFormat="1" ht="30" x14ac:dyDescent="0.25">
      <c r="A302" s="3">
        <v>2025</v>
      </c>
      <c r="B302" s="4">
        <v>45658</v>
      </c>
      <c r="C302" s="4">
        <v>45747</v>
      </c>
      <c r="D302" s="5" t="s">
        <v>63</v>
      </c>
      <c r="E302" s="3">
        <v>1211</v>
      </c>
      <c r="F302" s="6" t="s">
        <v>324</v>
      </c>
      <c r="G302" s="6" t="s">
        <v>621</v>
      </c>
      <c r="H302" s="6" t="s">
        <v>801</v>
      </c>
      <c r="I302" s="7" t="s">
        <v>65</v>
      </c>
      <c r="J302" s="6" t="s">
        <v>1147</v>
      </c>
      <c r="K302" s="17" t="s">
        <v>1903</v>
      </c>
      <c r="L302" s="8">
        <v>45658</v>
      </c>
      <c r="M302" s="8">
        <v>45747</v>
      </c>
      <c r="N302" s="6" t="s">
        <v>1513</v>
      </c>
      <c r="O302" s="9">
        <v>11129</v>
      </c>
      <c r="P302" s="10">
        <v>0</v>
      </c>
      <c r="Q302" s="11">
        <v>33387</v>
      </c>
      <c r="R302" s="10">
        <v>0</v>
      </c>
      <c r="S302" s="12" t="s">
        <v>1603</v>
      </c>
      <c r="T302" s="13" t="s">
        <v>1604</v>
      </c>
      <c r="U302" s="3" t="s">
        <v>1605</v>
      </c>
      <c r="V302" s="14">
        <v>45756</v>
      </c>
      <c r="W302" s="10" t="s">
        <v>1606</v>
      </c>
    </row>
    <row r="303" spans="1:23" s="2" customFormat="1" ht="30" x14ac:dyDescent="0.25">
      <c r="A303" s="3">
        <v>2025</v>
      </c>
      <c r="B303" s="4">
        <v>45658</v>
      </c>
      <c r="C303" s="4">
        <v>45747</v>
      </c>
      <c r="D303" s="5" t="s">
        <v>63</v>
      </c>
      <c r="E303" s="3">
        <v>1211</v>
      </c>
      <c r="F303" s="6" t="s">
        <v>325</v>
      </c>
      <c r="G303" s="6" t="s">
        <v>541</v>
      </c>
      <c r="H303" s="6" t="s">
        <v>519</v>
      </c>
      <c r="I303" s="7" t="s">
        <v>65</v>
      </c>
      <c r="J303" s="6" t="s">
        <v>1148</v>
      </c>
      <c r="K303" s="17" t="s">
        <v>1904</v>
      </c>
      <c r="L303" s="8">
        <v>45658</v>
      </c>
      <c r="M303" s="8">
        <v>45747</v>
      </c>
      <c r="N303" s="6" t="s">
        <v>1514</v>
      </c>
      <c r="O303" s="9">
        <v>16200</v>
      </c>
      <c r="P303" s="10">
        <v>0</v>
      </c>
      <c r="Q303" s="11">
        <v>48600</v>
      </c>
      <c r="R303" s="10">
        <v>0</v>
      </c>
      <c r="S303" s="12" t="s">
        <v>1603</v>
      </c>
      <c r="T303" s="13" t="s">
        <v>1604</v>
      </c>
      <c r="U303" s="3" t="s">
        <v>1605</v>
      </c>
      <c r="V303" s="14">
        <v>45756</v>
      </c>
      <c r="W303" s="10" t="s">
        <v>1606</v>
      </c>
    </row>
    <row r="304" spans="1:23" s="2" customFormat="1" ht="30" x14ac:dyDescent="0.25">
      <c r="A304" s="3">
        <v>2025</v>
      </c>
      <c r="B304" s="4">
        <v>45658</v>
      </c>
      <c r="C304" s="4">
        <v>45747</v>
      </c>
      <c r="D304" s="5" t="s">
        <v>63</v>
      </c>
      <c r="E304" s="3">
        <v>1211</v>
      </c>
      <c r="F304" s="6" t="s">
        <v>326</v>
      </c>
      <c r="G304" s="6" t="s">
        <v>622</v>
      </c>
      <c r="H304" s="6" t="s">
        <v>620</v>
      </c>
      <c r="I304" s="7" t="s">
        <v>64</v>
      </c>
      <c r="J304" s="6" t="s">
        <v>1149</v>
      </c>
      <c r="K304" s="17" t="s">
        <v>1905</v>
      </c>
      <c r="L304" s="8">
        <v>45658</v>
      </c>
      <c r="M304" s="8">
        <v>45747</v>
      </c>
      <c r="N304" s="6" t="s">
        <v>1515</v>
      </c>
      <c r="O304" s="9">
        <v>34300</v>
      </c>
      <c r="P304" s="10">
        <v>0</v>
      </c>
      <c r="Q304" s="11">
        <v>102900</v>
      </c>
      <c r="R304" s="10">
        <v>0</v>
      </c>
      <c r="S304" s="12" t="s">
        <v>1603</v>
      </c>
      <c r="T304" s="13" t="s">
        <v>1604</v>
      </c>
      <c r="U304" s="3" t="s">
        <v>1605</v>
      </c>
      <c r="V304" s="14">
        <v>45756</v>
      </c>
      <c r="W304" s="10" t="s">
        <v>1606</v>
      </c>
    </row>
    <row r="305" spans="1:23" s="2" customFormat="1" ht="30" x14ac:dyDescent="0.25">
      <c r="A305" s="3">
        <v>2025</v>
      </c>
      <c r="B305" s="4">
        <v>45658</v>
      </c>
      <c r="C305" s="4">
        <v>45747</v>
      </c>
      <c r="D305" s="5" t="s">
        <v>63</v>
      </c>
      <c r="E305" s="3">
        <v>1211</v>
      </c>
      <c r="F305" s="6" t="s">
        <v>227</v>
      </c>
      <c r="G305" s="6" t="s">
        <v>623</v>
      </c>
      <c r="H305" s="6" t="s">
        <v>632</v>
      </c>
      <c r="I305" s="7" t="s">
        <v>65</v>
      </c>
      <c r="J305" s="6" t="s">
        <v>1150</v>
      </c>
      <c r="K305" s="17" t="s">
        <v>1906</v>
      </c>
      <c r="L305" s="8">
        <v>45658</v>
      </c>
      <c r="M305" s="8">
        <v>45747</v>
      </c>
      <c r="N305" s="6" t="s">
        <v>1516</v>
      </c>
      <c r="O305" s="9">
        <v>21300</v>
      </c>
      <c r="P305" s="10">
        <v>0</v>
      </c>
      <c r="Q305" s="11">
        <v>63900</v>
      </c>
      <c r="R305" s="10">
        <v>0</v>
      </c>
      <c r="S305" s="12" t="s">
        <v>1603</v>
      </c>
      <c r="T305" s="13" t="s">
        <v>1604</v>
      </c>
      <c r="U305" s="3" t="s">
        <v>1605</v>
      </c>
      <c r="V305" s="14">
        <v>45756</v>
      </c>
      <c r="W305" s="10" t="s">
        <v>1606</v>
      </c>
    </row>
    <row r="306" spans="1:23" s="2" customFormat="1" ht="30" x14ac:dyDescent="0.25">
      <c r="A306" s="3">
        <v>2025</v>
      </c>
      <c r="B306" s="4">
        <v>45658</v>
      </c>
      <c r="C306" s="4">
        <v>45747</v>
      </c>
      <c r="D306" s="5" t="s">
        <v>63</v>
      </c>
      <c r="E306" s="3">
        <v>1211</v>
      </c>
      <c r="F306" s="6" t="s">
        <v>327</v>
      </c>
      <c r="G306" s="6" t="s">
        <v>460</v>
      </c>
      <c r="H306" s="6" t="s">
        <v>480</v>
      </c>
      <c r="I306" s="7" t="s">
        <v>64</v>
      </c>
      <c r="J306" s="6" t="s">
        <v>1151</v>
      </c>
      <c r="K306" s="17" t="s">
        <v>1907</v>
      </c>
      <c r="L306" s="8">
        <v>45658</v>
      </c>
      <c r="M306" s="8">
        <v>45747</v>
      </c>
      <c r="N306" s="6" t="s">
        <v>1517</v>
      </c>
      <c r="O306" s="9">
        <v>23800</v>
      </c>
      <c r="P306" s="10">
        <v>0</v>
      </c>
      <c r="Q306" s="11">
        <v>71400</v>
      </c>
      <c r="R306" s="10">
        <v>0</v>
      </c>
      <c r="S306" s="12" t="s">
        <v>1603</v>
      </c>
      <c r="T306" s="13" t="s">
        <v>1604</v>
      </c>
      <c r="U306" s="3" t="s">
        <v>1605</v>
      </c>
      <c r="V306" s="14">
        <v>45756</v>
      </c>
      <c r="W306" s="10" t="s">
        <v>1606</v>
      </c>
    </row>
    <row r="307" spans="1:23" s="2" customFormat="1" ht="30" x14ac:dyDescent="0.25">
      <c r="A307" s="3">
        <v>2025</v>
      </c>
      <c r="B307" s="4">
        <v>45658</v>
      </c>
      <c r="C307" s="4">
        <v>45747</v>
      </c>
      <c r="D307" s="5" t="s">
        <v>63</v>
      </c>
      <c r="E307" s="3">
        <v>1211</v>
      </c>
      <c r="F307" s="6" t="s">
        <v>328</v>
      </c>
      <c r="G307" s="6" t="s">
        <v>514</v>
      </c>
      <c r="H307" s="6" t="s">
        <v>500</v>
      </c>
      <c r="I307" s="7" t="s">
        <v>64</v>
      </c>
      <c r="J307" s="6" t="s">
        <v>1152</v>
      </c>
      <c r="K307" s="17" t="s">
        <v>1908</v>
      </c>
      <c r="L307" s="8">
        <v>45658</v>
      </c>
      <c r="M307" s="8">
        <v>45747</v>
      </c>
      <c r="N307" s="6" t="s">
        <v>1518</v>
      </c>
      <c r="O307" s="9">
        <v>11129</v>
      </c>
      <c r="P307" s="10">
        <v>0</v>
      </c>
      <c r="Q307" s="11">
        <v>33387</v>
      </c>
      <c r="R307" s="10">
        <v>0</v>
      </c>
      <c r="S307" s="12" t="s">
        <v>1603</v>
      </c>
      <c r="T307" s="13" t="s">
        <v>1604</v>
      </c>
      <c r="U307" s="3" t="s">
        <v>1605</v>
      </c>
      <c r="V307" s="14">
        <v>45756</v>
      </c>
      <c r="W307" s="10" t="s">
        <v>1606</v>
      </c>
    </row>
    <row r="308" spans="1:23" s="2" customFormat="1" ht="30" x14ac:dyDescent="0.25">
      <c r="A308" s="3">
        <v>2025</v>
      </c>
      <c r="B308" s="4">
        <v>45658</v>
      </c>
      <c r="C308" s="4">
        <v>45747</v>
      </c>
      <c r="D308" s="5" t="s">
        <v>63</v>
      </c>
      <c r="E308" s="3">
        <v>1211</v>
      </c>
      <c r="F308" s="6" t="s">
        <v>329</v>
      </c>
      <c r="G308" s="6" t="s">
        <v>622</v>
      </c>
      <c r="H308" s="6" t="s">
        <v>495</v>
      </c>
      <c r="I308" s="7" t="s">
        <v>64</v>
      </c>
      <c r="J308" s="6" t="s">
        <v>1153</v>
      </c>
      <c r="K308" s="17" t="s">
        <v>1909</v>
      </c>
      <c r="L308" s="8">
        <v>45658</v>
      </c>
      <c r="M308" s="8">
        <v>45747</v>
      </c>
      <c r="N308" s="6" t="s">
        <v>1430</v>
      </c>
      <c r="O308" s="9">
        <v>12534</v>
      </c>
      <c r="P308" s="10">
        <v>0</v>
      </c>
      <c r="Q308" s="11">
        <v>37602</v>
      </c>
      <c r="R308" s="10">
        <v>0</v>
      </c>
      <c r="S308" s="12" t="s">
        <v>1603</v>
      </c>
      <c r="T308" s="13" t="s">
        <v>1604</v>
      </c>
      <c r="U308" s="3" t="s">
        <v>1605</v>
      </c>
      <c r="V308" s="14">
        <v>45756</v>
      </c>
      <c r="W308" s="10" t="s">
        <v>1606</v>
      </c>
    </row>
    <row r="309" spans="1:23" s="2" customFormat="1" ht="30" x14ac:dyDescent="0.25">
      <c r="A309" s="3">
        <v>2025</v>
      </c>
      <c r="B309" s="4">
        <v>45658</v>
      </c>
      <c r="C309" s="4">
        <v>45747</v>
      </c>
      <c r="D309" s="5" t="s">
        <v>63</v>
      </c>
      <c r="E309" s="3">
        <v>1211</v>
      </c>
      <c r="F309" s="6" t="s">
        <v>330</v>
      </c>
      <c r="G309" s="6" t="s">
        <v>624</v>
      </c>
      <c r="H309" s="6" t="s">
        <v>522</v>
      </c>
      <c r="I309" s="7" t="s">
        <v>65</v>
      </c>
      <c r="J309" s="6" t="s">
        <v>1154</v>
      </c>
      <c r="K309" s="17" t="s">
        <v>1910</v>
      </c>
      <c r="L309" s="8">
        <v>45658</v>
      </c>
      <c r="M309" s="8">
        <v>45747</v>
      </c>
      <c r="N309" s="6" t="s">
        <v>1519</v>
      </c>
      <c r="O309" s="9">
        <v>8123</v>
      </c>
      <c r="P309" s="10">
        <v>0</v>
      </c>
      <c r="Q309" s="11">
        <v>24369</v>
      </c>
      <c r="R309" s="10">
        <v>0</v>
      </c>
      <c r="S309" s="12" t="s">
        <v>1603</v>
      </c>
      <c r="T309" s="13" t="s">
        <v>1604</v>
      </c>
      <c r="U309" s="3" t="s">
        <v>1605</v>
      </c>
      <c r="V309" s="14">
        <v>45756</v>
      </c>
      <c r="W309" s="10" t="s">
        <v>1606</v>
      </c>
    </row>
    <row r="310" spans="1:23" s="2" customFormat="1" ht="30" x14ac:dyDescent="0.25">
      <c r="A310" s="3">
        <v>2025</v>
      </c>
      <c r="B310" s="4">
        <v>45658</v>
      </c>
      <c r="C310" s="4">
        <v>45747</v>
      </c>
      <c r="D310" s="5" t="s">
        <v>63</v>
      </c>
      <c r="E310" s="3">
        <v>1211</v>
      </c>
      <c r="F310" s="6" t="s">
        <v>331</v>
      </c>
      <c r="G310" s="6" t="s">
        <v>625</v>
      </c>
      <c r="H310" s="6" t="s">
        <v>802</v>
      </c>
      <c r="I310" s="7" t="s">
        <v>65</v>
      </c>
      <c r="J310" s="6" t="s">
        <v>1155</v>
      </c>
      <c r="K310" s="17" t="s">
        <v>1911</v>
      </c>
      <c r="L310" s="8">
        <v>45658</v>
      </c>
      <c r="M310" s="8">
        <v>45747</v>
      </c>
      <c r="N310" s="6" t="s">
        <v>1520</v>
      </c>
      <c r="O310" s="9">
        <v>12534</v>
      </c>
      <c r="P310" s="10">
        <v>0</v>
      </c>
      <c r="Q310" s="11">
        <v>37602</v>
      </c>
      <c r="R310" s="10">
        <v>0</v>
      </c>
      <c r="S310" s="12" t="s">
        <v>1603</v>
      </c>
      <c r="T310" s="13" t="s">
        <v>1604</v>
      </c>
      <c r="U310" s="3" t="s">
        <v>1605</v>
      </c>
      <c r="V310" s="14">
        <v>45756</v>
      </c>
      <c r="W310" s="10" t="s">
        <v>1606</v>
      </c>
    </row>
    <row r="311" spans="1:23" s="2" customFormat="1" ht="30" x14ac:dyDescent="0.25">
      <c r="A311" s="3">
        <v>2025</v>
      </c>
      <c r="B311" s="4">
        <v>45658</v>
      </c>
      <c r="C311" s="4">
        <v>45747</v>
      </c>
      <c r="D311" s="5" t="s">
        <v>63</v>
      </c>
      <c r="E311" s="3">
        <v>1211</v>
      </c>
      <c r="F311" s="6" t="s">
        <v>332</v>
      </c>
      <c r="G311" s="6" t="s">
        <v>626</v>
      </c>
      <c r="H311" s="6" t="s">
        <v>514</v>
      </c>
      <c r="I311" s="7" t="s">
        <v>65</v>
      </c>
      <c r="J311" s="6" t="s">
        <v>1156</v>
      </c>
      <c r="K311" s="17" t="s">
        <v>1912</v>
      </c>
      <c r="L311" s="8">
        <v>45658</v>
      </c>
      <c r="M311" s="8">
        <v>45747</v>
      </c>
      <c r="N311" s="6" t="s">
        <v>1325</v>
      </c>
      <c r="O311" s="9">
        <v>16200</v>
      </c>
      <c r="P311" s="10">
        <v>0</v>
      </c>
      <c r="Q311" s="11">
        <v>48600</v>
      </c>
      <c r="R311" s="10">
        <v>0</v>
      </c>
      <c r="S311" s="12" t="s">
        <v>1603</v>
      </c>
      <c r="T311" s="13" t="s">
        <v>1604</v>
      </c>
      <c r="U311" s="3" t="s">
        <v>1605</v>
      </c>
      <c r="V311" s="14">
        <v>45756</v>
      </c>
      <c r="W311" s="10" t="s">
        <v>1606</v>
      </c>
    </row>
    <row r="312" spans="1:23" s="2" customFormat="1" ht="30" x14ac:dyDescent="0.25">
      <c r="A312" s="3">
        <v>2025</v>
      </c>
      <c r="B312" s="4">
        <v>45658</v>
      </c>
      <c r="C312" s="4">
        <v>45747</v>
      </c>
      <c r="D312" s="5" t="s">
        <v>63</v>
      </c>
      <c r="E312" s="3">
        <v>1211</v>
      </c>
      <c r="F312" s="6" t="s">
        <v>333</v>
      </c>
      <c r="G312" s="6" t="s">
        <v>627</v>
      </c>
      <c r="H312" s="6" t="s">
        <v>803</v>
      </c>
      <c r="I312" s="7" t="s">
        <v>64</v>
      </c>
      <c r="J312" s="6" t="s">
        <v>1157</v>
      </c>
      <c r="K312" s="17" t="s">
        <v>1913</v>
      </c>
      <c r="L312" s="8">
        <v>45658</v>
      </c>
      <c r="M312" s="8">
        <v>45747</v>
      </c>
      <c r="N312" s="6" t="s">
        <v>1521</v>
      </c>
      <c r="O312" s="9">
        <v>9716</v>
      </c>
      <c r="P312" s="10">
        <v>0</v>
      </c>
      <c r="Q312" s="11">
        <v>29148</v>
      </c>
      <c r="R312" s="10">
        <v>0</v>
      </c>
      <c r="S312" s="12" t="s">
        <v>1603</v>
      </c>
      <c r="T312" s="13" t="s">
        <v>1604</v>
      </c>
      <c r="U312" s="3" t="s">
        <v>1605</v>
      </c>
      <c r="V312" s="14">
        <v>45756</v>
      </c>
      <c r="W312" s="10" t="s">
        <v>1606</v>
      </c>
    </row>
    <row r="313" spans="1:23" s="2" customFormat="1" ht="30" x14ac:dyDescent="0.25">
      <c r="A313" s="3">
        <v>2025</v>
      </c>
      <c r="B313" s="4">
        <v>45658</v>
      </c>
      <c r="C313" s="4">
        <v>45747</v>
      </c>
      <c r="D313" s="5" t="s">
        <v>63</v>
      </c>
      <c r="E313" s="3">
        <v>1211</v>
      </c>
      <c r="F313" s="6" t="s">
        <v>334</v>
      </c>
      <c r="G313" s="6" t="s">
        <v>628</v>
      </c>
      <c r="H313" s="6" t="s">
        <v>494</v>
      </c>
      <c r="I313" s="7" t="s">
        <v>64</v>
      </c>
      <c r="J313" s="6" t="s">
        <v>1158</v>
      </c>
      <c r="K313" s="17" t="s">
        <v>1914</v>
      </c>
      <c r="L313" s="8">
        <v>45658</v>
      </c>
      <c r="M313" s="8">
        <v>45747</v>
      </c>
      <c r="N313" s="6" t="s">
        <v>1522</v>
      </c>
      <c r="O313" s="9">
        <v>23800</v>
      </c>
      <c r="P313" s="10">
        <v>0</v>
      </c>
      <c r="Q313" s="11">
        <v>71400</v>
      </c>
      <c r="R313" s="10">
        <v>0</v>
      </c>
      <c r="S313" s="12" t="s">
        <v>1603</v>
      </c>
      <c r="T313" s="13" t="s">
        <v>1604</v>
      </c>
      <c r="U313" s="3" t="s">
        <v>1605</v>
      </c>
      <c r="V313" s="14">
        <v>45756</v>
      </c>
      <c r="W313" s="10" t="s">
        <v>1606</v>
      </c>
    </row>
    <row r="314" spans="1:23" s="2" customFormat="1" ht="30" x14ac:dyDescent="0.25">
      <c r="A314" s="3">
        <v>2025</v>
      </c>
      <c r="B314" s="4">
        <v>45658</v>
      </c>
      <c r="C314" s="4">
        <v>45747</v>
      </c>
      <c r="D314" s="5" t="s">
        <v>63</v>
      </c>
      <c r="E314" s="3">
        <v>1211</v>
      </c>
      <c r="F314" s="6" t="s">
        <v>335</v>
      </c>
      <c r="G314" s="6" t="s">
        <v>511</v>
      </c>
      <c r="H314" s="6" t="s">
        <v>804</v>
      </c>
      <c r="I314" s="7" t="s">
        <v>64</v>
      </c>
      <c r="J314" s="6" t="s">
        <v>1159</v>
      </c>
      <c r="K314" s="17" t="s">
        <v>1915</v>
      </c>
      <c r="L314" s="8">
        <v>45658</v>
      </c>
      <c r="M314" s="8">
        <v>45747</v>
      </c>
      <c r="N314" s="6" t="s">
        <v>1523</v>
      </c>
      <c r="O314" s="9">
        <v>9716</v>
      </c>
      <c r="P314" s="10">
        <v>0</v>
      </c>
      <c r="Q314" s="11">
        <v>29148</v>
      </c>
      <c r="R314" s="10">
        <v>0</v>
      </c>
      <c r="S314" s="12" t="s">
        <v>1603</v>
      </c>
      <c r="T314" s="13" t="s">
        <v>1604</v>
      </c>
      <c r="U314" s="3" t="s">
        <v>1605</v>
      </c>
      <c r="V314" s="14">
        <v>45756</v>
      </c>
      <c r="W314" s="10" t="s">
        <v>1606</v>
      </c>
    </row>
    <row r="315" spans="1:23" s="2" customFormat="1" ht="30" x14ac:dyDescent="0.25">
      <c r="A315" s="3">
        <v>2025</v>
      </c>
      <c r="B315" s="4">
        <v>45658</v>
      </c>
      <c r="C315" s="4">
        <v>45747</v>
      </c>
      <c r="D315" s="5" t="s">
        <v>63</v>
      </c>
      <c r="E315" s="3">
        <v>1211</v>
      </c>
      <c r="F315" s="6" t="s">
        <v>336</v>
      </c>
      <c r="G315" s="6" t="s">
        <v>535</v>
      </c>
      <c r="H315" s="6" t="s">
        <v>805</v>
      </c>
      <c r="I315" s="7" t="s">
        <v>65</v>
      </c>
      <c r="J315" s="6" t="s">
        <v>1160</v>
      </c>
      <c r="K315" s="17" t="s">
        <v>1916</v>
      </c>
      <c r="L315" s="8">
        <v>45658</v>
      </c>
      <c r="M315" s="8">
        <v>45747</v>
      </c>
      <c r="N315" s="6" t="s">
        <v>1520</v>
      </c>
      <c r="O315" s="9">
        <v>10069</v>
      </c>
      <c r="P315" s="10">
        <v>0</v>
      </c>
      <c r="Q315" s="11">
        <v>30207</v>
      </c>
      <c r="R315" s="10">
        <v>0</v>
      </c>
      <c r="S315" s="12" t="s">
        <v>1603</v>
      </c>
      <c r="T315" s="13" t="s">
        <v>1604</v>
      </c>
      <c r="U315" s="3" t="s">
        <v>1605</v>
      </c>
      <c r="V315" s="14">
        <v>45756</v>
      </c>
      <c r="W315" s="10" t="s">
        <v>1606</v>
      </c>
    </row>
    <row r="316" spans="1:23" s="2" customFormat="1" ht="30" x14ac:dyDescent="0.25">
      <c r="A316" s="3">
        <v>2025</v>
      </c>
      <c r="B316" s="4">
        <v>45658</v>
      </c>
      <c r="C316" s="4">
        <v>45747</v>
      </c>
      <c r="D316" s="5" t="s">
        <v>63</v>
      </c>
      <c r="E316" s="3">
        <v>1211</v>
      </c>
      <c r="F316" s="6" t="s">
        <v>337</v>
      </c>
      <c r="G316" s="6" t="s">
        <v>476</v>
      </c>
      <c r="H316" s="6" t="s">
        <v>543</v>
      </c>
      <c r="I316" s="7" t="s">
        <v>64</v>
      </c>
      <c r="J316" s="6" t="s">
        <v>1161</v>
      </c>
      <c r="K316" s="17" t="s">
        <v>1917</v>
      </c>
      <c r="L316" s="8">
        <v>45681</v>
      </c>
      <c r="M316" s="8">
        <v>45747</v>
      </c>
      <c r="N316" s="6" t="s">
        <v>1524</v>
      </c>
      <c r="O316" s="9">
        <v>11129</v>
      </c>
      <c r="P316" s="10">
        <v>0</v>
      </c>
      <c r="Q316" s="11">
        <v>24854.766666666666</v>
      </c>
      <c r="R316" s="10">
        <v>0</v>
      </c>
      <c r="S316" s="12" t="s">
        <v>1603</v>
      </c>
      <c r="T316" s="13" t="s">
        <v>1604</v>
      </c>
      <c r="U316" s="3" t="s">
        <v>1605</v>
      </c>
      <c r="V316" s="14">
        <v>45756</v>
      </c>
      <c r="W316" s="10" t="s">
        <v>1606</v>
      </c>
    </row>
    <row r="317" spans="1:23" s="2" customFormat="1" ht="30" x14ac:dyDescent="0.25">
      <c r="A317" s="3">
        <v>2025</v>
      </c>
      <c r="B317" s="4">
        <v>45658</v>
      </c>
      <c r="C317" s="4">
        <v>45747</v>
      </c>
      <c r="D317" s="5" t="s">
        <v>63</v>
      </c>
      <c r="E317" s="3">
        <v>1211</v>
      </c>
      <c r="F317" s="6" t="s">
        <v>337</v>
      </c>
      <c r="G317" s="6" t="s">
        <v>476</v>
      </c>
      <c r="H317" s="6" t="s">
        <v>543</v>
      </c>
      <c r="I317" s="7" t="s">
        <v>64</v>
      </c>
      <c r="J317" s="6" t="s">
        <v>1162</v>
      </c>
      <c r="K317" s="17" t="s">
        <v>1918</v>
      </c>
      <c r="L317" s="8">
        <v>45704</v>
      </c>
      <c r="M317" s="8">
        <v>45747</v>
      </c>
      <c r="N317" s="6" t="s">
        <v>1377</v>
      </c>
      <c r="O317" s="9">
        <v>12534</v>
      </c>
      <c r="P317" s="10">
        <v>0</v>
      </c>
      <c r="Q317" s="11">
        <v>18801</v>
      </c>
      <c r="R317" s="10">
        <v>0</v>
      </c>
      <c r="S317" s="12" t="s">
        <v>1603</v>
      </c>
      <c r="T317" s="13" t="s">
        <v>1604</v>
      </c>
      <c r="U317" s="3" t="s">
        <v>1605</v>
      </c>
      <c r="V317" s="14">
        <v>45756</v>
      </c>
      <c r="W317" s="10" t="s">
        <v>1606</v>
      </c>
    </row>
    <row r="318" spans="1:23" s="2" customFormat="1" ht="30" x14ac:dyDescent="0.25">
      <c r="A318" s="3">
        <v>2025</v>
      </c>
      <c r="B318" s="4">
        <v>45658</v>
      </c>
      <c r="C318" s="4">
        <v>45747</v>
      </c>
      <c r="D318" s="5" t="s">
        <v>63</v>
      </c>
      <c r="E318" s="3">
        <v>1211</v>
      </c>
      <c r="F318" s="6" t="s">
        <v>338</v>
      </c>
      <c r="G318" s="6" t="s">
        <v>629</v>
      </c>
      <c r="H318" s="6" t="s">
        <v>482</v>
      </c>
      <c r="I318" s="7" t="s">
        <v>65</v>
      </c>
      <c r="J318" s="6" t="s">
        <v>1163</v>
      </c>
      <c r="K318" s="17" t="s">
        <v>1919</v>
      </c>
      <c r="L318" s="8">
        <v>45658</v>
      </c>
      <c r="M318" s="8">
        <v>45747</v>
      </c>
      <c r="N318" s="6" t="s">
        <v>1370</v>
      </c>
      <c r="O318" s="9">
        <v>16200</v>
      </c>
      <c r="P318" s="10">
        <v>0</v>
      </c>
      <c r="Q318" s="11">
        <v>48600</v>
      </c>
      <c r="R318" s="10">
        <v>0</v>
      </c>
      <c r="S318" s="12" t="s">
        <v>1603</v>
      </c>
      <c r="T318" s="13" t="s">
        <v>1604</v>
      </c>
      <c r="U318" s="3" t="s">
        <v>1605</v>
      </c>
      <c r="V318" s="14">
        <v>45756</v>
      </c>
      <c r="W318" s="10" t="s">
        <v>1606</v>
      </c>
    </row>
    <row r="319" spans="1:23" s="2" customFormat="1" ht="30" x14ac:dyDescent="0.25">
      <c r="A319" s="3">
        <v>2025</v>
      </c>
      <c r="B319" s="4">
        <v>45658</v>
      </c>
      <c r="C319" s="4">
        <v>45747</v>
      </c>
      <c r="D319" s="5" t="s">
        <v>63</v>
      </c>
      <c r="E319" s="3">
        <v>1211</v>
      </c>
      <c r="F319" s="6" t="s">
        <v>339</v>
      </c>
      <c r="G319" s="6" t="s">
        <v>480</v>
      </c>
      <c r="H319" s="6" t="s">
        <v>657</v>
      </c>
      <c r="I319" s="7" t="s">
        <v>65</v>
      </c>
      <c r="J319" s="6" t="s">
        <v>1164</v>
      </c>
      <c r="K319" s="17" t="s">
        <v>1920</v>
      </c>
      <c r="L319" s="8">
        <v>45658</v>
      </c>
      <c r="M319" s="8">
        <v>45747</v>
      </c>
      <c r="N319" s="6" t="s">
        <v>1370</v>
      </c>
      <c r="O319" s="9">
        <v>16200</v>
      </c>
      <c r="P319" s="10">
        <v>0</v>
      </c>
      <c r="Q319" s="11">
        <v>48600</v>
      </c>
      <c r="R319" s="10">
        <v>0</v>
      </c>
      <c r="S319" s="12" t="s">
        <v>1603</v>
      </c>
      <c r="T319" s="13" t="s">
        <v>1604</v>
      </c>
      <c r="U319" s="3" t="s">
        <v>1605</v>
      </c>
      <c r="V319" s="14">
        <v>45756</v>
      </c>
      <c r="W319" s="10" t="s">
        <v>1606</v>
      </c>
    </row>
    <row r="320" spans="1:23" s="2" customFormat="1" ht="30" x14ac:dyDescent="0.25">
      <c r="A320" s="3">
        <v>2025</v>
      </c>
      <c r="B320" s="4">
        <v>45658</v>
      </c>
      <c r="C320" s="4">
        <v>45747</v>
      </c>
      <c r="D320" s="5" t="s">
        <v>63</v>
      </c>
      <c r="E320" s="3">
        <v>1211</v>
      </c>
      <c r="F320" s="6" t="s">
        <v>329</v>
      </c>
      <c r="G320" s="6" t="s">
        <v>543</v>
      </c>
      <c r="H320" s="6" t="s">
        <v>806</v>
      </c>
      <c r="I320" s="7" t="s">
        <v>64</v>
      </c>
      <c r="J320" s="6" t="s">
        <v>1165</v>
      </c>
      <c r="K320" s="17" t="s">
        <v>1921</v>
      </c>
      <c r="L320" s="8">
        <v>45658</v>
      </c>
      <c r="M320" s="8">
        <v>45747</v>
      </c>
      <c r="N320" s="6" t="s">
        <v>1525</v>
      </c>
      <c r="O320" s="9">
        <v>11129</v>
      </c>
      <c r="P320" s="10">
        <v>0</v>
      </c>
      <c r="Q320" s="11">
        <v>33387</v>
      </c>
      <c r="R320" s="10">
        <v>0</v>
      </c>
      <c r="S320" s="12" t="s">
        <v>1603</v>
      </c>
      <c r="T320" s="13" t="s">
        <v>1604</v>
      </c>
      <c r="U320" s="3" t="s">
        <v>1605</v>
      </c>
      <c r="V320" s="14">
        <v>45756</v>
      </c>
      <c r="W320" s="10" t="s">
        <v>1606</v>
      </c>
    </row>
    <row r="321" spans="1:23" s="2" customFormat="1" ht="30" x14ac:dyDescent="0.25">
      <c r="A321" s="3">
        <v>2025</v>
      </c>
      <c r="B321" s="4">
        <v>45658</v>
      </c>
      <c r="C321" s="4">
        <v>45747</v>
      </c>
      <c r="D321" s="5" t="s">
        <v>63</v>
      </c>
      <c r="E321" s="3">
        <v>1211</v>
      </c>
      <c r="F321" s="6" t="s">
        <v>340</v>
      </c>
      <c r="G321" s="6" t="s">
        <v>630</v>
      </c>
      <c r="H321" s="6" t="s">
        <v>807</v>
      </c>
      <c r="I321" s="7" t="s">
        <v>65</v>
      </c>
      <c r="J321" s="6" t="s">
        <v>1166</v>
      </c>
      <c r="K321" s="17" t="s">
        <v>1922</v>
      </c>
      <c r="L321" s="8">
        <v>45658</v>
      </c>
      <c r="M321" s="8">
        <v>45747</v>
      </c>
      <c r="N321" s="6" t="s">
        <v>1467</v>
      </c>
      <c r="O321" s="9">
        <v>7505</v>
      </c>
      <c r="P321" s="10">
        <v>0</v>
      </c>
      <c r="Q321" s="11">
        <v>22515</v>
      </c>
      <c r="R321" s="10">
        <v>0</v>
      </c>
      <c r="S321" s="12" t="s">
        <v>1603</v>
      </c>
      <c r="T321" s="13" t="s">
        <v>1604</v>
      </c>
      <c r="U321" s="3" t="s">
        <v>1605</v>
      </c>
      <c r="V321" s="14">
        <v>45756</v>
      </c>
      <c r="W321" s="10" t="s">
        <v>1606</v>
      </c>
    </row>
    <row r="322" spans="1:23" s="2" customFormat="1" ht="30" x14ac:dyDescent="0.25">
      <c r="A322" s="3">
        <v>2025</v>
      </c>
      <c r="B322" s="4">
        <v>45658</v>
      </c>
      <c r="C322" s="4">
        <v>45747</v>
      </c>
      <c r="D322" s="5" t="s">
        <v>63</v>
      </c>
      <c r="E322" s="3">
        <v>1211</v>
      </c>
      <c r="F322" s="6" t="s">
        <v>151</v>
      </c>
      <c r="G322" s="6" t="s">
        <v>469</v>
      </c>
      <c r="H322" s="6" t="s">
        <v>461</v>
      </c>
      <c r="I322" s="7" t="s">
        <v>64</v>
      </c>
      <c r="J322" s="6" t="s">
        <v>1167</v>
      </c>
      <c r="K322" s="17" t="s">
        <v>1923</v>
      </c>
      <c r="L322" s="8">
        <v>45658</v>
      </c>
      <c r="M322" s="8">
        <v>45747</v>
      </c>
      <c r="N322" s="6" t="s">
        <v>1526</v>
      </c>
      <c r="O322" s="9">
        <v>13939</v>
      </c>
      <c r="P322" s="10">
        <v>0</v>
      </c>
      <c r="Q322" s="11">
        <v>41817</v>
      </c>
      <c r="R322" s="10">
        <v>0</v>
      </c>
      <c r="S322" s="12" t="s">
        <v>1603</v>
      </c>
      <c r="T322" s="13" t="s">
        <v>1604</v>
      </c>
      <c r="U322" s="3" t="s">
        <v>1605</v>
      </c>
      <c r="V322" s="14">
        <v>45756</v>
      </c>
      <c r="W322" s="10" t="s">
        <v>1606</v>
      </c>
    </row>
    <row r="323" spans="1:23" s="2" customFormat="1" ht="30" x14ac:dyDescent="0.25">
      <c r="A323" s="3">
        <v>2025</v>
      </c>
      <c r="B323" s="4">
        <v>45658</v>
      </c>
      <c r="C323" s="4">
        <v>45747</v>
      </c>
      <c r="D323" s="5" t="s">
        <v>63</v>
      </c>
      <c r="E323" s="3">
        <v>1211</v>
      </c>
      <c r="F323" s="6" t="s">
        <v>151</v>
      </c>
      <c r="G323" s="6" t="s">
        <v>631</v>
      </c>
      <c r="H323" s="6" t="s">
        <v>693</v>
      </c>
      <c r="I323" s="7" t="s">
        <v>64</v>
      </c>
      <c r="J323" s="6" t="s">
        <v>1168</v>
      </c>
      <c r="K323" s="17" t="s">
        <v>1924</v>
      </c>
      <c r="L323" s="8">
        <v>45658</v>
      </c>
      <c r="M323" s="8">
        <v>45747</v>
      </c>
      <c r="N323" s="6" t="s">
        <v>1399</v>
      </c>
      <c r="O323" s="9">
        <v>13939</v>
      </c>
      <c r="P323" s="10">
        <v>0</v>
      </c>
      <c r="Q323" s="11">
        <v>41817</v>
      </c>
      <c r="R323" s="10">
        <v>0</v>
      </c>
      <c r="S323" s="12" t="s">
        <v>1603</v>
      </c>
      <c r="T323" s="13" t="s">
        <v>1604</v>
      </c>
      <c r="U323" s="3" t="s">
        <v>1605</v>
      </c>
      <c r="V323" s="14">
        <v>45756</v>
      </c>
      <c r="W323" s="10" t="s">
        <v>1606</v>
      </c>
    </row>
    <row r="324" spans="1:23" s="2" customFormat="1" ht="30" x14ac:dyDescent="0.25">
      <c r="A324" s="3">
        <v>2025</v>
      </c>
      <c r="B324" s="4">
        <v>45658</v>
      </c>
      <c r="C324" s="4">
        <v>45747</v>
      </c>
      <c r="D324" s="5" t="s">
        <v>63</v>
      </c>
      <c r="E324" s="3">
        <v>1211</v>
      </c>
      <c r="F324" s="6" t="s">
        <v>341</v>
      </c>
      <c r="G324" s="6" t="s">
        <v>514</v>
      </c>
      <c r="H324" s="6" t="s">
        <v>477</v>
      </c>
      <c r="I324" s="7" t="s">
        <v>65</v>
      </c>
      <c r="J324" s="6" t="s">
        <v>1169</v>
      </c>
      <c r="K324" s="17" t="s">
        <v>1925</v>
      </c>
      <c r="L324" s="8">
        <v>45658</v>
      </c>
      <c r="M324" s="8">
        <v>45747</v>
      </c>
      <c r="N324" s="6" t="s">
        <v>1337</v>
      </c>
      <c r="O324" s="9">
        <v>16200</v>
      </c>
      <c r="P324" s="10">
        <v>0</v>
      </c>
      <c r="Q324" s="11">
        <v>48600</v>
      </c>
      <c r="R324" s="10">
        <v>0</v>
      </c>
      <c r="S324" s="12" t="s">
        <v>1603</v>
      </c>
      <c r="T324" s="13" t="s">
        <v>1604</v>
      </c>
      <c r="U324" s="3" t="s">
        <v>1605</v>
      </c>
      <c r="V324" s="14">
        <v>45756</v>
      </c>
      <c r="W324" s="10" t="s">
        <v>1606</v>
      </c>
    </row>
    <row r="325" spans="1:23" s="2" customFormat="1" ht="30" x14ac:dyDescent="0.25">
      <c r="A325" s="3">
        <v>2025</v>
      </c>
      <c r="B325" s="4">
        <v>45658</v>
      </c>
      <c r="C325" s="4">
        <v>45747</v>
      </c>
      <c r="D325" s="5" t="s">
        <v>63</v>
      </c>
      <c r="E325" s="3">
        <v>1211</v>
      </c>
      <c r="F325" s="6" t="s">
        <v>78</v>
      </c>
      <c r="G325" s="6" t="s">
        <v>527</v>
      </c>
      <c r="H325" s="6" t="s">
        <v>472</v>
      </c>
      <c r="I325" s="7" t="s">
        <v>64</v>
      </c>
      <c r="J325" s="6" t="s">
        <v>1170</v>
      </c>
      <c r="K325" s="17" t="s">
        <v>1926</v>
      </c>
      <c r="L325" s="8">
        <v>45658</v>
      </c>
      <c r="M325" s="8">
        <v>45747</v>
      </c>
      <c r="N325" s="6" t="s">
        <v>1385</v>
      </c>
      <c r="O325" s="9">
        <v>12534</v>
      </c>
      <c r="P325" s="10">
        <v>0</v>
      </c>
      <c r="Q325" s="11">
        <v>37602</v>
      </c>
      <c r="R325" s="10">
        <v>0</v>
      </c>
      <c r="S325" s="12" t="s">
        <v>1603</v>
      </c>
      <c r="T325" s="13" t="s">
        <v>1604</v>
      </c>
      <c r="U325" s="3" t="s">
        <v>1605</v>
      </c>
      <c r="V325" s="14">
        <v>45756</v>
      </c>
      <c r="W325" s="10" t="s">
        <v>1606</v>
      </c>
    </row>
    <row r="326" spans="1:23" s="2" customFormat="1" ht="30" x14ac:dyDescent="0.25">
      <c r="A326" s="3">
        <v>2025</v>
      </c>
      <c r="B326" s="4">
        <v>45658</v>
      </c>
      <c r="C326" s="4">
        <v>45747</v>
      </c>
      <c r="D326" s="5" t="s">
        <v>63</v>
      </c>
      <c r="E326" s="3">
        <v>1211</v>
      </c>
      <c r="F326" s="6" t="s">
        <v>115</v>
      </c>
      <c r="G326" s="6" t="s">
        <v>632</v>
      </c>
      <c r="H326" s="6" t="s">
        <v>668</v>
      </c>
      <c r="I326" s="7" t="s">
        <v>64</v>
      </c>
      <c r="J326" s="6" t="s">
        <v>1171</v>
      </c>
      <c r="K326" s="17" t="s">
        <v>1927</v>
      </c>
      <c r="L326" s="8">
        <v>45658</v>
      </c>
      <c r="M326" s="8">
        <v>45747</v>
      </c>
      <c r="N326" s="6" t="s">
        <v>1376</v>
      </c>
      <c r="O326" s="9">
        <v>13939</v>
      </c>
      <c r="P326" s="10">
        <v>0</v>
      </c>
      <c r="Q326" s="11">
        <v>41817</v>
      </c>
      <c r="R326" s="10">
        <v>0</v>
      </c>
      <c r="S326" s="12" t="s">
        <v>1603</v>
      </c>
      <c r="T326" s="13" t="s">
        <v>1604</v>
      </c>
      <c r="U326" s="3" t="s">
        <v>1605</v>
      </c>
      <c r="V326" s="14">
        <v>45756</v>
      </c>
      <c r="W326" s="10" t="s">
        <v>1606</v>
      </c>
    </row>
    <row r="327" spans="1:23" s="2" customFormat="1" ht="30" x14ac:dyDescent="0.25">
      <c r="A327" s="3">
        <v>2025</v>
      </c>
      <c r="B327" s="4">
        <v>45658</v>
      </c>
      <c r="C327" s="4">
        <v>45747</v>
      </c>
      <c r="D327" s="5" t="s">
        <v>63</v>
      </c>
      <c r="E327" s="3">
        <v>1211</v>
      </c>
      <c r="F327" s="6" t="s">
        <v>342</v>
      </c>
      <c r="G327" s="6" t="s">
        <v>524</v>
      </c>
      <c r="H327" s="6" t="s">
        <v>636</v>
      </c>
      <c r="I327" s="7" t="s">
        <v>64</v>
      </c>
      <c r="J327" s="6" t="s">
        <v>1172</v>
      </c>
      <c r="K327" s="17" t="s">
        <v>1928</v>
      </c>
      <c r="L327" s="8">
        <v>45658</v>
      </c>
      <c r="M327" s="8">
        <v>45747</v>
      </c>
      <c r="N327" s="6" t="s">
        <v>1527</v>
      </c>
      <c r="O327" s="9">
        <v>18700</v>
      </c>
      <c r="P327" s="10">
        <v>0</v>
      </c>
      <c r="Q327" s="11">
        <v>56100</v>
      </c>
      <c r="R327" s="10">
        <v>0</v>
      </c>
      <c r="S327" s="12" t="s">
        <v>1603</v>
      </c>
      <c r="T327" s="13" t="s">
        <v>1604</v>
      </c>
      <c r="U327" s="3" t="s">
        <v>1605</v>
      </c>
      <c r="V327" s="14">
        <v>45756</v>
      </c>
      <c r="W327" s="10" t="s">
        <v>1606</v>
      </c>
    </row>
    <row r="328" spans="1:23" s="2" customFormat="1" ht="30" x14ac:dyDescent="0.25">
      <c r="A328" s="3">
        <v>2025</v>
      </c>
      <c r="B328" s="4">
        <v>45658</v>
      </c>
      <c r="C328" s="4">
        <v>45747</v>
      </c>
      <c r="D328" s="5" t="s">
        <v>63</v>
      </c>
      <c r="E328" s="3">
        <v>1211</v>
      </c>
      <c r="F328" s="6" t="s">
        <v>343</v>
      </c>
      <c r="G328" s="6" t="s">
        <v>633</v>
      </c>
      <c r="H328" s="6" t="s">
        <v>461</v>
      </c>
      <c r="I328" s="7" t="s">
        <v>65</v>
      </c>
      <c r="J328" s="6" t="s">
        <v>1173</v>
      </c>
      <c r="K328" s="17" t="s">
        <v>1929</v>
      </c>
      <c r="L328" s="8">
        <v>45658</v>
      </c>
      <c r="M328" s="8">
        <v>45747</v>
      </c>
      <c r="N328" s="6" t="s">
        <v>1528</v>
      </c>
      <c r="O328" s="9">
        <v>13237</v>
      </c>
      <c r="P328" s="10">
        <v>0</v>
      </c>
      <c r="Q328" s="11">
        <v>39711</v>
      </c>
      <c r="R328" s="10">
        <v>0</v>
      </c>
      <c r="S328" s="12" t="s">
        <v>1603</v>
      </c>
      <c r="T328" s="13" t="s">
        <v>1604</v>
      </c>
      <c r="U328" s="3" t="s">
        <v>1605</v>
      </c>
      <c r="V328" s="14">
        <v>45756</v>
      </c>
      <c r="W328" s="10" t="s">
        <v>1606</v>
      </c>
    </row>
    <row r="329" spans="1:23" s="2" customFormat="1" ht="30" x14ac:dyDescent="0.25">
      <c r="A329" s="3">
        <v>2025</v>
      </c>
      <c r="B329" s="4">
        <v>45658</v>
      </c>
      <c r="C329" s="4">
        <v>45747</v>
      </c>
      <c r="D329" s="5" t="s">
        <v>63</v>
      </c>
      <c r="E329" s="3">
        <v>1211</v>
      </c>
      <c r="F329" s="6" t="s">
        <v>344</v>
      </c>
      <c r="G329" s="6" t="s">
        <v>626</v>
      </c>
      <c r="H329" s="6" t="s">
        <v>808</v>
      </c>
      <c r="I329" s="7" t="s">
        <v>65</v>
      </c>
      <c r="J329" s="6" t="s">
        <v>1174</v>
      </c>
      <c r="K329" s="17" t="s">
        <v>1930</v>
      </c>
      <c r="L329" s="8">
        <v>45658</v>
      </c>
      <c r="M329" s="8">
        <v>45747</v>
      </c>
      <c r="N329" s="6" t="s">
        <v>1325</v>
      </c>
      <c r="O329" s="9">
        <v>18700</v>
      </c>
      <c r="P329" s="10">
        <v>0</v>
      </c>
      <c r="Q329" s="11">
        <v>56100</v>
      </c>
      <c r="R329" s="10">
        <v>0</v>
      </c>
      <c r="S329" s="12" t="s">
        <v>1603</v>
      </c>
      <c r="T329" s="13" t="s">
        <v>1604</v>
      </c>
      <c r="U329" s="3" t="s">
        <v>1605</v>
      </c>
      <c r="V329" s="14">
        <v>45756</v>
      </c>
      <c r="W329" s="10" t="s">
        <v>1606</v>
      </c>
    </row>
    <row r="330" spans="1:23" s="2" customFormat="1" ht="30" x14ac:dyDescent="0.25">
      <c r="A330" s="3">
        <v>2025</v>
      </c>
      <c r="B330" s="4">
        <v>45658</v>
      </c>
      <c r="C330" s="4">
        <v>45747</v>
      </c>
      <c r="D330" s="5" t="s">
        <v>63</v>
      </c>
      <c r="E330" s="3">
        <v>1211</v>
      </c>
      <c r="F330" s="6" t="s">
        <v>345</v>
      </c>
      <c r="G330" s="6" t="s">
        <v>476</v>
      </c>
      <c r="H330" s="6" t="s">
        <v>809</v>
      </c>
      <c r="I330" s="7" t="s">
        <v>64</v>
      </c>
      <c r="J330" s="6" t="s">
        <v>1175</v>
      </c>
      <c r="K330" s="17" t="s">
        <v>1931</v>
      </c>
      <c r="L330" s="8">
        <v>45684</v>
      </c>
      <c r="M330" s="8">
        <v>45747</v>
      </c>
      <c r="N330" s="6" t="s">
        <v>1321</v>
      </c>
      <c r="O330" s="9">
        <v>11129</v>
      </c>
      <c r="P330" s="10">
        <v>0</v>
      </c>
      <c r="Q330" s="11">
        <v>23741.866666666665</v>
      </c>
      <c r="R330" s="10">
        <v>0</v>
      </c>
      <c r="S330" s="12" t="s">
        <v>1603</v>
      </c>
      <c r="T330" s="13" t="s">
        <v>1604</v>
      </c>
      <c r="U330" s="3" t="s">
        <v>1605</v>
      </c>
      <c r="V330" s="14">
        <v>45756</v>
      </c>
      <c r="W330" s="10" t="s">
        <v>1606</v>
      </c>
    </row>
    <row r="331" spans="1:23" s="2" customFormat="1" ht="30" x14ac:dyDescent="0.25">
      <c r="A331" s="3">
        <v>2025</v>
      </c>
      <c r="B331" s="4">
        <v>45658</v>
      </c>
      <c r="C331" s="4">
        <v>45747</v>
      </c>
      <c r="D331" s="5" t="s">
        <v>63</v>
      </c>
      <c r="E331" s="3">
        <v>1211</v>
      </c>
      <c r="F331" s="6" t="s">
        <v>345</v>
      </c>
      <c r="G331" s="6" t="s">
        <v>476</v>
      </c>
      <c r="H331" s="6" t="s">
        <v>809</v>
      </c>
      <c r="I331" s="7" t="s">
        <v>64</v>
      </c>
      <c r="J331" s="6" t="s">
        <v>1176</v>
      </c>
      <c r="K331" s="17" t="s">
        <v>1932</v>
      </c>
      <c r="L331" s="8">
        <v>45704</v>
      </c>
      <c r="M331" s="8">
        <v>45747</v>
      </c>
      <c r="N331" s="6" t="s">
        <v>1529</v>
      </c>
      <c r="O331" s="9">
        <v>12534</v>
      </c>
      <c r="P331" s="10">
        <v>0</v>
      </c>
      <c r="Q331" s="11">
        <v>18801</v>
      </c>
      <c r="R331" s="10">
        <v>0</v>
      </c>
      <c r="S331" s="12" t="s">
        <v>1603</v>
      </c>
      <c r="T331" s="13" t="s">
        <v>1604</v>
      </c>
      <c r="U331" s="3" t="s">
        <v>1605</v>
      </c>
      <c r="V331" s="14">
        <v>45756</v>
      </c>
      <c r="W331" s="10" t="s">
        <v>1606</v>
      </c>
    </row>
    <row r="332" spans="1:23" s="2" customFormat="1" ht="30" x14ac:dyDescent="0.25">
      <c r="A332" s="3">
        <v>2025</v>
      </c>
      <c r="B332" s="4">
        <v>45658</v>
      </c>
      <c r="C332" s="4">
        <v>45747</v>
      </c>
      <c r="D332" s="5" t="s">
        <v>63</v>
      </c>
      <c r="E332" s="3">
        <v>1211</v>
      </c>
      <c r="F332" s="6" t="s">
        <v>346</v>
      </c>
      <c r="G332" s="6" t="s">
        <v>495</v>
      </c>
      <c r="H332" s="6" t="s">
        <v>483</v>
      </c>
      <c r="I332" s="7" t="s">
        <v>65</v>
      </c>
      <c r="J332" s="6" t="s">
        <v>1177</v>
      </c>
      <c r="K332" s="17" t="s">
        <v>1933</v>
      </c>
      <c r="L332" s="8">
        <v>45658</v>
      </c>
      <c r="M332" s="8">
        <v>45747</v>
      </c>
      <c r="N332" s="6" t="s">
        <v>1530</v>
      </c>
      <c r="O332" s="9">
        <v>13939</v>
      </c>
      <c r="P332" s="10">
        <v>0</v>
      </c>
      <c r="Q332" s="11">
        <v>41817</v>
      </c>
      <c r="R332" s="10">
        <v>0</v>
      </c>
      <c r="S332" s="12" t="s">
        <v>1603</v>
      </c>
      <c r="T332" s="13" t="s">
        <v>1604</v>
      </c>
      <c r="U332" s="3" t="s">
        <v>1605</v>
      </c>
      <c r="V332" s="14">
        <v>45756</v>
      </c>
      <c r="W332" s="10" t="s">
        <v>1606</v>
      </c>
    </row>
    <row r="333" spans="1:23" s="2" customFormat="1" ht="30" x14ac:dyDescent="0.25">
      <c r="A333" s="3">
        <v>2025</v>
      </c>
      <c r="B333" s="4">
        <v>45658</v>
      </c>
      <c r="C333" s="4">
        <v>45747</v>
      </c>
      <c r="D333" s="5" t="s">
        <v>63</v>
      </c>
      <c r="E333" s="3">
        <v>1211</v>
      </c>
      <c r="F333" s="6" t="s">
        <v>347</v>
      </c>
      <c r="G333" s="6" t="s">
        <v>510</v>
      </c>
      <c r="H333" s="6" t="s">
        <v>810</v>
      </c>
      <c r="I333" s="7" t="s">
        <v>65</v>
      </c>
      <c r="J333" s="6" t="s">
        <v>1178</v>
      </c>
      <c r="K333" s="17" t="s">
        <v>1934</v>
      </c>
      <c r="L333" s="8">
        <v>45658</v>
      </c>
      <c r="M333" s="8">
        <v>45747</v>
      </c>
      <c r="N333" s="6" t="s">
        <v>1531</v>
      </c>
      <c r="O333" s="9">
        <v>16200</v>
      </c>
      <c r="P333" s="10">
        <v>0</v>
      </c>
      <c r="Q333" s="11">
        <v>48600</v>
      </c>
      <c r="R333" s="10">
        <v>0</v>
      </c>
      <c r="S333" s="12" t="s">
        <v>1603</v>
      </c>
      <c r="T333" s="13" t="s">
        <v>1604</v>
      </c>
      <c r="U333" s="3" t="s">
        <v>1605</v>
      </c>
      <c r="V333" s="14">
        <v>45756</v>
      </c>
      <c r="W333" s="10" t="s">
        <v>1606</v>
      </c>
    </row>
    <row r="334" spans="1:23" s="2" customFormat="1" ht="30" x14ac:dyDescent="0.25">
      <c r="A334" s="3">
        <v>2025</v>
      </c>
      <c r="B334" s="4">
        <v>45658</v>
      </c>
      <c r="C334" s="4">
        <v>45747</v>
      </c>
      <c r="D334" s="5" t="s">
        <v>63</v>
      </c>
      <c r="E334" s="3">
        <v>1211</v>
      </c>
      <c r="F334" s="6" t="s">
        <v>348</v>
      </c>
      <c r="G334" s="6" t="s">
        <v>516</v>
      </c>
      <c r="H334" s="6" t="s">
        <v>604</v>
      </c>
      <c r="I334" s="7" t="s">
        <v>65</v>
      </c>
      <c r="J334" s="6" t="s">
        <v>1179</v>
      </c>
      <c r="K334" s="17" t="s">
        <v>1935</v>
      </c>
      <c r="L334" s="8">
        <v>45658</v>
      </c>
      <c r="M334" s="8">
        <v>45747</v>
      </c>
      <c r="N334" s="6" t="s">
        <v>1387</v>
      </c>
      <c r="O334" s="9">
        <v>18700</v>
      </c>
      <c r="P334" s="10">
        <v>0</v>
      </c>
      <c r="Q334" s="11">
        <v>56100</v>
      </c>
      <c r="R334" s="10">
        <v>0</v>
      </c>
      <c r="S334" s="12" t="s">
        <v>1603</v>
      </c>
      <c r="T334" s="13" t="s">
        <v>1604</v>
      </c>
      <c r="U334" s="3" t="s">
        <v>1605</v>
      </c>
      <c r="V334" s="14">
        <v>45756</v>
      </c>
      <c r="W334" s="10" t="s">
        <v>1606</v>
      </c>
    </row>
    <row r="335" spans="1:23" s="2" customFormat="1" ht="30" x14ac:dyDescent="0.25">
      <c r="A335" s="3">
        <v>2025</v>
      </c>
      <c r="B335" s="4">
        <v>45658</v>
      </c>
      <c r="C335" s="4">
        <v>45747</v>
      </c>
      <c r="D335" s="5" t="s">
        <v>63</v>
      </c>
      <c r="E335" s="3">
        <v>1211</v>
      </c>
      <c r="F335" s="6" t="s">
        <v>349</v>
      </c>
      <c r="G335" s="6" t="s">
        <v>541</v>
      </c>
      <c r="H335" s="6" t="s">
        <v>811</v>
      </c>
      <c r="I335" s="7" t="s">
        <v>65</v>
      </c>
      <c r="J335" s="6" t="s">
        <v>1180</v>
      </c>
      <c r="K335" s="17" t="s">
        <v>1936</v>
      </c>
      <c r="L335" s="8">
        <v>45658</v>
      </c>
      <c r="M335" s="8">
        <v>45747</v>
      </c>
      <c r="N335" s="6" t="s">
        <v>1454</v>
      </c>
      <c r="O335" s="9">
        <v>16200</v>
      </c>
      <c r="P335" s="10">
        <v>0</v>
      </c>
      <c r="Q335" s="11">
        <v>48600</v>
      </c>
      <c r="R335" s="10">
        <v>0</v>
      </c>
      <c r="S335" s="12" t="s">
        <v>1603</v>
      </c>
      <c r="T335" s="13" t="s">
        <v>1604</v>
      </c>
      <c r="U335" s="3" t="s">
        <v>1605</v>
      </c>
      <c r="V335" s="14">
        <v>45756</v>
      </c>
      <c r="W335" s="10" t="s">
        <v>1606</v>
      </c>
    </row>
    <row r="336" spans="1:23" s="2" customFormat="1" ht="30" x14ac:dyDescent="0.25">
      <c r="A336" s="3">
        <v>2025</v>
      </c>
      <c r="B336" s="4">
        <v>45658</v>
      </c>
      <c r="C336" s="4">
        <v>45747</v>
      </c>
      <c r="D336" s="5" t="s">
        <v>63</v>
      </c>
      <c r="E336" s="3">
        <v>1211</v>
      </c>
      <c r="F336" s="6" t="s">
        <v>350</v>
      </c>
      <c r="G336" s="6" t="s">
        <v>634</v>
      </c>
      <c r="H336" s="6" t="s">
        <v>610</v>
      </c>
      <c r="I336" s="7" t="s">
        <v>65</v>
      </c>
      <c r="J336" s="6" t="s">
        <v>1181</v>
      </c>
      <c r="K336" s="17" t="s">
        <v>1937</v>
      </c>
      <c r="L336" s="8">
        <v>45658</v>
      </c>
      <c r="M336" s="8">
        <v>45747</v>
      </c>
      <c r="N336" s="6" t="s">
        <v>1532</v>
      </c>
      <c r="O336" s="9">
        <v>12534</v>
      </c>
      <c r="P336" s="10">
        <v>0</v>
      </c>
      <c r="Q336" s="11">
        <v>37602</v>
      </c>
      <c r="R336" s="10">
        <v>0</v>
      </c>
      <c r="S336" s="12" t="s">
        <v>1603</v>
      </c>
      <c r="T336" s="13" t="s">
        <v>1604</v>
      </c>
      <c r="U336" s="3" t="s">
        <v>1605</v>
      </c>
      <c r="V336" s="14">
        <v>45756</v>
      </c>
      <c r="W336" s="10" t="s">
        <v>1606</v>
      </c>
    </row>
    <row r="337" spans="1:23" s="2" customFormat="1" ht="30" x14ac:dyDescent="0.25">
      <c r="A337" s="3">
        <v>2025</v>
      </c>
      <c r="B337" s="4">
        <v>45658</v>
      </c>
      <c r="C337" s="4">
        <v>45747</v>
      </c>
      <c r="D337" s="5" t="s">
        <v>63</v>
      </c>
      <c r="E337" s="3">
        <v>1211</v>
      </c>
      <c r="F337" s="6" t="s">
        <v>351</v>
      </c>
      <c r="G337" s="6" t="s">
        <v>469</v>
      </c>
      <c r="H337" s="6" t="s">
        <v>700</v>
      </c>
      <c r="I337" s="7" t="s">
        <v>65</v>
      </c>
      <c r="J337" s="6" t="s">
        <v>1182</v>
      </c>
      <c r="K337" s="17" t="s">
        <v>1938</v>
      </c>
      <c r="L337" s="8">
        <v>45658</v>
      </c>
      <c r="M337" s="8">
        <v>45747</v>
      </c>
      <c r="N337" s="6" t="s">
        <v>1533</v>
      </c>
      <c r="O337" s="9">
        <v>18700</v>
      </c>
      <c r="P337" s="10">
        <v>0</v>
      </c>
      <c r="Q337" s="11">
        <v>56100</v>
      </c>
      <c r="R337" s="10">
        <v>0</v>
      </c>
      <c r="S337" s="12" t="s">
        <v>1603</v>
      </c>
      <c r="T337" s="13" t="s">
        <v>1604</v>
      </c>
      <c r="U337" s="3" t="s">
        <v>1605</v>
      </c>
      <c r="V337" s="14">
        <v>45756</v>
      </c>
      <c r="W337" s="10" t="s">
        <v>1606</v>
      </c>
    </row>
    <row r="338" spans="1:23" s="2" customFormat="1" ht="30" x14ac:dyDescent="0.25">
      <c r="A338" s="3">
        <v>2025</v>
      </c>
      <c r="B338" s="4">
        <v>45658</v>
      </c>
      <c r="C338" s="4">
        <v>45747</v>
      </c>
      <c r="D338" s="5" t="s">
        <v>63</v>
      </c>
      <c r="E338" s="3">
        <v>1211</v>
      </c>
      <c r="F338" s="6" t="s">
        <v>352</v>
      </c>
      <c r="G338" s="6" t="s">
        <v>635</v>
      </c>
      <c r="H338" s="6" t="s">
        <v>812</v>
      </c>
      <c r="I338" s="7" t="s">
        <v>65</v>
      </c>
      <c r="J338" s="6" t="s">
        <v>1183</v>
      </c>
      <c r="K338" s="17" t="s">
        <v>1939</v>
      </c>
      <c r="L338" s="8">
        <v>45658</v>
      </c>
      <c r="M338" s="8">
        <v>45747</v>
      </c>
      <c r="N338" s="6" t="s">
        <v>1534</v>
      </c>
      <c r="O338" s="9">
        <v>10069</v>
      </c>
      <c r="P338" s="10">
        <v>0</v>
      </c>
      <c r="Q338" s="11">
        <v>30207</v>
      </c>
      <c r="R338" s="10">
        <v>0</v>
      </c>
      <c r="S338" s="12" t="s">
        <v>1603</v>
      </c>
      <c r="T338" s="13" t="s">
        <v>1604</v>
      </c>
      <c r="U338" s="3" t="s">
        <v>1605</v>
      </c>
      <c r="V338" s="14">
        <v>45756</v>
      </c>
      <c r="W338" s="10" t="s">
        <v>1606</v>
      </c>
    </row>
    <row r="339" spans="1:23" s="2" customFormat="1" ht="30" x14ac:dyDescent="0.25">
      <c r="A339" s="3">
        <v>2025</v>
      </c>
      <c r="B339" s="4">
        <v>45658</v>
      </c>
      <c r="C339" s="4">
        <v>45747</v>
      </c>
      <c r="D339" s="5" t="s">
        <v>63</v>
      </c>
      <c r="E339" s="3">
        <v>1211</v>
      </c>
      <c r="F339" s="6" t="s">
        <v>353</v>
      </c>
      <c r="G339" s="6" t="s">
        <v>515</v>
      </c>
      <c r="H339" s="6" t="s">
        <v>543</v>
      </c>
      <c r="I339" s="7" t="s">
        <v>65</v>
      </c>
      <c r="J339" s="6" t="s">
        <v>1184</v>
      </c>
      <c r="K339" s="17" t="s">
        <v>1940</v>
      </c>
      <c r="L339" s="8">
        <v>45658</v>
      </c>
      <c r="M339" s="8">
        <v>45747</v>
      </c>
      <c r="N339" s="6" t="s">
        <v>1535</v>
      </c>
      <c r="O339" s="9">
        <v>12534</v>
      </c>
      <c r="P339" s="10">
        <v>0</v>
      </c>
      <c r="Q339" s="11">
        <v>37602</v>
      </c>
      <c r="R339" s="10">
        <v>0</v>
      </c>
      <c r="S339" s="12" t="s">
        <v>1603</v>
      </c>
      <c r="T339" s="13" t="s">
        <v>1604</v>
      </c>
      <c r="U339" s="3" t="s">
        <v>1605</v>
      </c>
      <c r="V339" s="14">
        <v>45756</v>
      </c>
      <c r="W339" s="10" t="s">
        <v>1606</v>
      </c>
    </row>
    <row r="340" spans="1:23" s="2" customFormat="1" ht="30" x14ac:dyDescent="0.25">
      <c r="A340" s="3">
        <v>2025</v>
      </c>
      <c r="B340" s="4">
        <v>45658</v>
      </c>
      <c r="C340" s="4">
        <v>45747</v>
      </c>
      <c r="D340" s="5" t="s">
        <v>63</v>
      </c>
      <c r="E340" s="3">
        <v>1211</v>
      </c>
      <c r="F340" s="6" t="s">
        <v>167</v>
      </c>
      <c r="G340" s="6" t="s">
        <v>500</v>
      </c>
      <c r="H340" s="6" t="s">
        <v>512</v>
      </c>
      <c r="I340" s="7" t="s">
        <v>64</v>
      </c>
      <c r="J340" s="6" t="s">
        <v>1185</v>
      </c>
      <c r="K340" s="17" t="s">
        <v>1941</v>
      </c>
      <c r="L340" s="8">
        <v>45658</v>
      </c>
      <c r="M340" s="8">
        <v>45747</v>
      </c>
      <c r="N340" s="6" t="s">
        <v>1536</v>
      </c>
      <c r="O340" s="9">
        <v>16200</v>
      </c>
      <c r="P340" s="10">
        <v>0</v>
      </c>
      <c r="Q340" s="11">
        <v>48600</v>
      </c>
      <c r="R340" s="10">
        <v>0</v>
      </c>
      <c r="S340" s="12" t="s">
        <v>1603</v>
      </c>
      <c r="T340" s="13" t="s">
        <v>1604</v>
      </c>
      <c r="U340" s="3" t="s">
        <v>1605</v>
      </c>
      <c r="V340" s="14">
        <v>45756</v>
      </c>
      <c r="W340" s="10" t="s">
        <v>1606</v>
      </c>
    </row>
    <row r="341" spans="1:23" s="2" customFormat="1" ht="30" x14ac:dyDescent="0.25">
      <c r="A341" s="3">
        <v>2025</v>
      </c>
      <c r="B341" s="4">
        <v>45658</v>
      </c>
      <c r="C341" s="4">
        <v>45747</v>
      </c>
      <c r="D341" s="5" t="s">
        <v>63</v>
      </c>
      <c r="E341" s="3">
        <v>1211</v>
      </c>
      <c r="F341" s="6" t="s">
        <v>164</v>
      </c>
      <c r="G341" s="6" t="s">
        <v>636</v>
      </c>
      <c r="H341" s="6" t="s">
        <v>480</v>
      </c>
      <c r="I341" s="7" t="s">
        <v>65</v>
      </c>
      <c r="J341" s="6" t="s">
        <v>1186</v>
      </c>
      <c r="K341" s="17" t="s">
        <v>1942</v>
      </c>
      <c r="L341" s="8">
        <v>45658</v>
      </c>
      <c r="M341" s="8">
        <v>45747</v>
      </c>
      <c r="N341" s="6" t="s">
        <v>1537</v>
      </c>
      <c r="O341" s="9">
        <v>12534</v>
      </c>
      <c r="P341" s="10">
        <v>0</v>
      </c>
      <c r="Q341" s="11">
        <v>37602</v>
      </c>
      <c r="R341" s="10">
        <v>0</v>
      </c>
      <c r="S341" s="12" t="s">
        <v>1603</v>
      </c>
      <c r="T341" s="13" t="s">
        <v>1604</v>
      </c>
      <c r="U341" s="3" t="s">
        <v>1605</v>
      </c>
      <c r="V341" s="14">
        <v>45756</v>
      </c>
      <c r="W341" s="10" t="s">
        <v>1606</v>
      </c>
    </row>
    <row r="342" spans="1:23" s="2" customFormat="1" ht="30" x14ac:dyDescent="0.25">
      <c r="A342" s="3">
        <v>2025</v>
      </c>
      <c r="B342" s="4">
        <v>45658</v>
      </c>
      <c r="C342" s="4">
        <v>45747</v>
      </c>
      <c r="D342" s="5" t="s">
        <v>63</v>
      </c>
      <c r="E342" s="3">
        <v>1211</v>
      </c>
      <c r="F342" s="6" t="s">
        <v>354</v>
      </c>
      <c r="G342" s="6" t="s">
        <v>637</v>
      </c>
      <c r="H342" s="6" t="s">
        <v>500</v>
      </c>
      <c r="I342" s="7" t="s">
        <v>65</v>
      </c>
      <c r="J342" s="6" t="s">
        <v>1187</v>
      </c>
      <c r="K342" s="17" t="s">
        <v>1943</v>
      </c>
      <c r="L342" s="8">
        <v>45658</v>
      </c>
      <c r="M342" s="8">
        <v>45747</v>
      </c>
      <c r="N342" s="6" t="s">
        <v>1538</v>
      </c>
      <c r="O342" s="9">
        <v>12534</v>
      </c>
      <c r="P342" s="10">
        <v>0</v>
      </c>
      <c r="Q342" s="11">
        <v>37602</v>
      </c>
      <c r="R342" s="10">
        <v>0</v>
      </c>
      <c r="S342" s="12" t="s">
        <v>1603</v>
      </c>
      <c r="T342" s="13" t="s">
        <v>1604</v>
      </c>
      <c r="U342" s="3" t="s">
        <v>1605</v>
      </c>
      <c r="V342" s="14">
        <v>45756</v>
      </c>
      <c r="W342" s="10" t="s">
        <v>1606</v>
      </c>
    </row>
    <row r="343" spans="1:23" s="2" customFormat="1" ht="30" x14ac:dyDescent="0.25">
      <c r="A343" s="3">
        <v>2025</v>
      </c>
      <c r="B343" s="4">
        <v>45658</v>
      </c>
      <c r="C343" s="4">
        <v>45747</v>
      </c>
      <c r="D343" s="5" t="s">
        <v>63</v>
      </c>
      <c r="E343" s="3">
        <v>1211</v>
      </c>
      <c r="F343" s="6" t="s">
        <v>355</v>
      </c>
      <c r="G343" s="6" t="s">
        <v>638</v>
      </c>
      <c r="H343" s="6" t="s">
        <v>813</v>
      </c>
      <c r="I343" s="7" t="s">
        <v>64</v>
      </c>
      <c r="J343" s="6" t="s">
        <v>1188</v>
      </c>
      <c r="K343" s="17" t="s">
        <v>1944</v>
      </c>
      <c r="L343" s="8">
        <v>45658</v>
      </c>
      <c r="M343" s="8">
        <v>45747</v>
      </c>
      <c r="N343" s="6" t="s">
        <v>1539</v>
      </c>
      <c r="O343" s="9">
        <v>13939</v>
      </c>
      <c r="P343" s="10">
        <v>0</v>
      </c>
      <c r="Q343" s="11">
        <v>41817</v>
      </c>
      <c r="R343" s="10">
        <v>0</v>
      </c>
      <c r="S343" s="12" t="s">
        <v>1603</v>
      </c>
      <c r="T343" s="13" t="s">
        <v>1604</v>
      </c>
      <c r="U343" s="3" t="s">
        <v>1605</v>
      </c>
      <c r="V343" s="14">
        <v>45756</v>
      </c>
      <c r="W343" s="10" t="s">
        <v>1606</v>
      </c>
    </row>
    <row r="344" spans="1:23" s="2" customFormat="1" ht="30" x14ac:dyDescent="0.25">
      <c r="A344" s="3">
        <v>2025</v>
      </c>
      <c r="B344" s="4">
        <v>45658</v>
      </c>
      <c r="C344" s="4">
        <v>45747</v>
      </c>
      <c r="D344" s="5" t="s">
        <v>63</v>
      </c>
      <c r="E344" s="3">
        <v>1211</v>
      </c>
      <c r="F344" s="6" t="s">
        <v>356</v>
      </c>
      <c r="G344" s="6" t="s">
        <v>639</v>
      </c>
      <c r="H344" s="6" t="s">
        <v>480</v>
      </c>
      <c r="I344" s="7" t="s">
        <v>65</v>
      </c>
      <c r="J344" s="6" t="s">
        <v>1189</v>
      </c>
      <c r="K344" s="17" t="s">
        <v>1945</v>
      </c>
      <c r="L344" s="8">
        <v>45658</v>
      </c>
      <c r="M344" s="8">
        <v>45747</v>
      </c>
      <c r="N344" s="6" t="s">
        <v>1472</v>
      </c>
      <c r="O344" s="9">
        <v>13939</v>
      </c>
      <c r="P344" s="10">
        <v>0</v>
      </c>
      <c r="Q344" s="11">
        <v>41817</v>
      </c>
      <c r="R344" s="10">
        <v>0</v>
      </c>
      <c r="S344" s="12" t="s">
        <v>1603</v>
      </c>
      <c r="T344" s="13" t="s">
        <v>1604</v>
      </c>
      <c r="U344" s="3" t="s">
        <v>1605</v>
      </c>
      <c r="V344" s="14">
        <v>45756</v>
      </c>
      <c r="W344" s="10" t="s">
        <v>1606</v>
      </c>
    </row>
    <row r="345" spans="1:23" s="2" customFormat="1" ht="30" x14ac:dyDescent="0.25">
      <c r="A345" s="3">
        <v>2025</v>
      </c>
      <c r="B345" s="4">
        <v>45658</v>
      </c>
      <c r="C345" s="4">
        <v>45747</v>
      </c>
      <c r="D345" s="5" t="s">
        <v>63</v>
      </c>
      <c r="E345" s="3">
        <v>1211</v>
      </c>
      <c r="F345" s="6" t="s">
        <v>357</v>
      </c>
      <c r="G345" s="6" t="s">
        <v>532</v>
      </c>
      <c r="H345" s="6" t="s">
        <v>530</v>
      </c>
      <c r="I345" s="7" t="s">
        <v>64</v>
      </c>
      <c r="J345" s="6" t="s">
        <v>1190</v>
      </c>
      <c r="K345" s="17" t="s">
        <v>1946</v>
      </c>
      <c r="L345" s="8">
        <v>45658</v>
      </c>
      <c r="M345" s="8">
        <v>45747</v>
      </c>
      <c r="N345" s="6" t="s">
        <v>1526</v>
      </c>
      <c r="O345" s="9">
        <v>11496</v>
      </c>
      <c r="P345" s="10">
        <v>0</v>
      </c>
      <c r="Q345" s="11">
        <v>34488</v>
      </c>
      <c r="R345" s="10">
        <v>0</v>
      </c>
      <c r="S345" s="12" t="s">
        <v>1603</v>
      </c>
      <c r="T345" s="13" t="s">
        <v>1604</v>
      </c>
      <c r="U345" s="3" t="s">
        <v>1605</v>
      </c>
      <c r="V345" s="14">
        <v>45756</v>
      </c>
      <c r="W345" s="10" t="s">
        <v>1606</v>
      </c>
    </row>
    <row r="346" spans="1:23" s="2" customFormat="1" ht="30" x14ac:dyDescent="0.25">
      <c r="A346" s="3">
        <v>2025</v>
      </c>
      <c r="B346" s="4">
        <v>45658</v>
      </c>
      <c r="C346" s="4">
        <v>45747</v>
      </c>
      <c r="D346" s="5" t="s">
        <v>63</v>
      </c>
      <c r="E346" s="3">
        <v>1211</v>
      </c>
      <c r="F346" s="6" t="s">
        <v>358</v>
      </c>
      <c r="G346" s="6" t="s">
        <v>472</v>
      </c>
      <c r="H346" s="6" t="s">
        <v>574</v>
      </c>
      <c r="I346" s="7" t="s">
        <v>65</v>
      </c>
      <c r="J346" s="6" t="s">
        <v>1191</v>
      </c>
      <c r="K346" s="17" t="s">
        <v>1947</v>
      </c>
      <c r="L346" s="8">
        <v>45658</v>
      </c>
      <c r="M346" s="8">
        <v>45747</v>
      </c>
      <c r="N346" s="6" t="s">
        <v>1350</v>
      </c>
      <c r="O346" s="9">
        <v>13939</v>
      </c>
      <c r="P346" s="10">
        <v>0</v>
      </c>
      <c r="Q346" s="11">
        <v>41817</v>
      </c>
      <c r="R346" s="10">
        <v>0</v>
      </c>
      <c r="S346" s="12" t="s">
        <v>1603</v>
      </c>
      <c r="T346" s="13" t="s">
        <v>1604</v>
      </c>
      <c r="U346" s="3" t="s">
        <v>1605</v>
      </c>
      <c r="V346" s="14">
        <v>45756</v>
      </c>
      <c r="W346" s="10" t="s">
        <v>1606</v>
      </c>
    </row>
    <row r="347" spans="1:23" s="2" customFormat="1" ht="30" x14ac:dyDescent="0.25">
      <c r="A347" s="3">
        <v>2025</v>
      </c>
      <c r="B347" s="4">
        <v>45658</v>
      </c>
      <c r="C347" s="4">
        <v>45747</v>
      </c>
      <c r="D347" s="5" t="s">
        <v>63</v>
      </c>
      <c r="E347" s="3">
        <v>1211</v>
      </c>
      <c r="F347" s="6" t="s">
        <v>78</v>
      </c>
      <c r="G347" s="6" t="s">
        <v>640</v>
      </c>
      <c r="H347" s="6" t="s">
        <v>814</v>
      </c>
      <c r="I347" s="7" t="s">
        <v>64</v>
      </c>
      <c r="J347" s="6" t="s">
        <v>1192</v>
      </c>
      <c r="K347" s="17" t="s">
        <v>1948</v>
      </c>
      <c r="L347" s="8">
        <v>45658</v>
      </c>
      <c r="M347" s="8">
        <v>45747</v>
      </c>
      <c r="N347" s="6" t="s">
        <v>1540</v>
      </c>
      <c r="O347" s="9">
        <v>10069</v>
      </c>
      <c r="P347" s="10">
        <v>0</v>
      </c>
      <c r="Q347" s="11">
        <v>30207</v>
      </c>
      <c r="R347" s="10">
        <v>0</v>
      </c>
      <c r="S347" s="12" t="s">
        <v>1603</v>
      </c>
      <c r="T347" s="13" t="s">
        <v>1604</v>
      </c>
      <c r="U347" s="3" t="s">
        <v>1605</v>
      </c>
      <c r="V347" s="14">
        <v>45756</v>
      </c>
      <c r="W347" s="10" t="s">
        <v>1606</v>
      </c>
    </row>
    <row r="348" spans="1:23" s="2" customFormat="1" ht="30" x14ac:dyDescent="0.25">
      <c r="A348" s="3">
        <v>2025</v>
      </c>
      <c r="B348" s="4">
        <v>45658</v>
      </c>
      <c r="C348" s="4">
        <v>45747</v>
      </c>
      <c r="D348" s="5" t="s">
        <v>63</v>
      </c>
      <c r="E348" s="3">
        <v>1211</v>
      </c>
      <c r="F348" s="6" t="s">
        <v>359</v>
      </c>
      <c r="G348" s="6" t="s">
        <v>515</v>
      </c>
      <c r="H348" s="6" t="s">
        <v>516</v>
      </c>
      <c r="I348" s="7" t="s">
        <v>64</v>
      </c>
      <c r="J348" s="6" t="s">
        <v>1193</v>
      </c>
      <c r="K348" s="17" t="s">
        <v>1949</v>
      </c>
      <c r="L348" s="8">
        <v>45658</v>
      </c>
      <c r="M348" s="8">
        <v>45747</v>
      </c>
      <c r="N348" s="6" t="s">
        <v>1541</v>
      </c>
      <c r="O348" s="9">
        <v>5960</v>
      </c>
      <c r="P348" s="10">
        <v>0</v>
      </c>
      <c r="Q348" s="11">
        <v>17880</v>
      </c>
      <c r="R348" s="10">
        <v>0</v>
      </c>
      <c r="S348" s="12" t="s">
        <v>1603</v>
      </c>
      <c r="T348" s="13" t="s">
        <v>1604</v>
      </c>
      <c r="U348" s="3" t="s">
        <v>1605</v>
      </c>
      <c r="V348" s="14">
        <v>45756</v>
      </c>
      <c r="W348" s="10" t="s">
        <v>1606</v>
      </c>
    </row>
    <row r="349" spans="1:23" s="2" customFormat="1" ht="30" x14ac:dyDescent="0.25">
      <c r="A349" s="3">
        <v>2025</v>
      </c>
      <c r="B349" s="4">
        <v>45658</v>
      </c>
      <c r="C349" s="4">
        <v>45747</v>
      </c>
      <c r="D349" s="5" t="s">
        <v>63</v>
      </c>
      <c r="E349" s="3">
        <v>1211</v>
      </c>
      <c r="F349" s="6" t="s">
        <v>360</v>
      </c>
      <c r="G349" s="6" t="s">
        <v>515</v>
      </c>
      <c r="H349" s="6" t="s">
        <v>477</v>
      </c>
      <c r="I349" s="7" t="s">
        <v>65</v>
      </c>
      <c r="J349" s="6" t="s">
        <v>1194</v>
      </c>
      <c r="K349" s="17" t="s">
        <v>1950</v>
      </c>
      <c r="L349" s="8">
        <v>45658</v>
      </c>
      <c r="M349" s="8">
        <v>45747</v>
      </c>
      <c r="N349" s="6" t="s">
        <v>1325</v>
      </c>
      <c r="O349" s="9">
        <v>16200</v>
      </c>
      <c r="P349" s="10">
        <v>0</v>
      </c>
      <c r="Q349" s="11">
        <v>48600</v>
      </c>
      <c r="R349" s="10">
        <v>0</v>
      </c>
      <c r="S349" s="12" t="s">
        <v>1603</v>
      </c>
      <c r="T349" s="13" t="s">
        <v>1604</v>
      </c>
      <c r="U349" s="3" t="s">
        <v>1605</v>
      </c>
      <c r="V349" s="14">
        <v>45756</v>
      </c>
      <c r="W349" s="10" t="s">
        <v>1606</v>
      </c>
    </row>
    <row r="350" spans="1:23" s="2" customFormat="1" ht="30" x14ac:dyDescent="0.25">
      <c r="A350" s="3">
        <v>2025</v>
      </c>
      <c r="B350" s="4">
        <v>45658</v>
      </c>
      <c r="C350" s="4">
        <v>45747</v>
      </c>
      <c r="D350" s="5" t="s">
        <v>63</v>
      </c>
      <c r="E350" s="3">
        <v>1211</v>
      </c>
      <c r="F350" s="6" t="s">
        <v>361</v>
      </c>
      <c r="G350" s="6" t="s">
        <v>641</v>
      </c>
      <c r="H350" s="6" t="s">
        <v>480</v>
      </c>
      <c r="I350" s="7" t="s">
        <v>65</v>
      </c>
      <c r="J350" s="6" t="s">
        <v>1195</v>
      </c>
      <c r="K350" s="17" t="s">
        <v>1951</v>
      </c>
      <c r="L350" s="8">
        <v>45658</v>
      </c>
      <c r="M350" s="8">
        <v>45747</v>
      </c>
      <c r="N350" s="6" t="s">
        <v>1542</v>
      </c>
      <c r="O350" s="9">
        <v>11129</v>
      </c>
      <c r="P350" s="10">
        <v>0</v>
      </c>
      <c r="Q350" s="11">
        <v>33387</v>
      </c>
      <c r="R350" s="10">
        <v>0</v>
      </c>
      <c r="S350" s="12" t="s">
        <v>1603</v>
      </c>
      <c r="T350" s="13" t="s">
        <v>1604</v>
      </c>
      <c r="U350" s="3" t="s">
        <v>1605</v>
      </c>
      <c r="V350" s="14">
        <v>45756</v>
      </c>
      <c r="W350" s="10" t="s">
        <v>1606</v>
      </c>
    </row>
    <row r="351" spans="1:23" s="2" customFormat="1" ht="30" x14ac:dyDescent="0.25">
      <c r="A351" s="3">
        <v>2025</v>
      </c>
      <c r="B351" s="4">
        <v>45658</v>
      </c>
      <c r="C351" s="4">
        <v>45747</v>
      </c>
      <c r="D351" s="5" t="s">
        <v>63</v>
      </c>
      <c r="E351" s="3">
        <v>1211</v>
      </c>
      <c r="F351" s="6" t="s">
        <v>251</v>
      </c>
      <c r="G351" s="6" t="s">
        <v>642</v>
      </c>
      <c r="H351" s="6" t="s">
        <v>468</v>
      </c>
      <c r="I351" s="7" t="s">
        <v>64</v>
      </c>
      <c r="J351" s="6" t="s">
        <v>1196</v>
      </c>
      <c r="K351" s="17" t="s">
        <v>1952</v>
      </c>
      <c r="L351" s="8">
        <v>45658</v>
      </c>
      <c r="M351" s="8">
        <v>45747</v>
      </c>
      <c r="N351" s="6" t="s">
        <v>1325</v>
      </c>
      <c r="O351" s="9">
        <v>16200</v>
      </c>
      <c r="P351" s="10">
        <v>0</v>
      </c>
      <c r="Q351" s="11">
        <v>48600</v>
      </c>
      <c r="R351" s="10">
        <v>0</v>
      </c>
      <c r="S351" s="12" t="s">
        <v>1603</v>
      </c>
      <c r="T351" s="13" t="s">
        <v>1604</v>
      </c>
      <c r="U351" s="3" t="s">
        <v>1605</v>
      </c>
      <c r="V351" s="14">
        <v>45756</v>
      </c>
      <c r="W351" s="10" t="s">
        <v>1606</v>
      </c>
    </row>
    <row r="352" spans="1:23" s="2" customFormat="1" ht="30" x14ac:dyDescent="0.25">
      <c r="A352" s="3">
        <v>2025</v>
      </c>
      <c r="B352" s="4">
        <v>45658</v>
      </c>
      <c r="C352" s="4">
        <v>45747</v>
      </c>
      <c r="D352" s="5" t="s">
        <v>63</v>
      </c>
      <c r="E352" s="3">
        <v>1211</v>
      </c>
      <c r="F352" s="6" t="s">
        <v>362</v>
      </c>
      <c r="G352" s="6" t="s">
        <v>540</v>
      </c>
      <c r="H352" s="6" t="s">
        <v>815</v>
      </c>
      <c r="I352" s="7" t="s">
        <v>65</v>
      </c>
      <c r="J352" s="6" t="s">
        <v>1197</v>
      </c>
      <c r="K352" s="17" t="s">
        <v>1953</v>
      </c>
      <c r="L352" s="8">
        <v>45658</v>
      </c>
      <c r="M352" s="8">
        <v>45747</v>
      </c>
      <c r="N352" s="6" t="s">
        <v>1325</v>
      </c>
      <c r="O352" s="9">
        <v>18700</v>
      </c>
      <c r="P352" s="10">
        <v>0</v>
      </c>
      <c r="Q352" s="11">
        <v>56100</v>
      </c>
      <c r="R352" s="10">
        <v>0</v>
      </c>
      <c r="S352" s="12" t="s">
        <v>1603</v>
      </c>
      <c r="T352" s="13" t="s">
        <v>1604</v>
      </c>
      <c r="U352" s="3" t="s">
        <v>1605</v>
      </c>
      <c r="V352" s="14">
        <v>45756</v>
      </c>
      <c r="W352" s="10" t="s">
        <v>1606</v>
      </c>
    </row>
    <row r="353" spans="1:23" s="2" customFormat="1" ht="30" x14ac:dyDescent="0.25">
      <c r="A353" s="3">
        <v>2025</v>
      </c>
      <c r="B353" s="4">
        <v>45658</v>
      </c>
      <c r="C353" s="4">
        <v>45747</v>
      </c>
      <c r="D353" s="5" t="s">
        <v>63</v>
      </c>
      <c r="E353" s="3">
        <v>1211</v>
      </c>
      <c r="F353" s="6" t="s">
        <v>363</v>
      </c>
      <c r="G353" s="6" t="s">
        <v>643</v>
      </c>
      <c r="H353" s="6" t="s">
        <v>816</v>
      </c>
      <c r="I353" s="7" t="s">
        <v>64</v>
      </c>
      <c r="J353" s="6" t="s">
        <v>1198</v>
      </c>
      <c r="K353" s="17" t="s">
        <v>1954</v>
      </c>
      <c r="L353" s="8">
        <v>45658</v>
      </c>
      <c r="M353" s="8">
        <v>45747</v>
      </c>
      <c r="N353" s="6" t="s">
        <v>1543</v>
      </c>
      <c r="O353" s="9">
        <v>12534</v>
      </c>
      <c r="P353" s="10">
        <v>0</v>
      </c>
      <c r="Q353" s="11">
        <v>37602</v>
      </c>
      <c r="R353" s="10">
        <v>0</v>
      </c>
      <c r="S353" s="12" t="s">
        <v>1603</v>
      </c>
      <c r="T353" s="13" t="s">
        <v>1604</v>
      </c>
      <c r="U353" s="3" t="s">
        <v>1605</v>
      </c>
      <c r="V353" s="14">
        <v>45756</v>
      </c>
      <c r="W353" s="10" t="s">
        <v>1606</v>
      </c>
    </row>
    <row r="354" spans="1:23" s="2" customFormat="1" ht="30" x14ac:dyDescent="0.25">
      <c r="A354" s="3">
        <v>2025</v>
      </c>
      <c r="B354" s="4">
        <v>45658</v>
      </c>
      <c r="C354" s="4">
        <v>45747</v>
      </c>
      <c r="D354" s="5" t="s">
        <v>63</v>
      </c>
      <c r="E354" s="3">
        <v>1211</v>
      </c>
      <c r="F354" s="6" t="s">
        <v>364</v>
      </c>
      <c r="G354" s="6" t="s">
        <v>644</v>
      </c>
      <c r="H354" s="6" t="s">
        <v>817</v>
      </c>
      <c r="I354" s="7" t="s">
        <v>65</v>
      </c>
      <c r="J354" s="6" t="s">
        <v>1199</v>
      </c>
      <c r="K354" s="17" t="s">
        <v>1955</v>
      </c>
      <c r="L354" s="8">
        <v>45658</v>
      </c>
      <c r="M354" s="8">
        <v>45747</v>
      </c>
      <c r="N354" s="6" t="s">
        <v>1325</v>
      </c>
      <c r="O354" s="9">
        <v>18700</v>
      </c>
      <c r="P354" s="10">
        <v>0</v>
      </c>
      <c r="Q354" s="11">
        <v>56100</v>
      </c>
      <c r="R354" s="10">
        <v>0</v>
      </c>
      <c r="S354" s="12" t="s">
        <v>1603</v>
      </c>
      <c r="T354" s="13" t="s">
        <v>1604</v>
      </c>
      <c r="U354" s="3" t="s">
        <v>1605</v>
      </c>
      <c r="V354" s="14">
        <v>45756</v>
      </c>
      <c r="W354" s="10" t="s">
        <v>1606</v>
      </c>
    </row>
    <row r="355" spans="1:23" s="2" customFormat="1" ht="30" x14ac:dyDescent="0.25">
      <c r="A355" s="3">
        <v>2025</v>
      </c>
      <c r="B355" s="4">
        <v>45658</v>
      </c>
      <c r="C355" s="4">
        <v>45747</v>
      </c>
      <c r="D355" s="5" t="s">
        <v>63</v>
      </c>
      <c r="E355" s="3">
        <v>1211</v>
      </c>
      <c r="F355" s="6" t="s">
        <v>365</v>
      </c>
      <c r="G355" s="6" t="s">
        <v>645</v>
      </c>
      <c r="H355" s="6" t="s">
        <v>807</v>
      </c>
      <c r="I355" s="7" t="s">
        <v>65</v>
      </c>
      <c r="J355" s="6" t="s">
        <v>1200</v>
      </c>
      <c r="K355" s="17" t="s">
        <v>1956</v>
      </c>
      <c r="L355" s="8">
        <v>45658</v>
      </c>
      <c r="M355" s="8">
        <v>45747</v>
      </c>
      <c r="N355" s="6" t="s">
        <v>1544</v>
      </c>
      <c r="O355" s="9">
        <v>11129</v>
      </c>
      <c r="P355" s="10">
        <v>0</v>
      </c>
      <c r="Q355" s="11">
        <v>33387</v>
      </c>
      <c r="R355" s="10">
        <v>0</v>
      </c>
      <c r="S355" s="12" t="s">
        <v>1603</v>
      </c>
      <c r="T355" s="13" t="s">
        <v>1604</v>
      </c>
      <c r="U355" s="3" t="s">
        <v>1605</v>
      </c>
      <c r="V355" s="14">
        <v>45756</v>
      </c>
      <c r="W355" s="10" t="s">
        <v>1606</v>
      </c>
    </row>
    <row r="356" spans="1:23" s="2" customFormat="1" ht="30" x14ac:dyDescent="0.25">
      <c r="A356" s="3">
        <v>2025</v>
      </c>
      <c r="B356" s="4">
        <v>45658</v>
      </c>
      <c r="C356" s="4">
        <v>45747</v>
      </c>
      <c r="D356" s="5" t="s">
        <v>63</v>
      </c>
      <c r="E356" s="3">
        <v>1211</v>
      </c>
      <c r="F356" s="6" t="s">
        <v>366</v>
      </c>
      <c r="G356" s="6" t="s">
        <v>646</v>
      </c>
      <c r="H356" s="6" t="s">
        <v>818</v>
      </c>
      <c r="I356" s="7" t="s">
        <v>65</v>
      </c>
      <c r="J356" s="6" t="s">
        <v>1201</v>
      </c>
      <c r="K356" s="17" t="s">
        <v>1957</v>
      </c>
      <c r="L356" s="8">
        <v>45658</v>
      </c>
      <c r="M356" s="8">
        <v>45747</v>
      </c>
      <c r="N356" s="6" t="s">
        <v>1545</v>
      </c>
      <c r="O356" s="9">
        <v>12534</v>
      </c>
      <c r="P356" s="10">
        <v>0</v>
      </c>
      <c r="Q356" s="11">
        <v>37602</v>
      </c>
      <c r="R356" s="10">
        <v>0</v>
      </c>
      <c r="S356" s="12" t="s">
        <v>1603</v>
      </c>
      <c r="T356" s="13" t="s">
        <v>1604</v>
      </c>
      <c r="U356" s="3" t="s">
        <v>1605</v>
      </c>
      <c r="V356" s="14">
        <v>45756</v>
      </c>
      <c r="W356" s="10" t="s">
        <v>1606</v>
      </c>
    </row>
    <row r="357" spans="1:23" s="2" customFormat="1" ht="30" x14ac:dyDescent="0.25">
      <c r="A357" s="3">
        <v>2025</v>
      </c>
      <c r="B357" s="4">
        <v>45658</v>
      </c>
      <c r="C357" s="4">
        <v>45747</v>
      </c>
      <c r="D357" s="5" t="s">
        <v>63</v>
      </c>
      <c r="E357" s="3">
        <v>1211</v>
      </c>
      <c r="F357" s="6" t="s">
        <v>367</v>
      </c>
      <c r="G357" s="6" t="s">
        <v>543</v>
      </c>
      <c r="H357" s="6" t="s">
        <v>495</v>
      </c>
      <c r="I357" s="7" t="s">
        <v>65</v>
      </c>
      <c r="J357" s="6" t="s">
        <v>1202</v>
      </c>
      <c r="K357" s="17" t="s">
        <v>1958</v>
      </c>
      <c r="L357" s="8">
        <v>45658</v>
      </c>
      <c r="M357" s="8">
        <v>45747</v>
      </c>
      <c r="N357" s="6" t="s">
        <v>1325</v>
      </c>
      <c r="O357" s="9">
        <v>29100</v>
      </c>
      <c r="P357" s="10">
        <v>0</v>
      </c>
      <c r="Q357" s="11">
        <v>87300</v>
      </c>
      <c r="R357" s="10">
        <v>0</v>
      </c>
      <c r="S357" s="12" t="s">
        <v>1603</v>
      </c>
      <c r="T357" s="13" t="s">
        <v>1604</v>
      </c>
      <c r="U357" s="3" t="s">
        <v>1605</v>
      </c>
      <c r="V357" s="14">
        <v>45756</v>
      </c>
      <c r="W357" s="10" t="s">
        <v>1606</v>
      </c>
    </row>
    <row r="358" spans="1:23" s="2" customFormat="1" ht="30" x14ac:dyDescent="0.25">
      <c r="A358" s="3">
        <v>2025</v>
      </c>
      <c r="B358" s="4">
        <v>45658</v>
      </c>
      <c r="C358" s="4">
        <v>45747</v>
      </c>
      <c r="D358" s="5" t="s">
        <v>63</v>
      </c>
      <c r="E358" s="3">
        <v>1211</v>
      </c>
      <c r="F358" s="6" t="s">
        <v>368</v>
      </c>
      <c r="G358" s="6" t="s">
        <v>477</v>
      </c>
      <c r="H358" s="6" t="s">
        <v>543</v>
      </c>
      <c r="I358" s="7" t="s">
        <v>64</v>
      </c>
      <c r="J358" s="6" t="s">
        <v>1203</v>
      </c>
      <c r="K358" s="17" t="s">
        <v>1959</v>
      </c>
      <c r="L358" s="8">
        <v>45658</v>
      </c>
      <c r="M358" s="8">
        <v>45747</v>
      </c>
      <c r="N358" s="6" t="s">
        <v>1546</v>
      </c>
      <c r="O358" s="9">
        <v>29100</v>
      </c>
      <c r="P358" s="10">
        <v>0</v>
      </c>
      <c r="Q358" s="11">
        <v>87300</v>
      </c>
      <c r="R358" s="10">
        <v>0</v>
      </c>
      <c r="S358" s="12" t="s">
        <v>1603</v>
      </c>
      <c r="T358" s="13" t="s">
        <v>1604</v>
      </c>
      <c r="U358" s="3" t="s">
        <v>1605</v>
      </c>
      <c r="V358" s="14">
        <v>45756</v>
      </c>
      <c r="W358" s="10" t="s">
        <v>1606</v>
      </c>
    </row>
    <row r="359" spans="1:23" s="2" customFormat="1" ht="30" x14ac:dyDescent="0.25">
      <c r="A359" s="3">
        <v>2025</v>
      </c>
      <c r="B359" s="4">
        <v>45658</v>
      </c>
      <c r="C359" s="4">
        <v>45747</v>
      </c>
      <c r="D359" s="5" t="s">
        <v>63</v>
      </c>
      <c r="E359" s="3">
        <v>1211</v>
      </c>
      <c r="F359" s="6" t="s">
        <v>172</v>
      </c>
      <c r="G359" s="6" t="s">
        <v>647</v>
      </c>
      <c r="H359" s="6" t="s">
        <v>551</v>
      </c>
      <c r="I359" s="7" t="s">
        <v>65</v>
      </c>
      <c r="J359" s="6" t="s">
        <v>1204</v>
      </c>
      <c r="K359" s="17" t="s">
        <v>1960</v>
      </c>
      <c r="L359" s="8">
        <v>45658</v>
      </c>
      <c r="M359" s="8">
        <v>45747</v>
      </c>
      <c r="N359" s="6" t="s">
        <v>1547</v>
      </c>
      <c r="O359" s="9">
        <v>18700</v>
      </c>
      <c r="P359" s="10">
        <v>0</v>
      </c>
      <c r="Q359" s="11">
        <v>56100</v>
      </c>
      <c r="R359" s="10">
        <v>0</v>
      </c>
      <c r="S359" s="12" t="s">
        <v>1603</v>
      </c>
      <c r="T359" s="13" t="s">
        <v>1604</v>
      </c>
      <c r="U359" s="3" t="s">
        <v>1605</v>
      </c>
      <c r="V359" s="14">
        <v>45756</v>
      </c>
      <c r="W359" s="10" t="s">
        <v>1606</v>
      </c>
    </row>
    <row r="360" spans="1:23" s="2" customFormat="1" ht="30" x14ac:dyDescent="0.25">
      <c r="A360" s="3">
        <v>2025</v>
      </c>
      <c r="B360" s="4">
        <v>45658</v>
      </c>
      <c r="C360" s="4">
        <v>45747</v>
      </c>
      <c r="D360" s="5" t="s">
        <v>63</v>
      </c>
      <c r="E360" s="3">
        <v>1211</v>
      </c>
      <c r="F360" s="6" t="s">
        <v>335</v>
      </c>
      <c r="G360" s="6" t="s">
        <v>594</v>
      </c>
      <c r="H360" s="6" t="s">
        <v>516</v>
      </c>
      <c r="I360" s="7" t="s">
        <v>64</v>
      </c>
      <c r="J360" s="6" t="s">
        <v>1205</v>
      </c>
      <c r="K360" s="17" t="s">
        <v>1961</v>
      </c>
      <c r="L360" s="8">
        <v>45658</v>
      </c>
      <c r="M360" s="8">
        <v>45747</v>
      </c>
      <c r="N360" s="6" t="s">
        <v>1377</v>
      </c>
      <c r="O360" s="9">
        <v>12534</v>
      </c>
      <c r="P360" s="10">
        <v>0</v>
      </c>
      <c r="Q360" s="11">
        <v>37602</v>
      </c>
      <c r="R360" s="10">
        <v>0</v>
      </c>
      <c r="S360" s="12" t="s">
        <v>1603</v>
      </c>
      <c r="T360" s="13" t="s">
        <v>1604</v>
      </c>
      <c r="U360" s="3" t="s">
        <v>1605</v>
      </c>
      <c r="V360" s="14">
        <v>45756</v>
      </c>
      <c r="W360" s="10" t="s">
        <v>1606</v>
      </c>
    </row>
    <row r="361" spans="1:23" s="2" customFormat="1" ht="30" x14ac:dyDescent="0.25">
      <c r="A361" s="3">
        <v>2025</v>
      </c>
      <c r="B361" s="4">
        <v>45658</v>
      </c>
      <c r="C361" s="4">
        <v>45747</v>
      </c>
      <c r="D361" s="5" t="s">
        <v>63</v>
      </c>
      <c r="E361" s="3">
        <v>1211</v>
      </c>
      <c r="F361" s="6" t="s">
        <v>335</v>
      </c>
      <c r="G361" s="6" t="s">
        <v>594</v>
      </c>
      <c r="H361" s="6" t="s">
        <v>516</v>
      </c>
      <c r="I361" s="7" t="s">
        <v>64</v>
      </c>
      <c r="J361" s="6" t="s">
        <v>1206</v>
      </c>
      <c r="K361" s="17" t="s">
        <v>1962</v>
      </c>
      <c r="L361" s="8">
        <v>45704</v>
      </c>
      <c r="M361" s="8">
        <v>45747</v>
      </c>
      <c r="N361" s="6" t="s">
        <v>1423</v>
      </c>
      <c r="O361" s="9">
        <v>16200</v>
      </c>
      <c r="P361" s="10">
        <v>0</v>
      </c>
      <c r="Q361" s="11">
        <v>24300</v>
      </c>
      <c r="R361" s="10">
        <v>0</v>
      </c>
      <c r="S361" s="12" t="s">
        <v>1603</v>
      </c>
      <c r="T361" s="13" t="s">
        <v>1604</v>
      </c>
      <c r="U361" s="3" t="s">
        <v>1605</v>
      </c>
      <c r="V361" s="14">
        <v>45756</v>
      </c>
      <c r="W361" s="10" t="s">
        <v>1606</v>
      </c>
    </row>
    <row r="362" spans="1:23" s="2" customFormat="1" ht="30" x14ac:dyDescent="0.25">
      <c r="A362" s="3">
        <v>2025</v>
      </c>
      <c r="B362" s="4">
        <v>45658</v>
      </c>
      <c r="C362" s="4">
        <v>45747</v>
      </c>
      <c r="D362" s="5" t="s">
        <v>63</v>
      </c>
      <c r="E362" s="3">
        <v>1211</v>
      </c>
      <c r="F362" s="6" t="s">
        <v>369</v>
      </c>
      <c r="G362" s="6" t="s">
        <v>648</v>
      </c>
      <c r="H362" s="6" t="s">
        <v>819</v>
      </c>
      <c r="I362" s="7" t="s">
        <v>64</v>
      </c>
      <c r="J362" s="6" t="s">
        <v>1207</v>
      </c>
      <c r="K362" s="17" t="s">
        <v>1963</v>
      </c>
      <c r="L362" s="8">
        <v>45658</v>
      </c>
      <c r="M362" s="8">
        <v>45747</v>
      </c>
      <c r="N362" s="6" t="s">
        <v>1399</v>
      </c>
      <c r="O362" s="9">
        <v>13939</v>
      </c>
      <c r="P362" s="10">
        <v>0</v>
      </c>
      <c r="Q362" s="11">
        <v>41817</v>
      </c>
      <c r="R362" s="10">
        <v>0</v>
      </c>
      <c r="S362" s="12" t="s">
        <v>1603</v>
      </c>
      <c r="T362" s="13" t="s">
        <v>1604</v>
      </c>
      <c r="U362" s="3" t="s">
        <v>1605</v>
      </c>
      <c r="V362" s="14">
        <v>45756</v>
      </c>
      <c r="W362" s="10" t="s">
        <v>1606</v>
      </c>
    </row>
    <row r="363" spans="1:23" s="2" customFormat="1" ht="30" x14ac:dyDescent="0.25">
      <c r="A363" s="3">
        <v>2025</v>
      </c>
      <c r="B363" s="4">
        <v>45658</v>
      </c>
      <c r="C363" s="4">
        <v>45747</v>
      </c>
      <c r="D363" s="5" t="s">
        <v>63</v>
      </c>
      <c r="E363" s="3">
        <v>1211</v>
      </c>
      <c r="F363" s="6" t="s">
        <v>369</v>
      </c>
      <c r="G363" s="6" t="s">
        <v>648</v>
      </c>
      <c r="H363" s="6" t="s">
        <v>819</v>
      </c>
      <c r="I363" s="7" t="s">
        <v>64</v>
      </c>
      <c r="J363" s="6" t="s">
        <v>1208</v>
      </c>
      <c r="K363" s="17" t="s">
        <v>1964</v>
      </c>
      <c r="L363" s="8">
        <v>45704</v>
      </c>
      <c r="M363" s="8">
        <v>45747</v>
      </c>
      <c r="N363" s="6" t="s">
        <v>1512</v>
      </c>
      <c r="O363" s="9">
        <v>16200</v>
      </c>
      <c r="P363" s="10">
        <v>0</v>
      </c>
      <c r="Q363" s="11">
        <v>24300</v>
      </c>
      <c r="R363" s="10">
        <v>0</v>
      </c>
      <c r="S363" s="12" t="s">
        <v>1603</v>
      </c>
      <c r="T363" s="13" t="s">
        <v>1604</v>
      </c>
      <c r="U363" s="3" t="s">
        <v>1605</v>
      </c>
      <c r="V363" s="14">
        <v>45756</v>
      </c>
      <c r="W363" s="10" t="s">
        <v>1606</v>
      </c>
    </row>
    <row r="364" spans="1:23" s="2" customFormat="1" ht="30" x14ac:dyDescent="0.25">
      <c r="A364" s="3">
        <v>2025</v>
      </c>
      <c r="B364" s="4">
        <v>45658</v>
      </c>
      <c r="C364" s="4">
        <v>45747</v>
      </c>
      <c r="D364" s="5" t="s">
        <v>63</v>
      </c>
      <c r="E364" s="3">
        <v>1211</v>
      </c>
      <c r="F364" s="6" t="s">
        <v>370</v>
      </c>
      <c r="G364" s="6" t="s">
        <v>483</v>
      </c>
      <c r="H364" s="6" t="s">
        <v>820</v>
      </c>
      <c r="I364" s="7" t="s">
        <v>64</v>
      </c>
      <c r="J364" s="6" t="s">
        <v>1209</v>
      </c>
      <c r="K364" s="17" t="s">
        <v>1965</v>
      </c>
      <c r="L364" s="8">
        <v>45658</v>
      </c>
      <c r="M364" s="8">
        <v>45747</v>
      </c>
      <c r="N364" s="6" t="s">
        <v>1325</v>
      </c>
      <c r="O364" s="9">
        <v>16200</v>
      </c>
      <c r="P364" s="10">
        <v>0</v>
      </c>
      <c r="Q364" s="11">
        <v>48600</v>
      </c>
      <c r="R364" s="10">
        <v>0</v>
      </c>
      <c r="S364" s="12" t="s">
        <v>1603</v>
      </c>
      <c r="T364" s="13" t="s">
        <v>1604</v>
      </c>
      <c r="U364" s="3" t="s">
        <v>1605</v>
      </c>
      <c r="V364" s="14">
        <v>45756</v>
      </c>
      <c r="W364" s="10" t="s">
        <v>1606</v>
      </c>
    </row>
    <row r="365" spans="1:23" s="2" customFormat="1" ht="30" x14ac:dyDescent="0.25">
      <c r="A365" s="3">
        <v>2025</v>
      </c>
      <c r="B365" s="4">
        <v>45658</v>
      </c>
      <c r="C365" s="4">
        <v>45747</v>
      </c>
      <c r="D365" s="5" t="s">
        <v>63</v>
      </c>
      <c r="E365" s="3">
        <v>1211</v>
      </c>
      <c r="F365" s="6" t="s">
        <v>371</v>
      </c>
      <c r="G365" s="6" t="s">
        <v>649</v>
      </c>
      <c r="H365" s="6" t="s">
        <v>673</v>
      </c>
      <c r="I365" s="7" t="s">
        <v>64</v>
      </c>
      <c r="J365" s="6" t="s">
        <v>1210</v>
      </c>
      <c r="K365" s="17" t="s">
        <v>1966</v>
      </c>
      <c r="L365" s="8">
        <v>45658</v>
      </c>
      <c r="M365" s="8">
        <v>45747</v>
      </c>
      <c r="N365" s="6" t="s">
        <v>1325</v>
      </c>
      <c r="O365" s="9">
        <v>18700</v>
      </c>
      <c r="P365" s="10">
        <v>0</v>
      </c>
      <c r="Q365" s="11">
        <v>56100</v>
      </c>
      <c r="R365" s="10">
        <v>0</v>
      </c>
      <c r="S365" s="12" t="s">
        <v>1603</v>
      </c>
      <c r="T365" s="13" t="s">
        <v>1604</v>
      </c>
      <c r="U365" s="3" t="s">
        <v>1605</v>
      </c>
      <c r="V365" s="14">
        <v>45756</v>
      </c>
      <c r="W365" s="10" t="s">
        <v>1606</v>
      </c>
    </row>
    <row r="366" spans="1:23" s="2" customFormat="1" ht="30" x14ac:dyDescent="0.25">
      <c r="A366" s="3">
        <v>2025</v>
      </c>
      <c r="B366" s="4">
        <v>45658</v>
      </c>
      <c r="C366" s="4">
        <v>45747</v>
      </c>
      <c r="D366" s="5" t="s">
        <v>63</v>
      </c>
      <c r="E366" s="3">
        <v>1211</v>
      </c>
      <c r="F366" s="6" t="s">
        <v>372</v>
      </c>
      <c r="G366" s="6" t="s">
        <v>650</v>
      </c>
      <c r="H366" s="6" t="s">
        <v>519</v>
      </c>
      <c r="I366" s="7" t="s">
        <v>65</v>
      </c>
      <c r="J366" s="6" t="s">
        <v>1211</v>
      </c>
      <c r="K366" s="17" t="s">
        <v>1967</v>
      </c>
      <c r="L366" s="8">
        <v>45658</v>
      </c>
      <c r="M366" s="8">
        <v>45747</v>
      </c>
      <c r="N366" s="6" t="s">
        <v>1325</v>
      </c>
      <c r="O366" s="9">
        <v>16200</v>
      </c>
      <c r="P366" s="10">
        <v>0</v>
      </c>
      <c r="Q366" s="11">
        <v>48600</v>
      </c>
      <c r="R366" s="10">
        <v>0</v>
      </c>
      <c r="S366" s="12" t="s">
        <v>1603</v>
      </c>
      <c r="T366" s="13" t="s">
        <v>1604</v>
      </c>
      <c r="U366" s="3" t="s">
        <v>1605</v>
      </c>
      <c r="V366" s="14">
        <v>45756</v>
      </c>
      <c r="W366" s="10" t="s">
        <v>1606</v>
      </c>
    </row>
    <row r="367" spans="1:23" s="2" customFormat="1" ht="30" x14ac:dyDescent="0.25">
      <c r="A367" s="3">
        <v>2025</v>
      </c>
      <c r="B367" s="4">
        <v>45658</v>
      </c>
      <c r="C367" s="4">
        <v>45747</v>
      </c>
      <c r="D367" s="5" t="s">
        <v>63</v>
      </c>
      <c r="E367" s="3">
        <v>1211</v>
      </c>
      <c r="F367" s="6" t="s">
        <v>373</v>
      </c>
      <c r="G367" s="6" t="s">
        <v>651</v>
      </c>
      <c r="H367" s="6" t="s">
        <v>821</v>
      </c>
      <c r="I367" s="7" t="s">
        <v>64</v>
      </c>
      <c r="J367" s="6" t="s">
        <v>1212</v>
      </c>
      <c r="K367" s="17" t="s">
        <v>1968</v>
      </c>
      <c r="L367" s="8">
        <v>45658</v>
      </c>
      <c r="M367" s="8">
        <v>45747</v>
      </c>
      <c r="N367" s="6" t="s">
        <v>1335</v>
      </c>
      <c r="O367" s="9">
        <v>18700</v>
      </c>
      <c r="P367" s="10">
        <v>0</v>
      </c>
      <c r="Q367" s="11">
        <v>56100</v>
      </c>
      <c r="R367" s="10">
        <v>0</v>
      </c>
      <c r="S367" s="12" t="s">
        <v>1603</v>
      </c>
      <c r="T367" s="13" t="s">
        <v>1604</v>
      </c>
      <c r="U367" s="3" t="s">
        <v>1605</v>
      </c>
      <c r="V367" s="14">
        <v>45756</v>
      </c>
      <c r="W367" s="10" t="s">
        <v>1606</v>
      </c>
    </row>
    <row r="368" spans="1:23" s="2" customFormat="1" ht="30" x14ac:dyDescent="0.25">
      <c r="A368" s="3">
        <v>2025</v>
      </c>
      <c r="B368" s="4">
        <v>45658</v>
      </c>
      <c r="C368" s="4">
        <v>45747</v>
      </c>
      <c r="D368" s="5" t="s">
        <v>63</v>
      </c>
      <c r="E368" s="3">
        <v>1211</v>
      </c>
      <c r="F368" s="6" t="s">
        <v>203</v>
      </c>
      <c r="G368" s="6" t="s">
        <v>652</v>
      </c>
      <c r="H368" s="6" t="s">
        <v>461</v>
      </c>
      <c r="I368" s="7" t="s">
        <v>65</v>
      </c>
      <c r="J368" s="6" t="s">
        <v>1213</v>
      </c>
      <c r="K368" s="17" t="s">
        <v>1969</v>
      </c>
      <c r="L368" s="8">
        <v>45658</v>
      </c>
      <c r="M368" s="8">
        <v>45747</v>
      </c>
      <c r="N368" s="6" t="s">
        <v>1376</v>
      </c>
      <c r="O368" s="9">
        <v>13939</v>
      </c>
      <c r="P368" s="10">
        <v>0</v>
      </c>
      <c r="Q368" s="11">
        <v>41817</v>
      </c>
      <c r="R368" s="10">
        <v>0</v>
      </c>
      <c r="S368" s="12" t="s">
        <v>1603</v>
      </c>
      <c r="T368" s="13" t="s">
        <v>1604</v>
      </c>
      <c r="U368" s="3" t="s">
        <v>1605</v>
      </c>
      <c r="V368" s="14">
        <v>45756</v>
      </c>
      <c r="W368" s="10" t="s">
        <v>1606</v>
      </c>
    </row>
    <row r="369" spans="1:23" s="2" customFormat="1" ht="30" x14ac:dyDescent="0.25">
      <c r="A369" s="3">
        <v>2025</v>
      </c>
      <c r="B369" s="4">
        <v>45658</v>
      </c>
      <c r="C369" s="4">
        <v>45747</v>
      </c>
      <c r="D369" s="5" t="s">
        <v>63</v>
      </c>
      <c r="E369" s="3">
        <v>1211</v>
      </c>
      <c r="F369" s="6" t="s">
        <v>374</v>
      </c>
      <c r="G369" s="6" t="s">
        <v>653</v>
      </c>
      <c r="H369" s="6" t="s">
        <v>482</v>
      </c>
      <c r="I369" s="7" t="s">
        <v>64</v>
      </c>
      <c r="J369" s="6" t="s">
        <v>1214</v>
      </c>
      <c r="K369" s="17" t="s">
        <v>1970</v>
      </c>
      <c r="L369" s="8">
        <v>45658</v>
      </c>
      <c r="M369" s="8">
        <v>45747</v>
      </c>
      <c r="N369" s="6" t="s">
        <v>1383</v>
      </c>
      <c r="O369" s="9">
        <v>13939</v>
      </c>
      <c r="P369" s="10">
        <v>0</v>
      </c>
      <c r="Q369" s="11">
        <v>41817</v>
      </c>
      <c r="R369" s="10">
        <v>0</v>
      </c>
      <c r="S369" s="12" t="s">
        <v>1603</v>
      </c>
      <c r="T369" s="13" t="s">
        <v>1604</v>
      </c>
      <c r="U369" s="3" t="s">
        <v>1605</v>
      </c>
      <c r="V369" s="14">
        <v>45756</v>
      </c>
      <c r="W369" s="10" t="s">
        <v>1606</v>
      </c>
    </row>
    <row r="370" spans="1:23" s="2" customFormat="1" ht="30" x14ac:dyDescent="0.25">
      <c r="A370" s="3">
        <v>2025</v>
      </c>
      <c r="B370" s="4">
        <v>45658</v>
      </c>
      <c r="C370" s="4">
        <v>45747</v>
      </c>
      <c r="D370" s="5" t="s">
        <v>63</v>
      </c>
      <c r="E370" s="3">
        <v>1211</v>
      </c>
      <c r="F370" s="6" t="s">
        <v>375</v>
      </c>
      <c r="G370" s="6" t="s">
        <v>515</v>
      </c>
      <c r="H370" s="6" t="s">
        <v>543</v>
      </c>
      <c r="I370" s="7" t="s">
        <v>65</v>
      </c>
      <c r="J370" s="6" t="s">
        <v>1215</v>
      </c>
      <c r="K370" s="17" t="s">
        <v>1971</v>
      </c>
      <c r="L370" s="8">
        <v>45658</v>
      </c>
      <c r="M370" s="8">
        <v>45747</v>
      </c>
      <c r="N370" s="15" t="s">
        <v>1608</v>
      </c>
      <c r="O370" s="9">
        <v>8123</v>
      </c>
      <c r="P370" s="10">
        <v>0</v>
      </c>
      <c r="Q370" s="11">
        <v>24369</v>
      </c>
      <c r="R370" s="10">
        <v>0</v>
      </c>
      <c r="S370" s="12" t="s">
        <v>1603</v>
      </c>
      <c r="T370" s="13" t="s">
        <v>1604</v>
      </c>
      <c r="U370" s="3" t="s">
        <v>1605</v>
      </c>
      <c r="V370" s="14">
        <v>45756</v>
      </c>
      <c r="W370" s="10" t="s">
        <v>1606</v>
      </c>
    </row>
    <row r="371" spans="1:23" s="2" customFormat="1" ht="30" x14ac:dyDescent="0.25">
      <c r="A371" s="3">
        <v>2025</v>
      </c>
      <c r="B371" s="4">
        <v>45658</v>
      </c>
      <c r="C371" s="4">
        <v>45747</v>
      </c>
      <c r="D371" s="5" t="s">
        <v>63</v>
      </c>
      <c r="E371" s="3">
        <v>1211</v>
      </c>
      <c r="F371" s="6" t="s">
        <v>376</v>
      </c>
      <c r="G371" s="6" t="s">
        <v>468</v>
      </c>
      <c r="H371" s="6" t="s">
        <v>629</v>
      </c>
      <c r="I371" s="7" t="s">
        <v>65</v>
      </c>
      <c r="J371" s="6" t="s">
        <v>1216</v>
      </c>
      <c r="K371" s="17" t="s">
        <v>1972</v>
      </c>
      <c r="L371" s="8">
        <v>45658</v>
      </c>
      <c r="M371" s="8">
        <v>45747</v>
      </c>
      <c r="N371" s="6" t="s">
        <v>1549</v>
      </c>
      <c r="O371" s="9">
        <v>6578</v>
      </c>
      <c r="P371" s="10">
        <v>0</v>
      </c>
      <c r="Q371" s="11">
        <v>19734</v>
      </c>
      <c r="R371" s="10">
        <v>0</v>
      </c>
      <c r="S371" s="12" t="s">
        <v>1603</v>
      </c>
      <c r="T371" s="13" t="s">
        <v>1604</v>
      </c>
      <c r="U371" s="3" t="s">
        <v>1605</v>
      </c>
      <c r="V371" s="14">
        <v>45756</v>
      </c>
      <c r="W371" s="10" t="s">
        <v>1606</v>
      </c>
    </row>
    <row r="372" spans="1:23" s="2" customFormat="1" ht="30" x14ac:dyDescent="0.25">
      <c r="A372" s="3">
        <v>2025</v>
      </c>
      <c r="B372" s="4">
        <v>45658</v>
      </c>
      <c r="C372" s="4">
        <v>45747</v>
      </c>
      <c r="D372" s="5" t="s">
        <v>63</v>
      </c>
      <c r="E372" s="3">
        <v>1211</v>
      </c>
      <c r="F372" s="6" t="s">
        <v>377</v>
      </c>
      <c r="G372" s="6" t="s">
        <v>654</v>
      </c>
      <c r="H372" s="6" t="s">
        <v>519</v>
      </c>
      <c r="I372" s="7" t="s">
        <v>64</v>
      </c>
      <c r="J372" s="6" t="s">
        <v>1217</v>
      </c>
      <c r="K372" s="17" t="s">
        <v>1973</v>
      </c>
      <c r="L372" s="8">
        <v>45658</v>
      </c>
      <c r="M372" s="8">
        <v>45747</v>
      </c>
      <c r="N372" s="6" t="s">
        <v>1550</v>
      </c>
      <c r="O372" s="9">
        <v>29100</v>
      </c>
      <c r="P372" s="10">
        <v>0</v>
      </c>
      <c r="Q372" s="11">
        <v>87300</v>
      </c>
      <c r="R372" s="10">
        <v>0</v>
      </c>
      <c r="S372" s="12" t="s">
        <v>1603</v>
      </c>
      <c r="T372" s="13" t="s">
        <v>1604</v>
      </c>
      <c r="U372" s="3" t="s">
        <v>1605</v>
      </c>
      <c r="V372" s="14">
        <v>45756</v>
      </c>
      <c r="W372" s="10" t="s">
        <v>1606</v>
      </c>
    </row>
    <row r="373" spans="1:23" s="2" customFormat="1" ht="30" x14ac:dyDescent="0.25">
      <c r="A373" s="3">
        <v>2025</v>
      </c>
      <c r="B373" s="4">
        <v>45658</v>
      </c>
      <c r="C373" s="4">
        <v>45747</v>
      </c>
      <c r="D373" s="5" t="s">
        <v>63</v>
      </c>
      <c r="E373" s="3">
        <v>1211</v>
      </c>
      <c r="F373" s="6" t="s">
        <v>378</v>
      </c>
      <c r="G373" s="6" t="s">
        <v>655</v>
      </c>
      <c r="H373" s="6" t="s">
        <v>822</v>
      </c>
      <c r="I373" s="7" t="s">
        <v>65</v>
      </c>
      <c r="J373" s="6" t="s">
        <v>1218</v>
      </c>
      <c r="K373" s="17" t="s">
        <v>1974</v>
      </c>
      <c r="L373" s="8">
        <v>45658</v>
      </c>
      <c r="M373" s="8">
        <v>45747</v>
      </c>
      <c r="N373" s="6" t="s">
        <v>1551</v>
      </c>
      <c r="O373" s="9">
        <v>10069</v>
      </c>
      <c r="P373" s="10">
        <v>0</v>
      </c>
      <c r="Q373" s="11">
        <v>30207</v>
      </c>
      <c r="R373" s="10">
        <v>0</v>
      </c>
      <c r="S373" s="12" t="s">
        <v>1603</v>
      </c>
      <c r="T373" s="13" t="s">
        <v>1604</v>
      </c>
      <c r="U373" s="3" t="s">
        <v>1605</v>
      </c>
      <c r="V373" s="14">
        <v>45756</v>
      </c>
      <c r="W373" s="10" t="s">
        <v>1606</v>
      </c>
    </row>
    <row r="374" spans="1:23" s="2" customFormat="1" ht="30" x14ac:dyDescent="0.25">
      <c r="A374" s="3">
        <v>2025</v>
      </c>
      <c r="B374" s="4">
        <v>45658</v>
      </c>
      <c r="C374" s="4">
        <v>45747</v>
      </c>
      <c r="D374" s="5" t="s">
        <v>63</v>
      </c>
      <c r="E374" s="3">
        <v>1211</v>
      </c>
      <c r="F374" s="6" t="s">
        <v>379</v>
      </c>
      <c r="G374" s="6" t="s">
        <v>527</v>
      </c>
      <c r="H374" s="6" t="s">
        <v>823</v>
      </c>
      <c r="I374" s="7" t="s">
        <v>65</v>
      </c>
      <c r="J374" s="6" t="s">
        <v>1219</v>
      </c>
      <c r="K374" s="17" t="s">
        <v>1975</v>
      </c>
      <c r="L374" s="8">
        <v>45658</v>
      </c>
      <c r="M374" s="8">
        <v>45747</v>
      </c>
      <c r="N374" s="6" t="s">
        <v>1552</v>
      </c>
      <c r="O374" s="9">
        <v>23800</v>
      </c>
      <c r="P374" s="10">
        <v>0</v>
      </c>
      <c r="Q374" s="11">
        <v>71400</v>
      </c>
      <c r="R374" s="10">
        <v>0</v>
      </c>
      <c r="S374" s="12" t="s">
        <v>1603</v>
      </c>
      <c r="T374" s="13" t="s">
        <v>1604</v>
      </c>
      <c r="U374" s="3" t="s">
        <v>1605</v>
      </c>
      <c r="V374" s="14">
        <v>45756</v>
      </c>
      <c r="W374" s="10" t="s">
        <v>1606</v>
      </c>
    </row>
    <row r="375" spans="1:23" s="2" customFormat="1" ht="30" x14ac:dyDescent="0.25">
      <c r="A375" s="3">
        <v>2025</v>
      </c>
      <c r="B375" s="4">
        <v>45658</v>
      </c>
      <c r="C375" s="4">
        <v>45747</v>
      </c>
      <c r="D375" s="5" t="s">
        <v>63</v>
      </c>
      <c r="E375" s="3">
        <v>1211</v>
      </c>
      <c r="F375" s="6" t="s">
        <v>165</v>
      </c>
      <c r="G375" s="6" t="s">
        <v>623</v>
      </c>
      <c r="H375" s="6" t="s">
        <v>523</v>
      </c>
      <c r="I375" s="7" t="s">
        <v>65</v>
      </c>
      <c r="J375" s="6" t="s">
        <v>1220</v>
      </c>
      <c r="K375" s="17" t="s">
        <v>1976</v>
      </c>
      <c r="L375" s="8">
        <v>45658</v>
      </c>
      <c r="M375" s="8">
        <v>45747</v>
      </c>
      <c r="N375" s="6" t="s">
        <v>1553</v>
      </c>
      <c r="O375" s="9">
        <v>11129</v>
      </c>
      <c r="P375" s="10">
        <v>0</v>
      </c>
      <c r="Q375" s="11">
        <v>33387</v>
      </c>
      <c r="R375" s="10">
        <v>0</v>
      </c>
      <c r="S375" s="12" t="s">
        <v>1603</v>
      </c>
      <c r="T375" s="13" t="s">
        <v>1604</v>
      </c>
      <c r="U375" s="3" t="s">
        <v>1605</v>
      </c>
      <c r="V375" s="14">
        <v>45756</v>
      </c>
      <c r="W375" s="10" t="s">
        <v>1606</v>
      </c>
    </row>
    <row r="376" spans="1:23" s="2" customFormat="1" ht="30" x14ac:dyDescent="0.25">
      <c r="A376" s="3">
        <v>2025</v>
      </c>
      <c r="B376" s="4">
        <v>45658</v>
      </c>
      <c r="C376" s="4">
        <v>45747</v>
      </c>
      <c r="D376" s="5" t="s">
        <v>63</v>
      </c>
      <c r="E376" s="3">
        <v>1211</v>
      </c>
      <c r="F376" s="6" t="s">
        <v>380</v>
      </c>
      <c r="G376" s="6" t="s">
        <v>656</v>
      </c>
      <c r="H376" s="6" t="s">
        <v>543</v>
      </c>
      <c r="I376" s="7" t="s">
        <v>64</v>
      </c>
      <c r="J376" s="6" t="s">
        <v>1221</v>
      </c>
      <c r="K376" s="17" t="s">
        <v>1977</v>
      </c>
      <c r="L376" s="8">
        <v>45658</v>
      </c>
      <c r="M376" s="8">
        <v>45747</v>
      </c>
      <c r="N376" s="6" t="s">
        <v>1491</v>
      </c>
      <c r="O376" s="9">
        <v>11496</v>
      </c>
      <c r="P376" s="10">
        <v>0</v>
      </c>
      <c r="Q376" s="11">
        <v>34488</v>
      </c>
      <c r="R376" s="10">
        <v>0</v>
      </c>
      <c r="S376" s="12" t="s">
        <v>1603</v>
      </c>
      <c r="T376" s="13" t="s">
        <v>1604</v>
      </c>
      <c r="U376" s="3" t="s">
        <v>1605</v>
      </c>
      <c r="V376" s="14">
        <v>45756</v>
      </c>
      <c r="W376" s="10" t="s">
        <v>1606</v>
      </c>
    </row>
    <row r="377" spans="1:23" s="2" customFormat="1" ht="30" x14ac:dyDescent="0.25">
      <c r="A377" s="3">
        <v>2025</v>
      </c>
      <c r="B377" s="4">
        <v>45658</v>
      </c>
      <c r="C377" s="4">
        <v>45747</v>
      </c>
      <c r="D377" s="5" t="s">
        <v>63</v>
      </c>
      <c r="E377" s="3">
        <v>1211</v>
      </c>
      <c r="F377" s="6" t="s">
        <v>381</v>
      </c>
      <c r="G377" s="6" t="s">
        <v>591</v>
      </c>
      <c r="H377" s="6" t="s">
        <v>824</v>
      </c>
      <c r="I377" s="7" t="s">
        <v>65</v>
      </c>
      <c r="J377" s="6" t="s">
        <v>1222</v>
      </c>
      <c r="K377" s="17" t="s">
        <v>1978</v>
      </c>
      <c r="L377" s="8">
        <v>45658</v>
      </c>
      <c r="M377" s="8">
        <v>45747</v>
      </c>
      <c r="N377" s="15" t="s">
        <v>1609</v>
      </c>
      <c r="O377" s="9">
        <v>18700</v>
      </c>
      <c r="P377" s="10">
        <v>0</v>
      </c>
      <c r="Q377" s="11">
        <v>56100</v>
      </c>
      <c r="R377" s="10">
        <v>0</v>
      </c>
      <c r="S377" s="12" t="s">
        <v>1603</v>
      </c>
      <c r="T377" s="13" t="s">
        <v>1604</v>
      </c>
      <c r="U377" s="3" t="s">
        <v>1605</v>
      </c>
      <c r="V377" s="14">
        <v>45756</v>
      </c>
      <c r="W377" s="10" t="s">
        <v>1606</v>
      </c>
    </row>
    <row r="378" spans="1:23" s="2" customFormat="1" ht="30" x14ac:dyDescent="0.25">
      <c r="A378" s="3">
        <v>2025</v>
      </c>
      <c r="B378" s="4">
        <v>45658</v>
      </c>
      <c r="C378" s="4">
        <v>45747</v>
      </c>
      <c r="D378" s="5" t="s">
        <v>63</v>
      </c>
      <c r="E378" s="3">
        <v>1211</v>
      </c>
      <c r="F378" s="6" t="s">
        <v>213</v>
      </c>
      <c r="G378" s="6" t="s">
        <v>657</v>
      </c>
      <c r="H378" s="6" t="s">
        <v>472</v>
      </c>
      <c r="I378" s="7" t="s">
        <v>65</v>
      </c>
      <c r="J378" s="6" t="s">
        <v>1223</v>
      </c>
      <c r="K378" s="17" t="s">
        <v>1979</v>
      </c>
      <c r="L378" s="8">
        <v>45658</v>
      </c>
      <c r="M378" s="8">
        <v>45747</v>
      </c>
      <c r="N378" s="6" t="s">
        <v>1554</v>
      </c>
      <c r="O378" s="9">
        <v>11129</v>
      </c>
      <c r="P378" s="10">
        <v>0</v>
      </c>
      <c r="Q378" s="11">
        <v>33387</v>
      </c>
      <c r="R378" s="10">
        <v>0</v>
      </c>
      <c r="S378" s="12" t="s">
        <v>1603</v>
      </c>
      <c r="T378" s="13" t="s">
        <v>1604</v>
      </c>
      <c r="U378" s="3" t="s">
        <v>1605</v>
      </c>
      <c r="V378" s="14">
        <v>45756</v>
      </c>
      <c r="W378" s="10" t="s">
        <v>1606</v>
      </c>
    </row>
    <row r="379" spans="1:23" s="2" customFormat="1" ht="30" x14ac:dyDescent="0.25">
      <c r="A379" s="3">
        <v>2025</v>
      </c>
      <c r="B379" s="4">
        <v>45658</v>
      </c>
      <c r="C379" s="4">
        <v>45747</v>
      </c>
      <c r="D379" s="5" t="s">
        <v>63</v>
      </c>
      <c r="E379" s="3">
        <v>1211</v>
      </c>
      <c r="F379" s="6" t="s">
        <v>77</v>
      </c>
      <c r="G379" s="6" t="s">
        <v>480</v>
      </c>
      <c r="H379" s="6" t="s">
        <v>716</v>
      </c>
      <c r="I379" s="7" t="s">
        <v>64</v>
      </c>
      <c r="J379" s="6" t="s">
        <v>1224</v>
      </c>
      <c r="K379" s="17" t="s">
        <v>1980</v>
      </c>
      <c r="L379" s="8">
        <v>45658</v>
      </c>
      <c r="M379" s="8">
        <v>45747</v>
      </c>
      <c r="N379" s="6" t="s">
        <v>1555</v>
      </c>
      <c r="O379" s="9">
        <v>11129</v>
      </c>
      <c r="P379" s="10">
        <v>0</v>
      </c>
      <c r="Q379" s="11">
        <v>33387</v>
      </c>
      <c r="R379" s="10">
        <v>0</v>
      </c>
      <c r="S379" s="12" t="s">
        <v>1603</v>
      </c>
      <c r="T379" s="13" t="s">
        <v>1604</v>
      </c>
      <c r="U379" s="3" t="s">
        <v>1605</v>
      </c>
      <c r="V379" s="14">
        <v>45756</v>
      </c>
      <c r="W379" s="10" t="s">
        <v>1606</v>
      </c>
    </row>
    <row r="380" spans="1:23" s="2" customFormat="1" ht="30" x14ac:dyDescent="0.25">
      <c r="A380" s="3">
        <v>2025</v>
      </c>
      <c r="B380" s="4">
        <v>45658</v>
      </c>
      <c r="C380" s="4">
        <v>45747</v>
      </c>
      <c r="D380" s="5" t="s">
        <v>63</v>
      </c>
      <c r="E380" s="3">
        <v>1211</v>
      </c>
      <c r="F380" s="6" t="s">
        <v>382</v>
      </c>
      <c r="G380" s="6" t="s">
        <v>496</v>
      </c>
      <c r="H380" s="6" t="s">
        <v>563</v>
      </c>
      <c r="I380" s="7" t="s">
        <v>64</v>
      </c>
      <c r="J380" s="6" t="s">
        <v>1225</v>
      </c>
      <c r="K380" s="17" t="s">
        <v>1981</v>
      </c>
      <c r="L380" s="8">
        <v>45658</v>
      </c>
      <c r="M380" s="8">
        <v>45747</v>
      </c>
      <c r="N380" s="6" t="s">
        <v>1556</v>
      </c>
      <c r="O380" s="9">
        <v>11129</v>
      </c>
      <c r="P380" s="10">
        <v>0</v>
      </c>
      <c r="Q380" s="11">
        <v>33387</v>
      </c>
      <c r="R380" s="10">
        <v>0</v>
      </c>
      <c r="S380" s="12" t="s">
        <v>1603</v>
      </c>
      <c r="T380" s="13" t="s">
        <v>1604</v>
      </c>
      <c r="U380" s="3" t="s">
        <v>1605</v>
      </c>
      <c r="V380" s="14">
        <v>45756</v>
      </c>
      <c r="W380" s="10" t="s">
        <v>1606</v>
      </c>
    </row>
    <row r="381" spans="1:23" s="2" customFormat="1" ht="30" x14ac:dyDescent="0.25">
      <c r="A381" s="3">
        <v>2025</v>
      </c>
      <c r="B381" s="4">
        <v>45658</v>
      </c>
      <c r="C381" s="4">
        <v>45747</v>
      </c>
      <c r="D381" s="5" t="s">
        <v>63</v>
      </c>
      <c r="E381" s="3">
        <v>1211</v>
      </c>
      <c r="F381" s="6" t="s">
        <v>383</v>
      </c>
      <c r="G381" s="6" t="s">
        <v>658</v>
      </c>
      <c r="H381" s="6" t="s">
        <v>469</v>
      </c>
      <c r="I381" s="7" t="s">
        <v>64</v>
      </c>
      <c r="J381" s="6" t="s">
        <v>1226</v>
      </c>
      <c r="K381" s="17" t="s">
        <v>1982</v>
      </c>
      <c r="L381" s="8">
        <v>45658</v>
      </c>
      <c r="M381" s="8">
        <v>45747</v>
      </c>
      <c r="N381" s="6" t="s">
        <v>1557</v>
      </c>
      <c r="O381" s="9">
        <v>18700</v>
      </c>
      <c r="P381" s="10">
        <v>0</v>
      </c>
      <c r="Q381" s="11">
        <v>56100</v>
      </c>
      <c r="R381" s="10">
        <v>0</v>
      </c>
      <c r="S381" s="12" t="s">
        <v>1603</v>
      </c>
      <c r="T381" s="13" t="s">
        <v>1604</v>
      </c>
      <c r="U381" s="3" t="s">
        <v>1605</v>
      </c>
      <c r="V381" s="14">
        <v>45756</v>
      </c>
      <c r="W381" s="10" t="s">
        <v>1606</v>
      </c>
    </row>
    <row r="382" spans="1:23" s="2" customFormat="1" ht="30" x14ac:dyDescent="0.25">
      <c r="A382" s="3">
        <v>2025</v>
      </c>
      <c r="B382" s="4">
        <v>45658</v>
      </c>
      <c r="C382" s="4">
        <v>45747</v>
      </c>
      <c r="D382" s="5" t="s">
        <v>63</v>
      </c>
      <c r="E382" s="3">
        <v>1211</v>
      </c>
      <c r="F382" s="6" t="s">
        <v>384</v>
      </c>
      <c r="G382" s="6" t="s">
        <v>482</v>
      </c>
      <c r="H382" s="6" t="s">
        <v>825</v>
      </c>
      <c r="I382" s="7" t="s">
        <v>65</v>
      </c>
      <c r="J382" s="6" t="s">
        <v>1227</v>
      </c>
      <c r="K382" s="17" t="s">
        <v>1983</v>
      </c>
      <c r="L382" s="8">
        <v>45658</v>
      </c>
      <c r="M382" s="8">
        <v>45747</v>
      </c>
      <c r="N382" s="6" t="s">
        <v>1558</v>
      </c>
      <c r="O382" s="9">
        <v>9716</v>
      </c>
      <c r="P382" s="10">
        <v>0</v>
      </c>
      <c r="Q382" s="11">
        <v>29148</v>
      </c>
      <c r="R382" s="10">
        <v>0</v>
      </c>
      <c r="S382" s="12" t="s">
        <v>1603</v>
      </c>
      <c r="T382" s="13" t="s">
        <v>1604</v>
      </c>
      <c r="U382" s="3" t="s">
        <v>1605</v>
      </c>
      <c r="V382" s="14">
        <v>45756</v>
      </c>
      <c r="W382" s="10" t="s">
        <v>1606</v>
      </c>
    </row>
    <row r="383" spans="1:23" s="2" customFormat="1" ht="30" x14ac:dyDescent="0.25">
      <c r="A383" s="3">
        <v>2025</v>
      </c>
      <c r="B383" s="4">
        <v>45658</v>
      </c>
      <c r="C383" s="4">
        <v>45747</v>
      </c>
      <c r="D383" s="5" t="s">
        <v>63</v>
      </c>
      <c r="E383" s="3">
        <v>1211</v>
      </c>
      <c r="F383" s="6" t="s">
        <v>94</v>
      </c>
      <c r="G383" s="6" t="s">
        <v>659</v>
      </c>
      <c r="H383" s="6" t="s">
        <v>826</v>
      </c>
      <c r="I383" s="7" t="s">
        <v>64</v>
      </c>
      <c r="J383" s="6" t="s">
        <v>1228</v>
      </c>
      <c r="K383" s="17" t="s">
        <v>1984</v>
      </c>
      <c r="L383" s="8">
        <v>45658</v>
      </c>
      <c r="M383" s="8">
        <v>45747</v>
      </c>
      <c r="N383" s="6" t="s">
        <v>1529</v>
      </c>
      <c r="O383" s="9">
        <v>12534</v>
      </c>
      <c r="P383" s="10">
        <v>0</v>
      </c>
      <c r="Q383" s="11">
        <v>37602</v>
      </c>
      <c r="R383" s="10">
        <v>0</v>
      </c>
      <c r="S383" s="12" t="s">
        <v>1603</v>
      </c>
      <c r="T383" s="13" t="s">
        <v>1604</v>
      </c>
      <c r="U383" s="3" t="s">
        <v>1605</v>
      </c>
      <c r="V383" s="14">
        <v>45756</v>
      </c>
      <c r="W383" s="10" t="s">
        <v>1606</v>
      </c>
    </row>
    <row r="384" spans="1:23" s="2" customFormat="1" ht="30" x14ac:dyDescent="0.25">
      <c r="A384" s="3">
        <v>2025</v>
      </c>
      <c r="B384" s="4">
        <v>45658</v>
      </c>
      <c r="C384" s="4">
        <v>45747</v>
      </c>
      <c r="D384" s="5" t="s">
        <v>63</v>
      </c>
      <c r="E384" s="3">
        <v>1211</v>
      </c>
      <c r="F384" s="6" t="s">
        <v>385</v>
      </c>
      <c r="G384" s="6" t="s">
        <v>477</v>
      </c>
      <c r="H384" s="6" t="s">
        <v>472</v>
      </c>
      <c r="I384" s="7" t="s">
        <v>64</v>
      </c>
      <c r="J384" s="6" t="s">
        <v>1229</v>
      </c>
      <c r="K384" s="17" t="s">
        <v>1985</v>
      </c>
      <c r="L384" s="8">
        <v>45658</v>
      </c>
      <c r="M384" s="8">
        <v>45747</v>
      </c>
      <c r="N384" s="6" t="s">
        <v>1535</v>
      </c>
      <c r="O384" s="9">
        <v>12534</v>
      </c>
      <c r="P384" s="10">
        <v>0</v>
      </c>
      <c r="Q384" s="11">
        <v>37602</v>
      </c>
      <c r="R384" s="10">
        <v>0</v>
      </c>
      <c r="S384" s="12" t="s">
        <v>1603</v>
      </c>
      <c r="T384" s="13" t="s">
        <v>1604</v>
      </c>
      <c r="U384" s="3" t="s">
        <v>1605</v>
      </c>
      <c r="V384" s="14">
        <v>45756</v>
      </c>
      <c r="W384" s="10" t="s">
        <v>1606</v>
      </c>
    </row>
    <row r="385" spans="1:23" s="2" customFormat="1" ht="30" x14ac:dyDescent="0.25">
      <c r="A385" s="3">
        <v>2025</v>
      </c>
      <c r="B385" s="4">
        <v>45658</v>
      </c>
      <c r="C385" s="4">
        <v>45747</v>
      </c>
      <c r="D385" s="5" t="s">
        <v>63</v>
      </c>
      <c r="E385" s="3">
        <v>1211</v>
      </c>
      <c r="F385" s="6" t="s">
        <v>386</v>
      </c>
      <c r="G385" s="6" t="s">
        <v>492</v>
      </c>
      <c r="H385" s="6" t="s">
        <v>472</v>
      </c>
      <c r="I385" s="7" t="s">
        <v>64</v>
      </c>
      <c r="J385" s="6" t="s">
        <v>1230</v>
      </c>
      <c r="K385" s="17" t="s">
        <v>1986</v>
      </c>
      <c r="L385" s="8">
        <v>45658</v>
      </c>
      <c r="M385" s="8">
        <v>45747</v>
      </c>
      <c r="N385" s="6" t="s">
        <v>1559</v>
      </c>
      <c r="O385" s="9">
        <v>13939</v>
      </c>
      <c r="P385" s="10">
        <v>0</v>
      </c>
      <c r="Q385" s="11">
        <v>41817</v>
      </c>
      <c r="R385" s="10">
        <v>0</v>
      </c>
      <c r="S385" s="12" t="s">
        <v>1603</v>
      </c>
      <c r="T385" s="13" t="s">
        <v>1604</v>
      </c>
      <c r="U385" s="3" t="s">
        <v>1605</v>
      </c>
      <c r="V385" s="14">
        <v>45756</v>
      </c>
      <c r="W385" s="10" t="s">
        <v>1606</v>
      </c>
    </row>
    <row r="386" spans="1:23" s="2" customFormat="1" ht="30" x14ac:dyDescent="0.25">
      <c r="A386" s="3">
        <v>2025</v>
      </c>
      <c r="B386" s="4">
        <v>45658</v>
      </c>
      <c r="C386" s="4">
        <v>45747</v>
      </c>
      <c r="D386" s="5" t="s">
        <v>63</v>
      </c>
      <c r="E386" s="3">
        <v>1211</v>
      </c>
      <c r="F386" s="6" t="s">
        <v>387</v>
      </c>
      <c r="G386" s="6" t="s">
        <v>472</v>
      </c>
      <c r="H386" s="6" t="s">
        <v>511</v>
      </c>
      <c r="I386" s="7" t="s">
        <v>64</v>
      </c>
      <c r="J386" s="6" t="s">
        <v>1231</v>
      </c>
      <c r="K386" s="17" t="s">
        <v>1987</v>
      </c>
      <c r="L386" s="8">
        <v>45658</v>
      </c>
      <c r="M386" s="8">
        <v>45747</v>
      </c>
      <c r="N386" s="6" t="s">
        <v>1560</v>
      </c>
      <c r="O386" s="9">
        <v>12534</v>
      </c>
      <c r="P386" s="10">
        <v>0</v>
      </c>
      <c r="Q386" s="11">
        <v>37602</v>
      </c>
      <c r="R386" s="10">
        <v>0</v>
      </c>
      <c r="S386" s="12" t="s">
        <v>1603</v>
      </c>
      <c r="T386" s="13" t="s">
        <v>1604</v>
      </c>
      <c r="U386" s="3" t="s">
        <v>1605</v>
      </c>
      <c r="V386" s="14">
        <v>45756</v>
      </c>
      <c r="W386" s="10" t="s">
        <v>1606</v>
      </c>
    </row>
    <row r="387" spans="1:23" s="2" customFormat="1" ht="30" x14ac:dyDescent="0.25">
      <c r="A387" s="3">
        <v>2025</v>
      </c>
      <c r="B387" s="4">
        <v>45658</v>
      </c>
      <c r="C387" s="4">
        <v>45747</v>
      </c>
      <c r="D387" s="5" t="s">
        <v>63</v>
      </c>
      <c r="E387" s="3">
        <v>1211</v>
      </c>
      <c r="F387" s="6" t="s">
        <v>388</v>
      </c>
      <c r="G387" s="6" t="s">
        <v>660</v>
      </c>
      <c r="H387" s="6" t="s">
        <v>827</v>
      </c>
      <c r="I387" s="7" t="s">
        <v>64</v>
      </c>
      <c r="J387" s="6" t="s">
        <v>1232</v>
      </c>
      <c r="K387" s="17" t="s">
        <v>1988</v>
      </c>
      <c r="L387" s="8">
        <v>45658</v>
      </c>
      <c r="M387" s="8">
        <v>45747</v>
      </c>
      <c r="N387" s="6" t="s">
        <v>1393</v>
      </c>
      <c r="O387" s="9">
        <v>18700</v>
      </c>
      <c r="P387" s="10">
        <v>0</v>
      </c>
      <c r="Q387" s="11">
        <v>56100</v>
      </c>
      <c r="R387" s="10">
        <v>0</v>
      </c>
      <c r="S387" s="12" t="s">
        <v>1603</v>
      </c>
      <c r="T387" s="13" t="s">
        <v>1604</v>
      </c>
      <c r="U387" s="3" t="s">
        <v>1605</v>
      </c>
      <c r="V387" s="14">
        <v>45756</v>
      </c>
      <c r="W387" s="10" t="s">
        <v>1606</v>
      </c>
    </row>
    <row r="388" spans="1:23" s="2" customFormat="1" ht="30" x14ac:dyDescent="0.25">
      <c r="A388" s="3">
        <v>2025</v>
      </c>
      <c r="B388" s="4">
        <v>45658</v>
      </c>
      <c r="C388" s="4">
        <v>45747</v>
      </c>
      <c r="D388" s="5" t="s">
        <v>63</v>
      </c>
      <c r="E388" s="3">
        <v>1211</v>
      </c>
      <c r="F388" s="6" t="s">
        <v>389</v>
      </c>
      <c r="G388" s="6" t="s">
        <v>657</v>
      </c>
      <c r="H388" s="6" t="s">
        <v>705</v>
      </c>
      <c r="I388" s="7" t="s">
        <v>64</v>
      </c>
      <c r="J388" s="6" t="s">
        <v>1233</v>
      </c>
      <c r="K388" s="17" t="s">
        <v>1989</v>
      </c>
      <c r="L388" s="8">
        <v>45658</v>
      </c>
      <c r="M388" s="8">
        <v>45747</v>
      </c>
      <c r="N388" s="6" t="s">
        <v>1561</v>
      </c>
      <c r="O388" s="9">
        <v>13939</v>
      </c>
      <c r="P388" s="10">
        <v>0</v>
      </c>
      <c r="Q388" s="11">
        <v>41817</v>
      </c>
      <c r="R388" s="10">
        <v>0</v>
      </c>
      <c r="S388" s="12" t="s">
        <v>1603</v>
      </c>
      <c r="T388" s="13" t="s">
        <v>1604</v>
      </c>
      <c r="U388" s="3" t="s">
        <v>1605</v>
      </c>
      <c r="V388" s="14">
        <v>45756</v>
      </c>
      <c r="W388" s="10" t="s">
        <v>1606</v>
      </c>
    </row>
    <row r="389" spans="1:23" s="2" customFormat="1" ht="30" x14ac:dyDescent="0.25">
      <c r="A389" s="3">
        <v>2025</v>
      </c>
      <c r="B389" s="4">
        <v>45658</v>
      </c>
      <c r="C389" s="4">
        <v>45747</v>
      </c>
      <c r="D389" s="5" t="s">
        <v>63</v>
      </c>
      <c r="E389" s="3">
        <v>1211</v>
      </c>
      <c r="F389" s="6" t="s">
        <v>390</v>
      </c>
      <c r="G389" s="6" t="s">
        <v>656</v>
      </c>
      <c r="H389" s="6" t="s">
        <v>489</v>
      </c>
      <c r="I389" s="7" t="s">
        <v>65</v>
      </c>
      <c r="J389" s="6" t="s">
        <v>1234</v>
      </c>
      <c r="K389" s="17" t="s">
        <v>1990</v>
      </c>
      <c r="L389" s="8">
        <v>45658</v>
      </c>
      <c r="M389" s="8">
        <v>45747</v>
      </c>
      <c r="N389" s="6" t="s">
        <v>1337</v>
      </c>
      <c r="O389" s="9">
        <v>16200</v>
      </c>
      <c r="P389" s="10">
        <v>0</v>
      </c>
      <c r="Q389" s="11">
        <v>48600</v>
      </c>
      <c r="R389" s="10">
        <v>0</v>
      </c>
      <c r="S389" s="12" t="s">
        <v>1603</v>
      </c>
      <c r="T389" s="13" t="s">
        <v>1604</v>
      </c>
      <c r="U389" s="3" t="s">
        <v>1605</v>
      </c>
      <c r="V389" s="14">
        <v>45756</v>
      </c>
      <c r="W389" s="10" t="s">
        <v>1606</v>
      </c>
    </row>
    <row r="390" spans="1:23" s="2" customFormat="1" ht="30" x14ac:dyDescent="0.25">
      <c r="A390" s="3">
        <v>2025</v>
      </c>
      <c r="B390" s="4">
        <v>45658</v>
      </c>
      <c r="C390" s="4">
        <v>45747</v>
      </c>
      <c r="D390" s="5" t="s">
        <v>63</v>
      </c>
      <c r="E390" s="3">
        <v>1211</v>
      </c>
      <c r="F390" s="6" t="s">
        <v>114</v>
      </c>
      <c r="G390" s="6" t="s">
        <v>636</v>
      </c>
      <c r="H390" s="6" t="s">
        <v>828</v>
      </c>
      <c r="I390" s="7" t="s">
        <v>64</v>
      </c>
      <c r="J390" s="6" t="s">
        <v>1235</v>
      </c>
      <c r="K390" s="17" t="s">
        <v>1991</v>
      </c>
      <c r="L390" s="8">
        <v>45658</v>
      </c>
      <c r="M390" s="8">
        <v>45747</v>
      </c>
      <c r="N390" s="6" t="s">
        <v>1562</v>
      </c>
      <c r="O390" s="9">
        <v>16200</v>
      </c>
      <c r="P390" s="10">
        <v>0</v>
      </c>
      <c r="Q390" s="11">
        <v>48600</v>
      </c>
      <c r="R390" s="10">
        <v>0</v>
      </c>
      <c r="S390" s="12" t="s">
        <v>1603</v>
      </c>
      <c r="T390" s="13" t="s">
        <v>1604</v>
      </c>
      <c r="U390" s="3" t="s">
        <v>1605</v>
      </c>
      <c r="V390" s="14">
        <v>45756</v>
      </c>
      <c r="W390" s="10" t="s">
        <v>1606</v>
      </c>
    </row>
    <row r="391" spans="1:23" s="2" customFormat="1" ht="30" x14ac:dyDescent="0.25">
      <c r="A391" s="3">
        <v>2025</v>
      </c>
      <c r="B391" s="4">
        <v>45658</v>
      </c>
      <c r="C391" s="4">
        <v>45747</v>
      </c>
      <c r="D391" s="5" t="s">
        <v>63</v>
      </c>
      <c r="E391" s="3">
        <v>1211</v>
      </c>
      <c r="F391" s="6" t="s">
        <v>391</v>
      </c>
      <c r="G391" s="6" t="s">
        <v>482</v>
      </c>
      <c r="H391" s="6" t="s">
        <v>786</v>
      </c>
      <c r="I391" s="7" t="s">
        <v>64</v>
      </c>
      <c r="J391" s="6" t="s">
        <v>1236</v>
      </c>
      <c r="K391" s="17" t="s">
        <v>1992</v>
      </c>
      <c r="L391" s="8">
        <v>45658</v>
      </c>
      <c r="M391" s="8">
        <v>45747</v>
      </c>
      <c r="N391" s="15" t="s">
        <v>1610</v>
      </c>
      <c r="O391" s="9">
        <v>18700</v>
      </c>
      <c r="P391" s="10">
        <v>0</v>
      </c>
      <c r="Q391" s="11">
        <v>56100</v>
      </c>
      <c r="R391" s="10">
        <v>0</v>
      </c>
      <c r="S391" s="12" t="s">
        <v>1603</v>
      </c>
      <c r="T391" s="13" t="s">
        <v>1604</v>
      </c>
      <c r="U391" s="3" t="s">
        <v>1605</v>
      </c>
      <c r="V391" s="14">
        <v>45756</v>
      </c>
      <c r="W391" s="10" t="s">
        <v>1606</v>
      </c>
    </row>
    <row r="392" spans="1:23" s="2" customFormat="1" ht="30" x14ac:dyDescent="0.25">
      <c r="A392" s="3">
        <v>2025</v>
      </c>
      <c r="B392" s="4">
        <v>45658</v>
      </c>
      <c r="C392" s="4">
        <v>45747</v>
      </c>
      <c r="D392" s="5" t="s">
        <v>63</v>
      </c>
      <c r="E392" s="3">
        <v>1211</v>
      </c>
      <c r="F392" s="6" t="s">
        <v>392</v>
      </c>
      <c r="G392" s="6" t="s">
        <v>480</v>
      </c>
      <c r="H392" s="6" t="s">
        <v>556</v>
      </c>
      <c r="I392" s="7" t="s">
        <v>64</v>
      </c>
      <c r="J392" s="6" t="s">
        <v>1237</v>
      </c>
      <c r="K392" s="17" t="s">
        <v>1993</v>
      </c>
      <c r="L392" s="8">
        <v>45658</v>
      </c>
      <c r="M392" s="8">
        <v>45747</v>
      </c>
      <c r="N392" s="15" t="s">
        <v>1611</v>
      </c>
      <c r="O392" s="9">
        <v>29100</v>
      </c>
      <c r="P392" s="10">
        <v>0</v>
      </c>
      <c r="Q392" s="11">
        <v>87300</v>
      </c>
      <c r="R392" s="10">
        <v>0</v>
      </c>
      <c r="S392" s="12" t="s">
        <v>1603</v>
      </c>
      <c r="T392" s="13" t="s">
        <v>1604</v>
      </c>
      <c r="U392" s="3" t="s">
        <v>1605</v>
      </c>
      <c r="V392" s="14">
        <v>45756</v>
      </c>
      <c r="W392" s="10" t="s">
        <v>1606</v>
      </c>
    </row>
    <row r="393" spans="1:23" s="2" customFormat="1" ht="30" x14ac:dyDescent="0.25">
      <c r="A393" s="3">
        <v>2025</v>
      </c>
      <c r="B393" s="4">
        <v>45658</v>
      </c>
      <c r="C393" s="4">
        <v>45747</v>
      </c>
      <c r="D393" s="5" t="s">
        <v>63</v>
      </c>
      <c r="E393" s="3">
        <v>1211</v>
      </c>
      <c r="F393" s="6" t="s">
        <v>393</v>
      </c>
      <c r="G393" s="6" t="s">
        <v>571</v>
      </c>
      <c r="H393" s="6" t="s">
        <v>583</v>
      </c>
      <c r="I393" s="7" t="s">
        <v>65</v>
      </c>
      <c r="J393" s="6" t="s">
        <v>1238</v>
      </c>
      <c r="K393" s="17" t="s">
        <v>1994</v>
      </c>
      <c r="L393" s="8">
        <v>45658</v>
      </c>
      <c r="M393" s="8">
        <v>45747</v>
      </c>
      <c r="N393" s="6" t="s">
        <v>1433</v>
      </c>
      <c r="O393" s="9">
        <v>12534</v>
      </c>
      <c r="P393" s="10">
        <v>0</v>
      </c>
      <c r="Q393" s="11">
        <v>37602</v>
      </c>
      <c r="R393" s="10">
        <v>0</v>
      </c>
      <c r="S393" s="12" t="s">
        <v>1603</v>
      </c>
      <c r="T393" s="13" t="s">
        <v>1604</v>
      </c>
      <c r="U393" s="3" t="s">
        <v>1605</v>
      </c>
      <c r="V393" s="14">
        <v>45756</v>
      </c>
      <c r="W393" s="10" t="s">
        <v>1606</v>
      </c>
    </row>
    <row r="394" spans="1:23" s="2" customFormat="1" ht="30" x14ac:dyDescent="0.25">
      <c r="A394" s="3">
        <v>2025</v>
      </c>
      <c r="B394" s="4">
        <v>45658</v>
      </c>
      <c r="C394" s="4">
        <v>45747</v>
      </c>
      <c r="D394" s="5" t="s">
        <v>63</v>
      </c>
      <c r="E394" s="3">
        <v>1211</v>
      </c>
      <c r="F394" s="6" t="s">
        <v>390</v>
      </c>
      <c r="G394" s="6" t="s">
        <v>461</v>
      </c>
      <c r="H394" s="6" t="s">
        <v>500</v>
      </c>
      <c r="I394" s="7" t="s">
        <v>65</v>
      </c>
      <c r="J394" s="6" t="s">
        <v>1239</v>
      </c>
      <c r="K394" s="17" t="s">
        <v>1995</v>
      </c>
      <c r="L394" s="8">
        <v>45658</v>
      </c>
      <c r="M394" s="8">
        <v>45747</v>
      </c>
      <c r="N394" s="6" t="s">
        <v>1357</v>
      </c>
      <c r="O394" s="9">
        <v>8432</v>
      </c>
      <c r="P394" s="10">
        <v>0</v>
      </c>
      <c r="Q394" s="11">
        <v>25296</v>
      </c>
      <c r="R394" s="10">
        <v>0</v>
      </c>
      <c r="S394" s="12" t="s">
        <v>1603</v>
      </c>
      <c r="T394" s="13" t="s">
        <v>1604</v>
      </c>
      <c r="U394" s="3" t="s">
        <v>1605</v>
      </c>
      <c r="V394" s="14">
        <v>45756</v>
      </c>
      <c r="W394" s="10" t="s">
        <v>1606</v>
      </c>
    </row>
    <row r="395" spans="1:23" s="2" customFormat="1" ht="30" x14ac:dyDescent="0.25">
      <c r="A395" s="3">
        <v>2025</v>
      </c>
      <c r="B395" s="4">
        <v>45658</v>
      </c>
      <c r="C395" s="4">
        <v>45747</v>
      </c>
      <c r="D395" s="5" t="s">
        <v>63</v>
      </c>
      <c r="E395" s="3">
        <v>1211</v>
      </c>
      <c r="F395" s="6" t="s">
        <v>390</v>
      </c>
      <c r="G395" s="6" t="s">
        <v>461</v>
      </c>
      <c r="H395" s="6" t="s">
        <v>500</v>
      </c>
      <c r="I395" s="7" t="s">
        <v>65</v>
      </c>
      <c r="J395" s="6" t="s">
        <v>1240</v>
      </c>
      <c r="K395" s="17" t="s">
        <v>1996</v>
      </c>
      <c r="L395" s="8">
        <v>45704</v>
      </c>
      <c r="M395" s="8">
        <v>45747</v>
      </c>
      <c r="N395" s="6" t="s">
        <v>1399</v>
      </c>
      <c r="O395" s="9">
        <v>9716</v>
      </c>
      <c r="P395" s="10">
        <v>0</v>
      </c>
      <c r="Q395" s="11">
        <v>14574</v>
      </c>
      <c r="R395" s="10">
        <v>0</v>
      </c>
      <c r="S395" s="12" t="s">
        <v>1603</v>
      </c>
      <c r="T395" s="13" t="s">
        <v>1604</v>
      </c>
      <c r="U395" s="3" t="s">
        <v>1605</v>
      </c>
      <c r="V395" s="14">
        <v>45756</v>
      </c>
      <c r="W395" s="10" t="s">
        <v>1606</v>
      </c>
    </row>
    <row r="396" spans="1:23" s="2" customFormat="1" ht="30" x14ac:dyDescent="0.25">
      <c r="A396" s="3">
        <v>2025</v>
      </c>
      <c r="B396" s="4">
        <v>45658</v>
      </c>
      <c r="C396" s="4">
        <v>45747</v>
      </c>
      <c r="D396" s="5" t="s">
        <v>63</v>
      </c>
      <c r="E396" s="3">
        <v>1211</v>
      </c>
      <c r="F396" s="6" t="s">
        <v>394</v>
      </c>
      <c r="G396" s="6" t="s">
        <v>661</v>
      </c>
      <c r="H396" s="6" t="s">
        <v>516</v>
      </c>
      <c r="I396" s="7" t="s">
        <v>64</v>
      </c>
      <c r="J396" s="6" t="s">
        <v>1241</v>
      </c>
      <c r="K396" s="17" t="s">
        <v>1997</v>
      </c>
      <c r="L396" s="8">
        <v>45658</v>
      </c>
      <c r="M396" s="8">
        <v>45747</v>
      </c>
      <c r="N396" s="6" t="s">
        <v>1563</v>
      </c>
      <c r="O396" s="9">
        <v>21300</v>
      </c>
      <c r="P396" s="10">
        <v>0</v>
      </c>
      <c r="Q396" s="11">
        <v>63900</v>
      </c>
      <c r="R396" s="10">
        <v>0</v>
      </c>
      <c r="S396" s="12" t="s">
        <v>1603</v>
      </c>
      <c r="T396" s="13" t="s">
        <v>1604</v>
      </c>
      <c r="U396" s="3" t="s">
        <v>1605</v>
      </c>
      <c r="V396" s="14">
        <v>45756</v>
      </c>
      <c r="W396" s="10" t="s">
        <v>1606</v>
      </c>
    </row>
    <row r="397" spans="1:23" s="2" customFormat="1" ht="30" x14ac:dyDescent="0.25">
      <c r="A397" s="3">
        <v>2025</v>
      </c>
      <c r="B397" s="4">
        <v>45658</v>
      </c>
      <c r="C397" s="4">
        <v>45747</v>
      </c>
      <c r="D397" s="5" t="s">
        <v>63</v>
      </c>
      <c r="E397" s="3">
        <v>1211</v>
      </c>
      <c r="F397" s="6" t="s">
        <v>164</v>
      </c>
      <c r="G397" s="6" t="s">
        <v>477</v>
      </c>
      <c r="H397" s="6" t="s">
        <v>505</v>
      </c>
      <c r="I397" s="7" t="s">
        <v>65</v>
      </c>
      <c r="J397" s="6" t="s">
        <v>1242</v>
      </c>
      <c r="K397" s="17" t="s">
        <v>1998</v>
      </c>
      <c r="L397" s="8">
        <v>45658</v>
      </c>
      <c r="M397" s="8">
        <v>45747</v>
      </c>
      <c r="N397" s="15" t="s">
        <v>1612</v>
      </c>
      <c r="O397" s="9">
        <v>58200</v>
      </c>
      <c r="P397" s="10">
        <v>0</v>
      </c>
      <c r="Q397" s="11">
        <v>174600</v>
      </c>
      <c r="R397" s="10">
        <v>0</v>
      </c>
      <c r="S397" s="12" t="s">
        <v>1603</v>
      </c>
      <c r="T397" s="13" t="s">
        <v>1604</v>
      </c>
      <c r="U397" s="3" t="s">
        <v>1605</v>
      </c>
      <c r="V397" s="14">
        <v>45756</v>
      </c>
      <c r="W397" s="10" t="s">
        <v>1606</v>
      </c>
    </row>
    <row r="398" spans="1:23" s="2" customFormat="1" ht="30" x14ac:dyDescent="0.25">
      <c r="A398" s="3">
        <v>2025</v>
      </c>
      <c r="B398" s="4">
        <v>45658</v>
      </c>
      <c r="C398" s="4">
        <v>45747</v>
      </c>
      <c r="D398" s="5" t="s">
        <v>63</v>
      </c>
      <c r="E398" s="3">
        <v>1211</v>
      </c>
      <c r="F398" s="6" t="s">
        <v>169</v>
      </c>
      <c r="G398" s="6" t="s">
        <v>476</v>
      </c>
      <c r="H398" s="6" t="s">
        <v>829</v>
      </c>
      <c r="I398" s="7" t="s">
        <v>64</v>
      </c>
      <c r="J398" s="6" t="s">
        <v>1243</v>
      </c>
      <c r="K398" s="17" t="s">
        <v>1999</v>
      </c>
      <c r="L398" s="8">
        <v>45658</v>
      </c>
      <c r="M398" s="8">
        <v>45747</v>
      </c>
      <c r="N398" s="6" t="s">
        <v>1565</v>
      </c>
      <c r="O398" s="9">
        <v>39600</v>
      </c>
      <c r="P398" s="10">
        <v>0</v>
      </c>
      <c r="Q398" s="11">
        <v>118800</v>
      </c>
      <c r="R398" s="10">
        <v>0</v>
      </c>
      <c r="S398" s="12" t="s">
        <v>1603</v>
      </c>
      <c r="T398" s="13" t="s">
        <v>1604</v>
      </c>
      <c r="U398" s="3" t="s">
        <v>1605</v>
      </c>
      <c r="V398" s="14">
        <v>45756</v>
      </c>
      <c r="W398" s="10" t="s">
        <v>1606</v>
      </c>
    </row>
    <row r="399" spans="1:23" s="2" customFormat="1" ht="30" x14ac:dyDescent="0.25">
      <c r="A399" s="3">
        <v>2025</v>
      </c>
      <c r="B399" s="4">
        <v>45658</v>
      </c>
      <c r="C399" s="4">
        <v>45747</v>
      </c>
      <c r="D399" s="5" t="s">
        <v>63</v>
      </c>
      <c r="E399" s="3">
        <v>1211</v>
      </c>
      <c r="F399" s="6" t="s">
        <v>395</v>
      </c>
      <c r="G399" s="6" t="s">
        <v>204</v>
      </c>
      <c r="H399" s="6" t="s">
        <v>472</v>
      </c>
      <c r="I399" s="7" t="s">
        <v>65</v>
      </c>
      <c r="J399" s="6" t="s">
        <v>1244</v>
      </c>
      <c r="K399" s="17" t="s">
        <v>2000</v>
      </c>
      <c r="L399" s="8">
        <v>45658</v>
      </c>
      <c r="M399" s="8">
        <v>45747</v>
      </c>
      <c r="N399" s="6" t="s">
        <v>1325</v>
      </c>
      <c r="O399" s="9">
        <v>18700</v>
      </c>
      <c r="P399" s="10">
        <v>0</v>
      </c>
      <c r="Q399" s="11">
        <v>56100</v>
      </c>
      <c r="R399" s="10">
        <v>0</v>
      </c>
      <c r="S399" s="12" t="s">
        <v>1603</v>
      </c>
      <c r="T399" s="13" t="s">
        <v>1604</v>
      </c>
      <c r="U399" s="3" t="s">
        <v>1605</v>
      </c>
      <c r="V399" s="14">
        <v>45756</v>
      </c>
      <c r="W399" s="10" t="s">
        <v>1606</v>
      </c>
    </row>
    <row r="400" spans="1:23" s="2" customFormat="1" ht="30" x14ac:dyDescent="0.25">
      <c r="A400" s="3">
        <v>2025</v>
      </c>
      <c r="B400" s="4">
        <v>45658</v>
      </c>
      <c r="C400" s="4">
        <v>45747</v>
      </c>
      <c r="D400" s="5" t="s">
        <v>63</v>
      </c>
      <c r="E400" s="3">
        <v>1211</v>
      </c>
      <c r="F400" s="6" t="s">
        <v>396</v>
      </c>
      <c r="G400" s="6" t="s">
        <v>662</v>
      </c>
      <c r="H400" s="6" t="s">
        <v>563</v>
      </c>
      <c r="I400" s="7" t="s">
        <v>65</v>
      </c>
      <c r="J400" s="6" t="s">
        <v>1245</v>
      </c>
      <c r="K400" s="17" t="s">
        <v>2001</v>
      </c>
      <c r="L400" s="8">
        <v>45658</v>
      </c>
      <c r="M400" s="8">
        <v>45747</v>
      </c>
      <c r="N400" s="6" t="s">
        <v>1566</v>
      </c>
      <c r="O400" s="9">
        <v>29100</v>
      </c>
      <c r="P400" s="10">
        <v>0</v>
      </c>
      <c r="Q400" s="11">
        <v>87300</v>
      </c>
      <c r="R400" s="10">
        <v>0</v>
      </c>
      <c r="S400" s="12" t="s">
        <v>1603</v>
      </c>
      <c r="T400" s="13" t="s">
        <v>1604</v>
      </c>
      <c r="U400" s="3" t="s">
        <v>1605</v>
      </c>
      <c r="V400" s="14">
        <v>45756</v>
      </c>
      <c r="W400" s="10" t="s">
        <v>1606</v>
      </c>
    </row>
    <row r="401" spans="1:23" s="2" customFormat="1" ht="30" x14ac:dyDescent="0.25">
      <c r="A401" s="3">
        <v>2025</v>
      </c>
      <c r="B401" s="4">
        <v>45658</v>
      </c>
      <c r="C401" s="4">
        <v>45747</v>
      </c>
      <c r="D401" s="5" t="s">
        <v>63</v>
      </c>
      <c r="E401" s="3">
        <v>1211</v>
      </c>
      <c r="F401" s="6" t="s">
        <v>397</v>
      </c>
      <c r="G401" s="6" t="s">
        <v>512</v>
      </c>
      <c r="H401" s="6" t="s">
        <v>830</v>
      </c>
      <c r="I401" s="7" t="s">
        <v>65</v>
      </c>
      <c r="J401" s="6" t="s">
        <v>1246</v>
      </c>
      <c r="K401" s="17" t="s">
        <v>2002</v>
      </c>
      <c r="L401" s="8">
        <v>45658</v>
      </c>
      <c r="M401" s="8">
        <v>45747</v>
      </c>
      <c r="N401" s="6" t="s">
        <v>1567</v>
      </c>
      <c r="O401" s="9">
        <v>65400</v>
      </c>
      <c r="P401" s="10">
        <v>0</v>
      </c>
      <c r="Q401" s="11">
        <v>196200</v>
      </c>
      <c r="R401" s="10">
        <v>0</v>
      </c>
      <c r="S401" s="12" t="s">
        <v>1603</v>
      </c>
      <c r="T401" s="13" t="s">
        <v>1604</v>
      </c>
      <c r="U401" s="3" t="s">
        <v>1605</v>
      </c>
      <c r="V401" s="14">
        <v>45756</v>
      </c>
      <c r="W401" s="10" t="s">
        <v>1606</v>
      </c>
    </row>
    <row r="402" spans="1:23" s="2" customFormat="1" ht="30" x14ac:dyDescent="0.25">
      <c r="A402" s="3">
        <v>2025</v>
      </c>
      <c r="B402" s="4">
        <v>45658</v>
      </c>
      <c r="C402" s="4">
        <v>45747</v>
      </c>
      <c r="D402" s="5" t="s">
        <v>63</v>
      </c>
      <c r="E402" s="3">
        <v>1211</v>
      </c>
      <c r="F402" s="6" t="s">
        <v>398</v>
      </c>
      <c r="G402" s="6" t="s">
        <v>663</v>
      </c>
      <c r="H402" s="6" t="s">
        <v>510</v>
      </c>
      <c r="I402" s="7" t="s">
        <v>65</v>
      </c>
      <c r="J402" s="6" t="s">
        <v>1247</v>
      </c>
      <c r="K402" s="17" t="s">
        <v>2003</v>
      </c>
      <c r="L402" s="8">
        <v>45658</v>
      </c>
      <c r="M402" s="8">
        <v>45747</v>
      </c>
      <c r="N402" s="6" t="s">
        <v>1325</v>
      </c>
      <c r="O402" s="9">
        <v>18700</v>
      </c>
      <c r="P402" s="10">
        <v>0</v>
      </c>
      <c r="Q402" s="11">
        <v>56100</v>
      </c>
      <c r="R402" s="10">
        <v>0</v>
      </c>
      <c r="S402" s="12" t="s">
        <v>1603</v>
      </c>
      <c r="T402" s="13" t="s">
        <v>1604</v>
      </c>
      <c r="U402" s="3" t="s">
        <v>1605</v>
      </c>
      <c r="V402" s="14">
        <v>45756</v>
      </c>
      <c r="W402" s="10" t="s">
        <v>1606</v>
      </c>
    </row>
    <row r="403" spans="1:23" s="2" customFormat="1" ht="30" x14ac:dyDescent="0.25">
      <c r="A403" s="3">
        <v>2025</v>
      </c>
      <c r="B403" s="4">
        <v>45658</v>
      </c>
      <c r="C403" s="4">
        <v>45747</v>
      </c>
      <c r="D403" s="5" t="s">
        <v>63</v>
      </c>
      <c r="E403" s="3">
        <v>1211</v>
      </c>
      <c r="F403" s="6" t="s">
        <v>399</v>
      </c>
      <c r="G403" s="6" t="s">
        <v>664</v>
      </c>
      <c r="H403" s="6" t="s">
        <v>514</v>
      </c>
      <c r="I403" s="7" t="s">
        <v>65</v>
      </c>
      <c r="J403" s="6" t="s">
        <v>1248</v>
      </c>
      <c r="K403" s="17" t="s">
        <v>2004</v>
      </c>
      <c r="L403" s="8">
        <v>45658</v>
      </c>
      <c r="M403" s="8">
        <v>45747</v>
      </c>
      <c r="N403" s="6" t="s">
        <v>1325</v>
      </c>
      <c r="O403" s="9">
        <v>16200</v>
      </c>
      <c r="P403" s="10">
        <v>0</v>
      </c>
      <c r="Q403" s="11">
        <v>48600</v>
      </c>
      <c r="R403" s="10">
        <v>0</v>
      </c>
      <c r="S403" s="12" t="s">
        <v>1603</v>
      </c>
      <c r="T403" s="13" t="s">
        <v>1604</v>
      </c>
      <c r="U403" s="3" t="s">
        <v>1605</v>
      </c>
      <c r="V403" s="14">
        <v>45756</v>
      </c>
      <c r="W403" s="10" t="s">
        <v>1606</v>
      </c>
    </row>
    <row r="404" spans="1:23" s="2" customFormat="1" ht="30" x14ac:dyDescent="0.25">
      <c r="A404" s="3">
        <v>2025</v>
      </c>
      <c r="B404" s="4">
        <v>45658</v>
      </c>
      <c r="C404" s="4">
        <v>45747</v>
      </c>
      <c r="D404" s="5" t="s">
        <v>63</v>
      </c>
      <c r="E404" s="3">
        <v>1211</v>
      </c>
      <c r="F404" s="6" t="s">
        <v>400</v>
      </c>
      <c r="G404" s="6" t="s">
        <v>476</v>
      </c>
      <c r="H404" s="6" t="s">
        <v>831</v>
      </c>
      <c r="I404" s="7" t="s">
        <v>64</v>
      </c>
      <c r="J404" s="6" t="s">
        <v>1249</v>
      </c>
      <c r="K404" s="17" t="s">
        <v>2005</v>
      </c>
      <c r="L404" s="8">
        <v>45658</v>
      </c>
      <c r="M404" s="8">
        <v>45747</v>
      </c>
      <c r="N404" s="15" t="s">
        <v>1562</v>
      </c>
      <c r="O404" s="9">
        <v>16200</v>
      </c>
      <c r="P404" s="10">
        <v>0</v>
      </c>
      <c r="Q404" s="11">
        <v>48600</v>
      </c>
      <c r="R404" s="10">
        <v>0</v>
      </c>
      <c r="S404" s="12" t="s">
        <v>1603</v>
      </c>
      <c r="T404" s="13" t="s">
        <v>1604</v>
      </c>
      <c r="U404" s="3" t="s">
        <v>1605</v>
      </c>
      <c r="V404" s="14">
        <v>45756</v>
      </c>
      <c r="W404" s="10" t="s">
        <v>1606</v>
      </c>
    </row>
    <row r="405" spans="1:23" s="2" customFormat="1" ht="30" x14ac:dyDescent="0.25">
      <c r="A405" s="3">
        <v>2025</v>
      </c>
      <c r="B405" s="4">
        <v>45658</v>
      </c>
      <c r="C405" s="4">
        <v>45747</v>
      </c>
      <c r="D405" s="5" t="s">
        <v>63</v>
      </c>
      <c r="E405" s="3">
        <v>1211</v>
      </c>
      <c r="F405" s="6" t="s">
        <v>373</v>
      </c>
      <c r="G405" s="6" t="s">
        <v>665</v>
      </c>
      <c r="H405" s="6" t="s">
        <v>832</v>
      </c>
      <c r="I405" s="7" t="s">
        <v>64</v>
      </c>
      <c r="J405" s="6" t="s">
        <v>1250</v>
      </c>
      <c r="K405" s="17" t="s">
        <v>2006</v>
      </c>
      <c r="L405" s="8">
        <v>45658</v>
      </c>
      <c r="M405" s="8">
        <v>45747</v>
      </c>
      <c r="N405" s="6" t="s">
        <v>1568</v>
      </c>
      <c r="O405" s="9">
        <v>6578</v>
      </c>
      <c r="P405" s="10">
        <v>0</v>
      </c>
      <c r="Q405" s="11">
        <v>19734</v>
      </c>
      <c r="R405" s="10">
        <v>0</v>
      </c>
      <c r="S405" s="12" t="s">
        <v>1603</v>
      </c>
      <c r="T405" s="13" t="s">
        <v>1604</v>
      </c>
      <c r="U405" s="3" t="s">
        <v>1605</v>
      </c>
      <c r="V405" s="14">
        <v>45756</v>
      </c>
      <c r="W405" s="10" t="s">
        <v>1606</v>
      </c>
    </row>
    <row r="406" spans="1:23" s="2" customFormat="1" ht="30" x14ac:dyDescent="0.25">
      <c r="A406" s="3">
        <v>2025</v>
      </c>
      <c r="B406" s="4">
        <v>45658</v>
      </c>
      <c r="C406" s="4">
        <v>45747</v>
      </c>
      <c r="D406" s="5" t="s">
        <v>63</v>
      </c>
      <c r="E406" s="3">
        <v>1211</v>
      </c>
      <c r="F406" s="6" t="s">
        <v>401</v>
      </c>
      <c r="G406" s="6" t="s">
        <v>573</v>
      </c>
      <c r="H406" s="6" t="s">
        <v>516</v>
      </c>
      <c r="I406" s="7" t="s">
        <v>65</v>
      </c>
      <c r="J406" s="6" t="s">
        <v>1251</v>
      </c>
      <c r="K406" s="17" t="s">
        <v>2007</v>
      </c>
      <c r="L406" s="8">
        <v>45658</v>
      </c>
      <c r="M406" s="8">
        <v>45747</v>
      </c>
      <c r="N406" s="6" t="s">
        <v>1427</v>
      </c>
      <c r="O406" s="9">
        <v>16200</v>
      </c>
      <c r="P406" s="10">
        <v>0</v>
      </c>
      <c r="Q406" s="11">
        <v>48600</v>
      </c>
      <c r="R406" s="10">
        <v>0</v>
      </c>
      <c r="S406" s="12" t="s">
        <v>1603</v>
      </c>
      <c r="T406" s="13" t="s">
        <v>1604</v>
      </c>
      <c r="U406" s="3" t="s">
        <v>1605</v>
      </c>
      <c r="V406" s="14">
        <v>45756</v>
      </c>
      <c r="W406" s="10" t="s">
        <v>1606</v>
      </c>
    </row>
    <row r="407" spans="1:23" s="2" customFormat="1" ht="30" x14ac:dyDescent="0.25">
      <c r="A407" s="3">
        <v>2025</v>
      </c>
      <c r="B407" s="4">
        <v>45658</v>
      </c>
      <c r="C407" s="4">
        <v>45747</v>
      </c>
      <c r="D407" s="5" t="s">
        <v>63</v>
      </c>
      <c r="E407" s="3">
        <v>1211</v>
      </c>
      <c r="F407" s="6" t="s">
        <v>80</v>
      </c>
      <c r="G407" s="6" t="s">
        <v>472</v>
      </c>
      <c r="H407" s="6" t="s">
        <v>833</v>
      </c>
      <c r="I407" s="7" t="s">
        <v>64</v>
      </c>
      <c r="J407" s="6" t="s">
        <v>1252</v>
      </c>
      <c r="K407" s="17" t="s">
        <v>2008</v>
      </c>
      <c r="L407" s="8">
        <v>45658</v>
      </c>
      <c r="M407" s="8">
        <v>45747</v>
      </c>
      <c r="N407" s="6" t="s">
        <v>1569</v>
      </c>
      <c r="O407" s="9">
        <v>16200</v>
      </c>
      <c r="P407" s="10">
        <v>0</v>
      </c>
      <c r="Q407" s="11">
        <v>48600</v>
      </c>
      <c r="R407" s="10">
        <v>0</v>
      </c>
      <c r="S407" s="12" t="s">
        <v>1603</v>
      </c>
      <c r="T407" s="13" t="s">
        <v>1604</v>
      </c>
      <c r="U407" s="3" t="s">
        <v>1605</v>
      </c>
      <c r="V407" s="14">
        <v>45756</v>
      </c>
      <c r="W407" s="10" t="s">
        <v>1606</v>
      </c>
    </row>
    <row r="408" spans="1:23" s="2" customFormat="1" ht="30" x14ac:dyDescent="0.25">
      <c r="A408" s="3">
        <v>2025</v>
      </c>
      <c r="B408" s="4">
        <v>45658</v>
      </c>
      <c r="C408" s="4">
        <v>45747</v>
      </c>
      <c r="D408" s="5" t="s">
        <v>63</v>
      </c>
      <c r="E408" s="3">
        <v>1211</v>
      </c>
      <c r="F408" s="6" t="s">
        <v>386</v>
      </c>
      <c r="G408" s="6" t="s">
        <v>656</v>
      </c>
      <c r="H408" s="6" t="s">
        <v>682</v>
      </c>
      <c r="I408" s="7" t="s">
        <v>64</v>
      </c>
      <c r="J408" s="6" t="s">
        <v>1253</v>
      </c>
      <c r="K408" s="17" t="s">
        <v>2009</v>
      </c>
      <c r="L408" s="8">
        <v>45658</v>
      </c>
      <c r="M408" s="8">
        <v>45747</v>
      </c>
      <c r="N408" s="6" t="s">
        <v>1570</v>
      </c>
      <c r="O408" s="9">
        <v>39600</v>
      </c>
      <c r="P408" s="10">
        <v>0</v>
      </c>
      <c r="Q408" s="11">
        <v>118800</v>
      </c>
      <c r="R408" s="10">
        <v>0</v>
      </c>
      <c r="S408" s="12" t="s">
        <v>1603</v>
      </c>
      <c r="T408" s="13" t="s">
        <v>1604</v>
      </c>
      <c r="U408" s="3" t="s">
        <v>1605</v>
      </c>
      <c r="V408" s="14">
        <v>45756</v>
      </c>
      <c r="W408" s="10" t="s">
        <v>1606</v>
      </c>
    </row>
    <row r="409" spans="1:23" s="2" customFormat="1" ht="30" x14ac:dyDescent="0.25">
      <c r="A409" s="3">
        <v>2025</v>
      </c>
      <c r="B409" s="4">
        <v>45658</v>
      </c>
      <c r="C409" s="4">
        <v>45747</v>
      </c>
      <c r="D409" s="5" t="s">
        <v>63</v>
      </c>
      <c r="E409" s="3">
        <v>1211</v>
      </c>
      <c r="F409" s="6" t="s">
        <v>402</v>
      </c>
      <c r="G409" s="6" t="s">
        <v>461</v>
      </c>
      <c r="H409" s="6" t="s">
        <v>834</v>
      </c>
      <c r="I409" s="7" t="s">
        <v>65</v>
      </c>
      <c r="J409" s="6" t="s">
        <v>1254</v>
      </c>
      <c r="K409" s="17" t="s">
        <v>2010</v>
      </c>
      <c r="L409" s="8">
        <v>45658</v>
      </c>
      <c r="M409" s="8">
        <v>45747</v>
      </c>
      <c r="N409" s="6" t="s">
        <v>1571</v>
      </c>
      <c r="O409" s="9">
        <v>11129</v>
      </c>
      <c r="P409" s="10">
        <v>0</v>
      </c>
      <c r="Q409" s="11">
        <v>33387</v>
      </c>
      <c r="R409" s="10">
        <v>0</v>
      </c>
      <c r="S409" s="12" t="s">
        <v>1603</v>
      </c>
      <c r="T409" s="13" t="s">
        <v>1604</v>
      </c>
      <c r="U409" s="3" t="s">
        <v>1605</v>
      </c>
      <c r="V409" s="14">
        <v>45756</v>
      </c>
      <c r="W409" s="10" t="s">
        <v>1606</v>
      </c>
    </row>
    <row r="410" spans="1:23" s="2" customFormat="1" ht="30" x14ac:dyDescent="0.25">
      <c r="A410" s="3">
        <v>2025</v>
      </c>
      <c r="B410" s="4">
        <v>45658</v>
      </c>
      <c r="C410" s="4">
        <v>45747</v>
      </c>
      <c r="D410" s="5" t="s">
        <v>63</v>
      </c>
      <c r="E410" s="3">
        <v>1211</v>
      </c>
      <c r="F410" s="6" t="s">
        <v>115</v>
      </c>
      <c r="G410" s="6" t="s">
        <v>557</v>
      </c>
      <c r="H410" s="6" t="s">
        <v>461</v>
      </c>
      <c r="I410" s="7" t="s">
        <v>64</v>
      </c>
      <c r="J410" s="6" t="s">
        <v>1255</v>
      </c>
      <c r="K410" s="17" t="s">
        <v>2011</v>
      </c>
      <c r="L410" s="8">
        <v>45658</v>
      </c>
      <c r="M410" s="8">
        <v>45747</v>
      </c>
      <c r="N410" s="6" t="s">
        <v>1572</v>
      </c>
      <c r="O410" s="9">
        <v>11129</v>
      </c>
      <c r="P410" s="10">
        <v>0</v>
      </c>
      <c r="Q410" s="11">
        <v>33387</v>
      </c>
      <c r="R410" s="10">
        <v>0</v>
      </c>
      <c r="S410" s="12" t="s">
        <v>1603</v>
      </c>
      <c r="T410" s="13" t="s">
        <v>1604</v>
      </c>
      <c r="U410" s="3" t="s">
        <v>1605</v>
      </c>
      <c r="V410" s="14">
        <v>45756</v>
      </c>
      <c r="W410" s="10" t="s">
        <v>1606</v>
      </c>
    </row>
    <row r="411" spans="1:23" s="2" customFormat="1" ht="30" x14ac:dyDescent="0.25">
      <c r="A411" s="3">
        <v>2025</v>
      </c>
      <c r="B411" s="4">
        <v>45658</v>
      </c>
      <c r="C411" s="4">
        <v>45747</v>
      </c>
      <c r="D411" s="5" t="s">
        <v>63</v>
      </c>
      <c r="E411" s="3">
        <v>1211</v>
      </c>
      <c r="F411" s="6" t="s">
        <v>403</v>
      </c>
      <c r="G411" s="6" t="s">
        <v>666</v>
      </c>
      <c r="H411" s="6" t="s">
        <v>822</v>
      </c>
      <c r="I411" s="7" t="s">
        <v>64</v>
      </c>
      <c r="J411" s="6" t="s">
        <v>1256</v>
      </c>
      <c r="K411" s="17" t="s">
        <v>2012</v>
      </c>
      <c r="L411" s="8">
        <v>45658</v>
      </c>
      <c r="M411" s="8">
        <v>45747</v>
      </c>
      <c r="N411" s="15" t="s">
        <v>1536</v>
      </c>
      <c r="O411" s="9">
        <v>16200</v>
      </c>
      <c r="P411" s="10">
        <v>0</v>
      </c>
      <c r="Q411" s="11">
        <v>48600</v>
      </c>
      <c r="R411" s="10">
        <v>0</v>
      </c>
      <c r="S411" s="12" t="s">
        <v>1603</v>
      </c>
      <c r="T411" s="13" t="s">
        <v>1604</v>
      </c>
      <c r="U411" s="3" t="s">
        <v>1605</v>
      </c>
      <c r="V411" s="14">
        <v>45756</v>
      </c>
      <c r="W411" s="10" t="s">
        <v>1606</v>
      </c>
    </row>
    <row r="412" spans="1:23" s="2" customFormat="1" ht="30" x14ac:dyDescent="0.25">
      <c r="A412" s="3">
        <v>2025</v>
      </c>
      <c r="B412" s="4">
        <v>45658</v>
      </c>
      <c r="C412" s="4">
        <v>45747</v>
      </c>
      <c r="D412" s="5" t="s">
        <v>63</v>
      </c>
      <c r="E412" s="3">
        <v>1211</v>
      </c>
      <c r="F412" s="6" t="s">
        <v>373</v>
      </c>
      <c r="G412" s="6" t="s">
        <v>515</v>
      </c>
      <c r="H412" s="6" t="s">
        <v>497</v>
      </c>
      <c r="I412" s="7" t="s">
        <v>64</v>
      </c>
      <c r="J412" s="6" t="s">
        <v>1257</v>
      </c>
      <c r="K412" s="17" t="s">
        <v>2013</v>
      </c>
      <c r="L412" s="8">
        <v>45658</v>
      </c>
      <c r="M412" s="8">
        <v>45747</v>
      </c>
      <c r="N412" s="6" t="s">
        <v>1323</v>
      </c>
      <c r="O412" s="9">
        <v>23800</v>
      </c>
      <c r="P412" s="10">
        <v>0</v>
      </c>
      <c r="Q412" s="11">
        <v>71400</v>
      </c>
      <c r="R412" s="10">
        <v>0</v>
      </c>
      <c r="S412" s="12" t="s">
        <v>1603</v>
      </c>
      <c r="T412" s="13" t="s">
        <v>1604</v>
      </c>
      <c r="U412" s="3" t="s">
        <v>1605</v>
      </c>
      <c r="V412" s="14">
        <v>45756</v>
      </c>
      <c r="W412" s="10" t="s">
        <v>1606</v>
      </c>
    </row>
    <row r="413" spans="1:23" s="2" customFormat="1" ht="30" x14ac:dyDescent="0.25">
      <c r="A413" s="3">
        <v>2025</v>
      </c>
      <c r="B413" s="4">
        <v>45658</v>
      </c>
      <c r="C413" s="4">
        <v>45747</v>
      </c>
      <c r="D413" s="5" t="s">
        <v>63</v>
      </c>
      <c r="E413" s="3">
        <v>1211</v>
      </c>
      <c r="F413" s="6" t="s">
        <v>404</v>
      </c>
      <c r="G413" s="6" t="s">
        <v>667</v>
      </c>
      <c r="H413" s="6" t="s">
        <v>835</v>
      </c>
      <c r="I413" s="7" t="s">
        <v>65</v>
      </c>
      <c r="J413" s="6" t="s">
        <v>1258</v>
      </c>
      <c r="K413" s="17" t="s">
        <v>2014</v>
      </c>
      <c r="L413" s="8">
        <v>45658</v>
      </c>
      <c r="M413" s="8">
        <v>45747</v>
      </c>
      <c r="N413" s="6" t="s">
        <v>1456</v>
      </c>
      <c r="O413" s="9">
        <v>12534</v>
      </c>
      <c r="P413" s="10">
        <v>0</v>
      </c>
      <c r="Q413" s="11">
        <v>37602</v>
      </c>
      <c r="R413" s="10">
        <v>0</v>
      </c>
      <c r="S413" s="12" t="s">
        <v>1603</v>
      </c>
      <c r="T413" s="13" t="s">
        <v>1604</v>
      </c>
      <c r="U413" s="3" t="s">
        <v>1605</v>
      </c>
      <c r="V413" s="14">
        <v>45756</v>
      </c>
      <c r="W413" s="10" t="s">
        <v>1606</v>
      </c>
    </row>
    <row r="414" spans="1:23" s="2" customFormat="1" ht="30" x14ac:dyDescent="0.25">
      <c r="A414" s="3">
        <v>2025</v>
      </c>
      <c r="B414" s="4">
        <v>45658</v>
      </c>
      <c r="C414" s="4">
        <v>45747</v>
      </c>
      <c r="D414" s="5" t="s">
        <v>63</v>
      </c>
      <c r="E414" s="3">
        <v>1211</v>
      </c>
      <c r="F414" s="6" t="s">
        <v>353</v>
      </c>
      <c r="G414" s="6" t="s">
        <v>480</v>
      </c>
      <c r="H414" s="6" t="s">
        <v>606</v>
      </c>
      <c r="I414" s="7" t="s">
        <v>65</v>
      </c>
      <c r="J414" s="6" t="s">
        <v>1259</v>
      </c>
      <c r="K414" s="17" t="s">
        <v>2015</v>
      </c>
      <c r="L414" s="8">
        <v>45658</v>
      </c>
      <c r="M414" s="8">
        <v>45747</v>
      </c>
      <c r="N414" s="6" t="s">
        <v>1573</v>
      </c>
      <c r="O414" s="9">
        <v>34300</v>
      </c>
      <c r="P414" s="10">
        <v>0</v>
      </c>
      <c r="Q414" s="11">
        <v>102900</v>
      </c>
      <c r="R414" s="10">
        <v>0</v>
      </c>
      <c r="S414" s="12" t="s">
        <v>1603</v>
      </c>
      <c r="T414" s="13" t="s">
        <v>1604</v>
      </c>
      <c r="U414" s="3" t="s">
        <v>1605</v>
      </c>
      <c r="V414" s="14">
        <v>45756</v>
      </c>
      <c r="W414" s="10" t="s">
        <v>1606</v>
      </c>
    </row>
    <row r="415" spans="1:23" s="2" customFormat="1" ht="30" x14ac:dyDescent="0.25">
      <c r="A415" s="3">
        <v>2025</v>
      </c>
      <c r="B415" s="4">
        <v>45658</v>
      </c>
      <c r="C415" s="4">
        <v>45747</v>
      </c>
      <c r="D415" s="5" t="s">
        <v>63</v>
      </c>
      <c r="E415" s="3">
        <v>1211</v>
      </c>
      <c r="F415" s="6" t="s">
        <v>405</v>
      </c>
      <c r="G415" s="6" t="s">
        <v>511</v>
      </c>
      <c r="H415" s="6" t="s">
        <v>801</v>
      </c>
      <c r="I415" s="7" t="s">
        <v>65</v>
      </c>
      <c r="J415" s="6" t="s">
        <v>1260</v>
      </c>
      <c r="K415" s="17" t="s">
        <v>2016</v>
      </c>
      <c r="L415" s="8">
        <v>45658</v>
      </c>
      <c r="M415" s="8">
        <v>45747</v>
      </c>
      <c r="N415" s="6" t="s">
        <v>1574</v>
      </c>
      <c r="O415" s="9">
        <v>13939</v>
      </c>
      <c r="P415" s="10">
        <v>0</v>
      </c>
      <c r="Q415" s="11">
        <v>41817</v>
      </c>
      <c r="R415" s="10">
        <v>0</v>
      </c>
      <c r="S415" s="12" t="s">
        <v>1603</v>
      </c>
      <c r="T415" s="13" t="s">
        <v>1604</v>
      </c>
      <c r="U415" s="3" t="s">
        <v>1605</v>
      </c>
      <c r="V415" s="14">
        <v>45756</v>
      </c>
      <c r="W415" s="10" t="s">
        <v>1606</v>
      </c>
    </row>
    <row r="416" spans="1:23" s="2" customFormat="1" ht="30" x14ac:dyDescent="0.25">
      <c r="A416" s="3">
        <v>2025</v>
      </c>
      <c r="B416" s="4">
        <v>45658</v>
      </c>
      <c r="C416" s="4">
        <v>45747</v>
      </c>
      <c r="D416" s="5" t="s">
        <v>63</v>
      </c>
      <c r="E416" s="3">
        <v>1211</v>
      </c>
      <c r="F416" s="6" t="s">
        <v>406</v>
      </c>
      <c r="G416" s="6" t="s">
        <v>505</v>
      </c>
      <c r="H416" s="6" t="s">
        <v>482</v>
      </c>
      <c r="I416" s="7" t="s">
        <v>65</v>
      </c>
      <c r="J416" s="6" t="s">
        <v>1261</v>
      </c>
      <c r="K416" s="17" t="s">
        <v>2017</v>
      </c>
      <c r="L416" s="8">
        <v>45658</v>
      </c>
      <c r="M416" s="8">
        <v>45747</v>
      </c>
      <c r="N416" s="6" t="s">
        <v>1575</v>
      </c>
      <c r="O416" s="9">
        <v>12534</v>
      </c>
      <c r="P416" s="10">
        <v>0</v>
      </c>
      <c r="Q416" s="11">
        <v>37602</v>
      </c>
      <c r="R416" s="10">
        <v>0</v>
      </c>
      <c r="S416" s="12" t="s">
        <v>1603</v>
      </c>
      <c r="T416" s="13" t="s">
        <v>1604</v>
      </c>
      <c r="U416" s="3" t="s">
        <v>1605</v>
      </c>
      <c r="V416" s="14">
        <v>45756</v>
      </c>
      <c r="W416" s="10" t="s">
        <v>1606</v>
      </c>
    </row>
    <row r="417" spans="1:23" s="2" customFormat="1" ht="30" x14ac:dyDescent="0.25">
      <c r="A417" s="3">
        <v>2025</v>
      </c>
      <c r="B417" s="4">
        <v>45658</v>
      </c>
      <c r="C417" s="4">
        <v>45747</v>
      </c>
      <c r="D417" s="5" t="s">
        <v>63</v>
      </c>
      <c r="E417" s="3">
        <v>1211</v>
      </c>
      <c r="F417" s="6" t="s">
        <v>407</v>
      </c>
      <c r="G417" s="6" t="s">
        <v>668</v>
      </c>
      <c r="H417" s="6" t="s">
        <v>472</v>
      </c>
      <c r="I417" s="7" t="s">
        <v>64</v>
      </c>
      <c r="J417" s="6" t="s">
        <v>1262</v>
      </c>
      <c r="K417" s="17" t="s">
        <v>2018</v>
      </c>
      <c r="L417" s="8">
        <v>45658</v>
      </c>
      <c r="M417" s="8">
        <v>45747</v>
      </c>
      <c r="N417" s="6" t="s">
        <v>1576</v>
      </c>
      <c r="O417" s="9">
        <v>34300</v>
      </c>
      <c r="P417" s="10">
        <v>0</v>
      </c>
      <c r="Q417" s="11">
        <v>102900</v>
      </c>
      <c r="R417" s="10">
        <v>0</v>
      </c>
      <c r="S417" s="12" t="s">
        <v>1603</v>
      </c>
      <c r="T417" s="13" t="s">
        <v>1604</v>
      </c>
      <c r="U417" s="3" t="s">
        <v>1605</v>
      </c>
      <c r="V417" s="14">
        <v>45756</v>
      </c>
      <c r="W417" s="10" t="s">
        <v>1606</v>
      </c>
    </row>
    <row r="418" spans="1:23" s="2" customFormat="1" ht="30" x14ac:dyDescent="0.25">
      <c r="A418" s="3">
        <v>2025</v>
      </c>
      <c r="B418" s="4">
        <v>45658</v>
      </c>
      <c r="C418" s="4">
        <v>45747</v>
      </c>
      <c r="D418" s="5" t="s">
        <v>63</v>
      </c>
      <c r="E418" s="3">
        <v>1211</v>
      </c>
      <c r="F418" s="6" t="s">
        <v>408</v>
      </c>
      <c r="G418" s="6" t="s">
        <v>511</v>
      </c>
      <c r="H418" s="6" t="s">
        <v>469</v>
      </c>
      <c r="I418" s="7" t="s">
        <v>64</v>
      </c>
      <c r="J418" s="6" t="s">
        <v>1263</v>
      </c>
      <c r="K418" s="17" t="s">
        <v>2019</v>
      </c>
      <c r="L418" s="8">
        <v>45658</v>
      </c>
      <c r="M418" s="8">
        <v>45747</v>
      </c>
      <c r="N418" s="6" t="s">
        <v>1577</v>
      </c>
      <c r="O418" s="9">
        <v>29100</v>
      </c>
      <c r="P418" s="10">
        <v>0</v>
      </c>
      <c r="Q418" s="11">
        <v>87300</v>
      </c>
      <c r="R418" s="10">
        <v>0</v>
      </c>
      <c r="S418" s="12" t="s">
        <v>1603</v>
      </c>
      <c r="T418" s="13" t="s">
        <v>1604</v>
      </c>
      <c r="U418" s="3" t="s">
        <v>1605</v>
      </c>
      <c r="V418" s="14">
        <v>45756</v>
      </c>
      <c r="W418" s="10" t="s">
        <v>1606</v>
      </c>
    </row>
    <row r="419" spans="1:23" s="2" customFormat="1" ht="30" x14ac:dyDescent="0.25">
      <c r="A419" s="3">
        <v>2025</v>
      </c>
      <c r="B419" s="4">
        <v>45658</v>
      </c>
      <c r="C419" s="4">
        <v>45747</v>
      </c>
      <c r="D419" s="5" t="s">
        <v>63</v>
      </c>
      <c r="E419" s="3">
        <v>1211</v>
      </c>
      <c r="F419" s="6" t="s">
        <v>390</v>
      </c>
      <c r="G419" s="6" t="s">
        <v>669</v>
      </c>
      <c r="H419" s="6" t="s">
        <v>516</v>
      </c>
      <c r="I419" s="7" t="s">
        <v>65</v>
      </c>
      <c r="J419" s="6" t="s">
        <v>1264</v>
      </c>
      <c r="K419" s="17" t="s">
        <v>2020</v>
      </c>
      <c r="L419" s="8">
        <v>45659</v>
      </c>
      <c r="M419" s="8">
        <v>45747</v>
      </c>
      <c r="N419" s="15" t="s">
        <v>1487</v>
      </c>
      <c r="O419" s="9">
        <v>12534</v>
      </c>
      <c r="P419" s="10">
        <v>0</v>
      </c>
      <c r="Q419" s="11">
        <v>37184.200000000004</v>
      </c>
      <c r="R419" s="10">
        <v>0</v>
      </c>
      <c r="S419" s="12" t="s">
        <v>1603</v>
      </c>
      <c r="T419" s="13" t="s">
        <v>1604</v>
      </c>
      <c r="U419" s="3" t="s">
        <v>1605</v>
      </c>
      <c r="V419" s="14">
        <v>45756</v>
      </c>
      <c r="W419" s="10" t="s">
        <v>1606</v>
      </c>
    </row>
    <row r="420" spans="1:23" s="2" customFormat="1" ht="30" x14ac:dyDescent="0.25">
      <c r="A420" s="3">
        <v>2025</v>
      </c>
      <c r="B420" s="4">
        <v>45658</v>
      </c>
      <c r="C420" s="4">
        <v>45747</v>
      </c>
      <c r="D420" s="5" t="s">
        <v>63</v>
      </c>
      <c r="E420" s="3">
        <v>1211</v>
      </c>
      <c r="F420" s="6" t="s">
        <v>409</v>
      </c>
      <c r="G420" s="6" t="s">
        <v>543</v>
      </c>
      <c r="H420" s="6" t="s">
        <v>657</v>
      </c>
      <c r="I420" s="7" t="s">
        <v>64</v>
      </c>
      <c r="J420" s="6" t="s">
        <v>1265</v>
      </c>
      <c r="K420" s="17" t="s">
        <v>2021</v>
      </c>
      <c r="L420" s="8">
        <v>45659</v>
      </c>
      <c r="M420" s="8">
        <v>45747</v>
      </c>
      <c r="N420" s="6" t="s">
        <v>1564</v>
      </c>
      <c r="O420" s="9">
        <v>51000</v>
      </c>
      <c r="P420" s="10">
        <v>0</v>
      </c>
      <c r="Q420" s="11">
        <v>151300</v>
      </c>
      <c r="R420" s="10">
        <v>0</v>
      </c>
      <c r="S420" s="12" t="s">
        <v>1603</v>
      </c>
      <c r="T420" s="13" t="s">
        <v>1604</v>
      </c>
      <c r="U420" s="3" t="s">
        <v>1605</v>
      </c>
      <c r="V420" s="14">
        <v>45756</v>
      </c>
      <c r="W420" s="10" t="s">
        <v>1606</v>
      </c>
    </row>
    <row r="421" spans="1:23" s="2" customFormat="1" ht="30" x14ac:dyDescent="0.25">
      <c r="A421" s="3">
        <v>2025</v>
      </c>
      <c r="B421" s="4">
        <v>45658</v>
      </c>
      <c r="C421" s="4">
        <v>45747</v>
      </c>
      <c r="D421" s="5" t="s">
        <v>63</v>
      </c>
      <c r="E421" s="3">
        <v>1211</v>
      </c>
      <c r="F421" s="6" t="s">
        <v>410</v>
      </c>
      <c r="G421" s="6" t="s">
        <v>480</v>
      </c>
      <c r="H421" s="6" t="s">
        <v>836</v>
      </c>
      <c r="I421" s="7" t="s">
        <v>64</v>
      </c>
      <c r="J421" s="6" t="s">
        <v>1266</v>
      </c>
      <c r="K421" s="17" t="s">
        <v>2022</v>
      </c>
      <c r="L421" s="8">
        <v>45659</v>
      </c>
      <c r="M421" s="8">
        <v>45747</v>
      </c>
      <c r="N421" s="6" t="s">
        <v>1575</v>
      </c>
      <c r="O421" s="9">
        <v>12534</v>
      </c>
      <c r="P421" s="10">
        <v>0</v>
      </c>
      <c r="Q421" s="11">
        <v>37184.200000000004</v>
      </c>
      <c r="R421" s="10">
        <v>0</v>
      </c>
      <c r="S421" s="12" t="s">
        <v>1603</v>
      </c>
      <c r="T421" s="13" t="s">
        <v>1604</v>
      </c>
      <c r="U421" s="3" t="s">
        <v>1605</v>
      </c>
      <c r="V421" s="14">
        <v>45756</v>
      </c>
      <c r="W421" s="10" t="s">
        <v>1606</v>
      </c>
    </row>
    <row r="422" spans="1:23" s="2" customFormat="1" ht="30" x14ac:dyDescent="0.25">
      <c r="A422" s="3">
        <v>2025</v>
      </c>
      <c r="B422" s="4">
        <v>45658</v>
      </c>
      <c r="C422" s="4">
        <v>45747</v>
      </c>
      <c r="D422" s="5" t="s">
        <v>63</v>
      </c>
      <c r="E422" s="3">
        <v>1211</v>
      </c>
      <c r="F422" s="6" t="s">
        <v>411</v>
      </c>
      <c r="G422" s="6" t="s">
        <v>670</v>
      </c>
      <c r="H422" s="6" t="s">
        <v>837</v>
      </c>
      <c r="I422" s="7" t="s">
        <v>65</v>
      </c>
      <c r="J422" s="6" t="s">
        <v>1267</v>
      </c>
      <c r="K422" s="17" t="s">
        <v>2023</v>
      </c>
      <c r="L422" s="8">
        <v>45659</v>
      </c>
      <c r="M422" s="8">
        <v>45747</v>
      </c>
      <c r="N422" s="15" t="s">
        <v>1579</v>
      </c>
      <c r="O422" s="9">
        <v>10069</v>
      </c>
      <c r="P422" s="10">
        <v>0</v>
      </c>
      <c r="Q422" s="11">
        <v>29871.366666666665</v>
      </c>
      <c r="R422" s="10">
        <v>0</v>
      </c>
      <c r="S422" s="12" t="s">
        <v>1603</v>
      </c>
      <c r="T422" s="13" t="s">
        <v>1604</v>
      </c>
      <c r="U422" s="3" t="s">
        <v>1605</v>
      </c>
      <c r="V422" s="14">
        <v>45756</v>
      </c>
      <c r="W422" s="10" t="s">
        <v>1606</v>
      </c>
    </row>
    <row r="423" spans="1:23" s="2" customFormat="1" ht="30" x14ac:dyDescent="0.25">
      <c r="A423" s="3">
        <v>2025</v>
      </c>
      <c r="B423" s="4">
        <v>45658</v>
      </c>
      <c r="C423" s="4">
        <v>45747</v>
      </c>
      <c r="D423" s="5" t="s">
        <v>63</v>
      </c>
      <c r="E423" s="3">
        <v>1211</v>
      </c>
      <c r="F423" s="6" t="s">
        <v>412</v>
      </c>
      <c r="G423" s="6" t="s">
        <v>671</v>
      </c>
      <c r="H423" s="6" t="s">
        <v>472</v>
      </c>
      <c r="I423" s="7" t="s">
        <v>65</v>
      </c>
      <c r="J423" s="6" t="s">
        <v>1268</v>
      </c>
      <c r="K423" s="17" t="s">
        <v>2024</v>
      </c>
      <c r="L423" s="8">
        <v>45659</v>
      </c>
      <c r="M423" s="8">
        <v>45747</v>
      </c>
      <c r="N423" s="6" t="s">
        <v>1578</v>
      </c>
      <c r="O423" s="9">
        <v>16200</v>
      </c>
      <c r="P423" s="10">
        <v>0</v>
      </c>
      <c r="Q423" s="11">
        <v>48060</v>
      </c>
      <c r="R423" s="10">
        <v>0</v>
      </c>
      <c r="S423" s="12" t="s">
        <v>1603</v>
      </c>
      <c r="T423" s="13" t="s">
        <v>1604</v>
      </c>
      <c r="U423" s="3" t="s">
        <v>1605</v>
      </c>
      <c r="V423" s="14">
        <v>45756</v>
      </c>
      <c r="W423" s="10" t="s">
        <v>1606</v>
      </c>
    </row>
    <row r="424" spans="1:23" s="2" customFormat="1" ht="30" x14ac:dyDescent="0.25">
      <c r="A424" s="3">
        <v>2025</v>
      </c>
      <c r="B424" s="4">
        <v>45658</v>
      </c>
      <c r="C424" s="4">
        <v>45747</v>
      </c>
      <c r="D424" s="5" t="s">
        <v>63</v>
      </c>
      <c r="E424" s="3">
        <v>1211</v>
      </c>
      <c r="F424" s="6" t="s">
        <v>413</v>
      </c>
      <c r="G424" s="6" t="s">
        <v>672</v>
      </c>
      <c r="H424" s="6" t="s">
        <v>838</v>
      </c>
      <c r="I424" s="7" t="s">
        <v>65</v>
      </c>
      <c r="J424" s="6" t="s">
        <v>1269</v>
      </c>
      <c r="K424" s="17" t="s">
        <v>2025</v>
      </c>
      <c r="L424" s="8">
        <v>45660</v>
      </c>
      <c r="M424" s="8">
        <v>45747</v>
      </c>
      <c r="N424" s="6" t="s">
        <v>1579</v>
      </c>
      <c r="O424" s="9">
        <v>10069</v>
      </c>
      <c r="P424" s="10">
        <v>0</v>
      </c>
      <c r="Q424" s="11">
        <v>29535.733333333334</v>
      </c>
      <c r="R424" s="10">
        <v>0</v>
      </c>
      <c r="S424" s="12" t="s">
        <v>1603</v>
      </c>
      <c r="T424" s="13" t="s">
        <v>1604</v>
      </c>
      <c r="U424" s="3" t="s">
        <v>1605</v>
      </c>
      <c r="V424" s="14">
        <v>45756</v>
      </c>
      <c r="W424" s="10" t="s">
        <v>1606</v>
      </c>
    </row>
    <row r="425" spans="1:23" s="2" customFormat="1" ht="30" x14ac:dyDescent="0.25">
      <c r="A425" s="3">
        <v>2025</v>
      </c>
      <c r="B425" s="4">
        <v>45658</v>
      </c>
      <c r="C425" s="4">
        <v>45747</v>
      </c>
      <c r="D425" s="5" t="s">
        <v>63</v>
      </c>
      <c r="E425" s="3">
        <v>1211</v>
      </c>
      <c r="F425" s="6" t="s">
        <v>414</v>
      </c>
      <c r="G425" s="6" t="s">
        <v>480</v>
      </c>
      <c r="H425" s="6" t="s">
        <v>477</v>
      </c>
      <c r="I425" s="7" t="s">
        <v>65</v>
      </c>
      <c r="J425" s="6" t="s">
        <v>1270</v>
      </c>
      <c r="K425" s="17" t="s">
        <v>2026</v>
      </c>
      <c r="L425" s="8">
        <v>45663</v>
      </c>
      <c r="M425" s="8">
        <v>45747</v>
      </c>
      <c r="N425" s="15" t="s">
        <v>1548</v>
      </c>
      <c r="O425" s="9">
        <v>12534</v>
      </c>
      <c r="P425" s="10">
        <v>0</v>
      </c>
      <c r="Q425" s="11">
        <v>35513</v>
      </c>
      <c r="R425" s="10">
        <v>0</v>
      </c>
      <c r="S425" s="12" t="s">
        <v>1603</v>
      </c>
      <c r="T425" s="13" t="s">
        <v>1604</v>
      </c>
      <c r="U425" s="3" t="s">
        <v>1605</v>
      </c>
      <c r="V425" s="14">
        <v>45756</v>
      </c>
      <c r="W425" s="10" t="s">
        <v>1606</v>
      </c>
    </row>
    <row r="426" spans="1:23" s="2" customFormat="1" ht="30" x14ac:dyDescent="0.25">
      <c r="A426" s="3">
        <v>2025</v>
      </c>
      <c r="B426" s="4">
        <v>45658</v>
      </c>
      <c r="C426" s="4">
        <v>45747</v>
      </c>
      <c r="D426" s="5" t="s">
        <v>63</v>
      </c>
      <c r="E426" s="3">
        <v>1211</v>
      </c>
      <c r="F426" s="6" t="s">
        <v>415</v>
      </c>
      <c r="G426" s="6" t="s">
        <v>543</v>
      </c>
      <c r="H426" s="6" t="s">
        <v>836</v>
      </c>
      <c r="I426" s="7" t="s">
        <v>65</v>
      </c>
      <c r="J426" s="6" t="s">
        <v>1271</v>
      </c>
      <c r="K426" s="17" t="s">
        <v>2027</v>
      </c>
      <c r="L426" s="8">
        <v>45663</v>
      </c>
      <c r="M426" s="8">
        <v>45747</v>
      </c>
      <c r="N426" s="6" t="s">
        <v>1580</v>
      </c>
      <c r="O426" s="9">
        <v>8123</v>
      </c>
      <c r="P426" s="10">
        <v>0</v>
      </c>
      <c r="Q426" s="11">
        <v>23015.166666666664</v>
      </c>
      <c r="R426" s="10">
        <v>0</v>
      </c>
      <c r="S426" s="12" t="s">
        <v>1603</v>
      </c>
      <c r="T426" s="13" t="s">
        <v>1604</v>
      </c>
      <c r="U426" s="3" t="s">
        <v>1605</v>
      </c>
      <c r="V426" s="14">
        <v>45756</v>
      </c>
      <c r="W426" s="10" t="s">
        <v>1606</v>
      </c>
    </row>
    <row r="427" spans="1:23" s="2" customFormat="1" ht="30" x14ac:dyDescent="0.25">
      <c r="A427" s="3">
        <v>2025</v>
      </c>
      <c r="B427" s="4">
        <v>45658</v>
      </c>
      <c r="C427" s="4">
        <v>45747</v>
      </c>
      <c r="D427" s="5" t="s">
        <v>63</v>
      </c>
      <c r="E427" s="3">
        <v>1211</v>
      </c>
      <c r="F427" s="6" t="s">
        <v>169</v>
      </c>
      <c r="G427" s="6" t="s">
        <v>673</v>
      </c>
      <c r="H427" s="6" t="s">
        <v>839</v>
      </c>
      <c r="I427" s="7" t="s">
        <v>64</v>
      </c>
      <c r="J427" s="6" t="s">
        <v>1272</v>
      </c>
      <c r="K427" s="17" t="s">
        <v>2028</v>
      </c>
      <c r="L427" s="8">
        <v>45663</v>
      </c>
      <c r="M427" s="8">
        <v>45747</v>
      </c>
      <c r="N427" s="6" t="s">
        <v>1535</v>
      </c>
      <c r="O427" s="9">
        <v>11129</v>
      </c>
      <c r="P427" s="10">
        <v>0</v>
      </c>
      <c r="Q427" s="11">
        <v>31532.166666666664</v>
      </c>
      <c r="R427" s="10">
        <v>0</v>
      </c>
      <c r="S427" s="12" t="s">
        <v>1603</v>
      </c>
      <c r="T427" s="13" t="s">
        <v>1604</v>
      </c>
      <c r="U427" s="3" t="s">
        <v>1605</v>
      </c>
      <c r="V427" s="14">
        <v>45756</v>
      </c>
      <c r="W427" s="10" t="s">
        <v>1606</v>
      </c>
    </row>
    <row r="428" spans="1:23" s="2" customFormat="1" ht="30" x14ac:dyDescent="0.25">
      <c r="A428" s="3">
        <v>2025</v>
      </c>
      <c r="B428" s="4">
        <v>45658</v>
      </c>
      <c r="C428" s="4">
        <v>45747</v>
      </c>
      <c r="D428" s="5" t="s">
        <v>63</v>
      </c>
      <c r="E428" s="3">
        <v>1211</v>
      </c>
      <c r="F428" s="6" t="s">
        <v>416</v>
      </c>
      <c r="G428" s="6" t="s">
        <v>674</v>
      </c>
      <c r="H428" s="6" t="s">
        <v>729</v>
      </c>
      <c r="I428" s="7" t="s">
        <v>65</v>
      </c>
      <c r="J428" s="6" t="s">
        <v>1273</v>
      </c>
      <c r="K428" s="17" t="s">
        <v>2029</v>
      </c>
      <c r="L428" s="8">
        <v>45663</v>
      </c>
      <c r="M428" s="8">
        <v>45747</v>
      </c>
      <c r="N428" s="6" t="s">
        <v>1581</v>
      </c>
      <c r="O428" s="9">
        <v>23800</v>
      </c>
      <c r="P428" s="10">
        <v>0</v>
      </c>
      <c r="Q428" s="11">
        <v>67433.333333333343</v>
      </c>
      <c r="R428" s="10">
        <v>0</v>
      </c>
      <c r="S428" s="12" t="s">
        <v>1603</v>
      </c>
      <c r="T428" s="13" t="s">
        <v>1604</v>
      </c>
      <c r="U428" s="3" t="s">
        <v>1605</v>
      </c>
      <c r="V428" s="14">
        <v>45756</v>
      </c>
      <c r="W428" s="10" t="s">
        <v>1606</v>
      </c>
    </row>
    <row r="429" spans="1:23" s="2" customFormat="1" ht="30" x14ac:dyDescent="0.25">
      <c r="A429" s="3">
        <v>2025</v>
      </c>
      <c r="B429" s="4">
        <v>45658</v>
      </c>
      <c r="C429" s="4">
        <v>45747</v>
      </c>
      <c r="D429" s="5" t="s">
        <v>63</v>
      </c>
      <c r="E429" s="3">
        <v>1211</v>
      </c>
      <c r="F429" s="6" t="s">
        <v>417</v>
      </c>
      <c r="G429" s="6" t="s">
        <v>675</v>
      </c>
      <c r="H429" s="6" t="s">
        <v>840</v>
      </c>
      <c r="I429" s="7" t="s">
        <v>64</v>
      </c>
      <c r="J429" s="6" t="s">
        <v>1274</v>
      </c>
      <c r="K429" s="17" t="s">
        <v>2030</v>
      </c>
      <c r="L429" s="8">
        <v>45663</v>
      </c>
      <c r="M429" s="8">
        <v>45747</v>
      </c>
      <c r="N429" s="6" t="s">
        <v>1581</v>
      </c>
      <c r="O429" s="9">
        <v>23800</v>
      </c>
      <c r="P429" s="10">
        <v>0</v>
      </c>
      <c r="Q429" s="11">
        <v>67433.333333333343</v>
      </c>
      <c r="R429" s="10">
        <v>0</v>
      </c>
      <c r="S429" s="12" t="s">
        <v>1603</v>
      </c>
      <c r="T429" s="13" t="s">
        <v>1604</v>
      </c>
      <c r="U429" s="3" t="s">
        <v>1605</v>
      </c>
      <c r="V429" s="14">
        <v>45756</v>
      </c>
      <c r="W429" s="10" t="s">
        <v>1606</v>
      </c>
    </row>
    <row r="430" spans="1:23" s="2" customFormat="1" ht="30" x14ac:dyDescent="0.25">
      <c r="A430" s="3">
        <v>2025</v>
      </c>
      <c r="B430" s="4">
        <v>45658</v>
      </c>
      <c r="C430" s="4">
        <v>45747</v>
      </c>
      <c r="D430" s="5" t="s">
        <v>63</v>
      </c>
      <c r="E430" s="3">
        <v>1211</v>
      </c>
      <c r="F430" s="6" t="s">
        <v>418</v>
      </c>
      <c r="G430" s="6" t="s">
        <v>676</v>
      </c>
      <c r="H430" s="6" t="s">
        <v>584</v>
      </c>
      <c r="I430" s="7" t="s">
        <v>64</v>
      </c>
      <c r="J430" s="6" t="s">
        <v>1275</v>
      </c>
      <c r="K430" s="17" t="s">
        <v>2031</v>
      </c>
      <c r="L430" s="8">
        <v>45664</v>
      </c>
      <c r="M430" s="8">
        <v>45747</v>
      </c>
      <c r="N430" s="6" t="s">
        <v>1582</v>
      </c>
      <c r="O430" s="9">
        <v>13939</v>
      </c>
      <c r="P430" s="10">
        <v>0</v>
      </c>
      <c r="Q430" s="11">
        <v>39029.199999999997</v>
      </c>
      <c r="R430" s="10">
        <v>0</v>
      </c>
      <c r="S430" s="12" t="s">
        <v>1603</v>
      </c>
      <c r="T430" s="13" t="s">
        <v>1604</v>
      </c>
      <c r="U430" s="3" t="s">
        <v>1605</v>
      </c>
      <c r="V430" s="14">
        <v>45756</v>
      </c>
      <c r="W430" s="10" t="s">
        <v>1606</v>
      </c>
    </row>
    <row r="431" spans="1:23" s="2" customFormat="1" ht="30" x14ac:dyDescent="0.25">
      <c r="A431" s="3">
        <v>2025</v>
      </c>
      <c r="B431" s="4">
        <v>45658</v>
      </c>
      <c r="C431" s="4">
        <v>45747</v>
      </c>
      <c r="D431" s="5" t="s">
        <v>63</v>
      </c>
      <c r="E431" s="3">
        <v>1211</v>
      </c>
      <c r="F431" s="6" t="s">
        <v>419</v>
      </c>
      <c r="G431" s="6" t="s">
        <v>472</v>
      </c>
      <c r="H431" s="6" t="s">
        <v>612</v>
      </c>
      <c r="I431" s="7" t="s">
        <v>65</v>
      </c>
      <c r="J431" s="6" t="s">
        <v>1276</v>
      </c>
      <c r="K431" s="17" t="s">
        <v>2032</v>
      </c>
      <c r="L431" s="8">
        <v>45671</v>
      </c>
      <c r="M431" s="8">
        <v>45747</v>
      </c>
      <c r="N431" s="6" t="s">
        <v>1548</v>
      </c>
      <c r="O431" s="9">
        <v>16200</v>
      </c>
      <c r="P431" s="10">
        <v>0</v>
      </c>
      <c r="Q431" s="11">
        <v>41580</v>
      </c>
      <c r="R431" s="10">
        <v>0</v>
      </c>
      <c r="S431" s="12" t="s">
        <v>1603</v>
      </c>
      <c r="T431" s="13" t="s">
        <v>1604</v>
      </c>
      <c r="U431" s="3" t="s">
        <v>1605</v>
      </c>
      <c r="V431" s="14">
        <v>45756</v>
      </c>
      <c r="W431" s="10" t="s">
        <v>1606</v>
      </c>
    </row>
    <row r="432" spans="1:23" s="2" customFormat="1" ht="30" x14ac:dyDescent="0.25">
      <c r="A432" s="3">
        <v>2025</v>
      </c>
      <c r="B432" s="4">
        <v>45658</v>
      </c>
      <c r="C432" s="4">
        <v>45747</v>
      </c>
      <c r="D432" s="5" t="s">
        <v>63</v>
      </c>
      <c r="E432" s="3">
        <v>1211</v>
      </c>
      <c r="F432" s="6" t="s">
        <v>420</v>
      </c>
      <c r="G432" s="6" t="s">
        <v>535</v>
      </c>
      <c r="H432" s="6" t="s">
        <v>841</v>
      </c>
      <c r="I432" s="7" t="s">
        <v>64</v>
      </c>
      <c r="J432" s="6" t="s">
        <v>1277</v>
      </c>
      <c r="K432" s="17" t="s">
        <v>2033</v>
      </c>
      <c r="L432" s="8">
        <v>45671</v>
      </c>
      <c r="M432" s="8">
        <v>45747</v>
      </c>
      <c r="N432" s="6" t="s">
        <v>1583</v>
      </c>
      <c r="O432" s="9">
        <v>23800</v>
      </c>
      <c r="P432" s="10">
        <v>0</v>
      </c>
      <c r="Q432" s="11">
        <v>61086.666666666672</v>
      </c>
      <c r="R432" s="10">
        <v>0</v>
      </c>
      <c r="S432" s="12" t="s">
        <v>1603</v>
      </c>
      <c r="T432" s="13" t="s">
        <v>1604</v>
      </c>
      <c r="U432" s="3" t="s">
        <v>1605</v>
      </c>
      <c r="V432" s="14">
        <v>45756</v>
      </c>
      <c r="W432" s="10" t="s">
        <v>1606</v>
      </c>
    </row>
    <row r="433" spans="1:23" s="2" customFormat="1" ht="30" x14ac:dyDescent="0.25">
      <c r="A433" s="3">
        <v>2025</v>
      </c>
      <c r="B433" s="4">
        <v>45658</v>
      </c>
      <c r="C433" s="4">
        <v>45747</v>
      </c>
      <c r="D433" s="5" t="s">
        <v>63</v>
      </c>
      <c r="E433" s="3">
        <v>1211</v>
      </c>
      <c r="F433" s="6" t="s">
        <v>421</v>
      </c>
      <c r="G433" s="6" t="s">
        <v>511</v>
      </c>
      <c r="H433" s="6" t="s">
        <v>510</v>
      </c>
      <c r="I433" s="7" t="s">
        <v>65</v>
      </c>
      <c r="J433" s="6" t="s">
        <v>1278</v>
      </c>
      <c r="K433" s="17" t="s">
        <v>2034</v>
      </c>
      <c r="L433" s="8">
        <v>45673</v>
      </c>
      <c r="M433" s="8">
        <v>45747</v>
      </c>
      <c r="N433" s="15" t="s">
        <v>1613</v>
      </c>
      <c r="O433" s="9">
        <v>39600</v>
      </c>
      <c r="P433" s="10">
        <v>0</v>
      </c>
      <c r="Q433" s="11">
        <v>99000</v>
      </c>
      <c r="R433" s="10">
        <v>0</v>
      </c>
      <c r="S433" s="12" t="s">
        <v>1603</v>
      </c>
      <c r="T433" s="13" t="s">
        <v>1604</v>
      </c>
      <c r="U433" s="3" t="s">
        <v>1605</v>
      </c>
      <c r="V433" s="14">
        <v>45756</v>
      </c>
      <c r="W433" s="10" t="s">
        <v>1606</v>
      </c>
    </row>
    <row r="434" spans="1:23" s="2" customFormat="1" ht="30" x14ac:dyDescent="0.25">
      <c r="A434" s="3">
        <v>2025</v>
      </c>
      <c r="B434" s="4">
        <v>45658</v>
      </c>
      <c r="C434" s="4">
        <v>45747</v>
      </c>
      <c r="D434" s="5" t="s">
        <v>63</v>
      </c>
      <c r="E434" s="3">
        <v>1211</v>
      </c>
      <c r="F434" s="6" t="s">
        <v>422</v>
      </c>
      <c r="G434" s="6" t="s">
        <v>477</v>
      </c>
      <c r="H434" s="6" t="s">
        <v>472</v>
      </c>
      <c r="I434" s="7" t="s">
        <v>65</v>
      </c>
      <c r="J434" s="6" t="s">
        <v>1279</v>
      </c>
      <c r="K434" s="17" t="s">
        <v>2035</v>
      </c>
      <c r="L434" s="8">
        <v>45673</v>
      </c>
      <c r="M434" s="8">
        <v>45747</v>
      </c>
      <c r="N434" s="6" t="s">
        <v>1584</v>
      </c>
      <c r="O434" s="9">
        <v>29100</v>
      </c>
      <c r="P434" s="10">
        <v>0</v>
      </c>
      <c r="Q434" s="11">
        <v>72750</v>
      </c>
      <c r="R434" s="10">
        <v>0</v>
      </c>
      <c r="S434" s="12" t="s">
        <v>1603</v>
      </c>
      <c r="T434" s="13" t="s">
        <v>1604</v>
      </c>
      <c r="U434" s="3" t="s">
        <v>1605</v>
      </c>
      <c r="V434" s="14">
        <v>45756</v>
      </c>
      <c r="W434" s="10" t="s">
        <v>1606</v>
      </c>
    </row>
    <row r="435" spans="1:23" s="2" customFormat="1" ht="30" x14ac:dyDescent="0.25">
      <c r="A435" s="3">
        <v>2025</v>
      </c>
      <c r="B435" s="4">
        <v>45658</v>
      </c>
      <c r="C435" s="4">
        <v>45747</v>
      </c>
      <c r="D435" s="5" t="s">
        <v>63</v>
      </c>
      <c r="E435" s="3">
        <v>1211</v>
      </c>
      <c r="F435" s="6" t="s">
        <v>423</v>
      </c>
      <c r="G435" s="6" t="s">
        <v>677</v>
      </c>
      <c r="H435" s="6" t="s">
        <v>842</v>
      </c>
      <c r="I435" s="7" t="s">
        <v>65</v>
      </c>
      <c r="J435" s="6" t="s">
        <v>1280</v>
      </c>
      <c r="K435" s="17" t="s">
        <v>2036</v>
      </c>
      <c r="L435" s="8">
        <v>45681</v>
      </c>
      <c r="M435" s="8">
        <v>45747</v>
      </c>
      <c r="N435" s="6" t="s">
        <v>1585</v>
      </c>
      <c r="O435" s="9">
        <v>8432</v>
      </c>
      <c r="P435" s="10">
        <v>0</v>
      </c>
      <c r="Q435" s="11">
        <v>18831.466666666667</v>
      </c>
      <c r="R435" s="10">
        <v>0</v>
      </c>
      <c r="S435" s="12" t="s">
        <v>1603</v>
      </c>
      <c r="T435" s="13" t="s">
        <v>1604</v>
      </c>
      <c r="U435" s="3" t="s">
        <v>1605</v>
      </c>
      <c r="V435" s="14">
        <v>45756</v>
      </c>
      <c r="W435" s="10" t="s">
        <v>1606</v>
      </c>
    </row>
    <row r="436" spans="1:23" s="2" customFormat="1" ht="30" x14ac:dyDescent="0.25">
      <c r="A436" s="3">
        <v>2025</v>
      </c>
      <c r="B436" s="4">
        <v>45658</v>
      </c>
      <c r="C436" s="4">
        <v>45747</v>
      </c>
      <c r="D436" s="5" t="s">
        <v>63</v>
      </c>
      <c r="E436" s="3">
        <v>1211</v>
      </c>
      <c r="F436" s="6" t="s">
        <v>424</v>
      </c>
      <c r="G436" s="6" t="s">
        <v>678</v>
      </c>
      <c r="H436" s="6" t="s">
        <v>555</v>
      </c>
      <c r="I436" s="7" t="s">
        <v>65</v>
      </c>
      <c r="J436" s="6" t="s">
        <v>1281</v>
      </c>
      <c r="K436" s="17" t="s">
        <v>2037</v>
      </c>
      <c r="L436" s="8">
        <v>45681</v>
      </c>
      <c r="M436" s="8">
        <v>45747</v>
      </c>
      <c r="N436" s="6" t="s">
        <v>1585</v>
      </c>
      <c r="O436" s="9">
        <v>11129</v>
      </c>
      <c r="P436" s="10">
        <v>0</v>
      </c>
      <c r="Q436" s="11">
        <v>24854.766666666666</v>
      </c>
      <c r="R436" s="10">
        <v>0</v>
      </c>
      <c r="S436" s="12" t="s">
        <v>1603</v>
      </c>
      <c r="T436" s="13" t="s">
        <v>1604</v>
      </c>
      <c r="U436" s="3" t="s">
        <v>1605</v>
      </c>
      <c r="V436" s="14">
        <v>45756</v>
      </c>
      <c r="W436" s="10" t="s">
        <v>1606</v>
      </c>
    </row>
    <row r="437" spans="1:23" s="2" customFormat="1" ht="30" x14ac:dyDescent="0.25">
      <c r="A437" s="3">
        <v>2025</v>
      </c>
      <c r="B437" s="4">
        <v>45658</v>
      </c>
      <c r="C437" s="4">
        <v>45747</v>
      </c>
      <c r="D437" s="5" t="s">
        <v>63</v>
      </c>
      <c r="E437" s="3">
        <v>1211</v>
      </c>
      <c r="F437" s="6" t="s">
        <v>425</v>
      </c>
      <c r="G437" s="6" t="s">
        <v>679</v>
      </c>
      <c r="H437" s="6" t="s">
        <v>692</v>
      </c>
      <c r="I437" s="7" t="s">
        <v>64</v>
      </c>
      <c r="J437" s="6" t="s">
        <v>1282</v>
      </c>
      <c r="K437" s="17" t="s">
        <v>2038</v>
      </c>
      <c r="L437" s="8">
        <v>45681</v>
      </c>
      <c r="M437" s="8">
        <v>45747</v>
      </c>
      <c r="N437" s="6" t="s">
        <v>1586</v>
      </c>
      <c r="O437" s="9">
        <v>11129</v>
      </c>
      <c r="P437" s="10">
        <v>0</v>
      </c>
      <c r="Q437" s="11">
        <v>24854.766666666666</v>
      </c>
      <c r="R437" s="10">
        <v>0</v>
      </c>
      <c r="S437" s="12" t="s">
        <v>1603</v>
      </c>
      <c r="T437" s="13" t="s">
        <v>1604</v>
      </c>
      <c r="U437" s="3" t="s">
        <v>1605</v>
      </c>
      <c r="V437" s="14">
        <v>45756</v>
      </c>
      <c r="W437" s="10" t="s">
        <v>1606</v>
      </c>
    </row>
    <row r="438" spans="1:23" s="2" customFormat="1" ht="30" x14ac:dyDescent="0.25">
      <c r="A438" s="3">
        <v>2025</v>
      </c>
      <c r="B438" s="4">
        <v>45658</v>
      </c>
      <c r="C438" s="4">
        <v>45747</v>
      </c>
      <c r="D438" s="5" t="s">
        <v>63</v>
      </c>
      <c r="E438" s="3">
        <v>1211</v>
      </c>
      <c r="F438" s="6" t="s">
        <v>370</v>
      </c>
      <c r="G438" s="6" t="s">
        <v>614</v>
      </c>
      <c r="H438" s="6" t="s">
        <v>514</v>
      </c>
      <c r="I438" s="7" t="s">
        <v>64</v>
      </c>
      <c r="J438" s="6" t="s">
        <v>1283</v>
      </c>
      <c r="K438" s="17" t="s">
        <v>2039</v>
      </c>
      <c r="L438" s="8">
        <v>45662</v>
      </c>
      <c r="M438" s="8">
        <v>45716</v>
      </c>
      <c r="N438" s="6" t="s">
        <v>1587</v>
      </c>
      <c r="O438" s="9">
        <v>23800</v>
      </c>
      <c r="P438" s="10">
        <v>0</v>
      </c>
      <c r="Q438" s="11">
        <v>44426.666666666672</v>
      </c>
      <c r="R438" s="10">
        <v>0</v>
      </c>
      <c r="S438" s="12" t="s">
        <v>1603</v>
      </c>
      <c r="T438" s="13" t="s">
        <v>1604</v>
      </c>
      <c r="U438" s="3" t="s">
        <v>1605</v>
      </c>
      <c r="V438" s="14">
        <v>45756</v>
      </c>
      <c r="W438" s="10" t="s">
        <v>1606</v>
      </c>
    </row>
    <row r="439" spans="1:23" s="2" customFormat="1" ht="30" x14ac:dyDescent="0.25">
      <c r="A439" s="3">
        <v>2025</v>
      </c>
      <c r="B439" s="4">
        <v>45658</v>
      </c>
      <c r="C439" s="4">
        <v>45747</v>
      </c>
      <c r="D439" s="5" t="s">
        <v>63</v>
      </c>
      <c r="E439" s="3">
        <v>1211</v>
      </c>
      <c r="F439" s="6" t="s">
        <v>370</v>
      </c>
      <c r="G439" s="6" t="s">
        <v>614</v>
      </c>
      <c r="H439" s="6" t="s">
        <v>514</v>
      </c>
      <c r="I439" s="7" t="s">
        <v>64</v>
      </c>
      <c r="J439" s="6" t="s">
        <v>1283</v>
      </c>
      <c r="K439" s="17" t="s">
        <v>2040</v>
      </c>
      <c r="L439" s="8">
        <v>45717</v>
      </c>
      <c r="M439" s="8">
        <v>45747</v>
      </c>
      <c r="N439" s="6" t="s">
        <v>1587</v>
      </c>
      <c r="O439" s="9">
        <v>23800</v>
      </c>
      <c r="P439" s="10">
        <v>0</v>
      </c>
      <c r="Q439" s="11">
        <v>23800</v>
      </c>
      <c r="R439" s="10">
        <v>0</v>
      </c>
      <c r="S439" s="12" t="s">
        <v>1603</v>
      </c>
      <c r="T439" s="13" t="s">
        <v>1604</v>
      </c>
      <c r="U439" s="3" t="s">
        <v>1605</v>
      </c>
      <c r="V439" s="14">
        <v>45756</v>
      </c>
      <c r="W439" s="10" t="s">
        <v>1606</v>
      </c>
    </row>
    <row r="440" spans="1:23" s="2" customFormat="1" ht="30" x14ac:dyDescent="0.25">
      <c r="A440" s="3">
        <v>2025</v>
      </c>
      <c r="B440" s="4">
        <v>45658</v>
      </c>
      <c r="C440" s="4">
        <v>45747</v>
      </c>
      <c r="D440" s="5" t="s">
        <v>63</v>
      </c>
      <c r="E440" s="3">
        <v>1211</v>
      </c>
      <c r="F440" s="6" t="s">
        <v>426</v>
      </c>
      <c r="G440" s="6" t="s">
        <v>480</v>
      </c>
      <c r="H440" s="6" t="s">
        <v>526</v>
      </c>
      <c r="I440" s="7" t="s">
        <v>64</v>
      </c>
      <c r="J440" s="6" t="s">
        <v>1284</v>
      </c>
      <c r="K440" s="17" t="s">
        <v>2041</v>
      </c>
      <c r="L440" s="8">
        <v>45658</v>
      </c>
      <c r="M440" s="8">
        <v>45747</v>
      </c>
      <c r="N440" s="6" t="s">
        <v>1588</v>
      </c>
      <c r="O440" s="9">
        <v>23800</v>
      </c>
      <c r="P440" s="10">
        <v>0</v>
      </c>
      <c r="Q440" s="11">
        <v>71400</v>
      </c>
      <c r="R440" s="10">
        <v>0</v>
      </c>
      <c r="S440" s="12" t="s">
        <v>1603</v>
      </c>
      <c r="T440" s="13" t="s">
        <v>1604</v>
      </c>
      <c r="U440" s="3" t="s">
        <v>1605</v>
      </c>
      <c r="V440" s="14">
        <v>45756</v>
      </c>
      <c r="W440" s="10" t="s">
        <v>1606</v>
      </c>
    </row>
    <row r="441" spans="1:23" s="2" customFormat="1" ht="30" x14ac:dyDescent="0.25">
      <c r="A441" s="3">
        <v>2025</v>
      </c>
      <c r="B441" s="4">
        <v>45658</v>
      </c>
      <c r="C441" s="4">
        <v>45747</v>
      </c>
      <c r="D441" s="5" t="s">
        <v>63</v>
      </c>
      <c r="E441" s="3">
        <v>1211</v>
      </c>
      <c r="F441" s="6" t="s">
        <v>427</v>
      </c>
      <c r="G441" s="6" t="s">
        <v>680</v>
      </c>
      <c r="H441" s="6" t="s">
        <v>650</v>
      </c>
      <c r="I441" s="7" t="s">
        <v>64</v>
      </c>
      <c r="J441" s="6" t="s">
        <v>1285</v>
      </c>
      <c r="K441" s="17" t="s">
        <v>2042</v>
      </c>
      <c r="L441" s="8">
        <v>45681</v>
      </c>
      <c r="M441" s="8">
        <v>45747</v>
      </c>
      <c r="N441" s="6" t="s">
        <v>1589</v>
      </c>
      <c r="O441" s="9">
        <v>11129</v>
      </c>
      <c r="P441" s="10">
        <v>0</v>
      </c>
      <c r="Q441" s="11">
        <v>24854.766666666666</v>
      </c>
      <c r="R441" s="10">
        <v>0</v>
      </c>
      <c r="S441" s="12" t="s">
        <v>1603</v>
      </c>
      <c r="T441" s="13" t="s">
        <v>1604</v>
      </c>
      <c r="U441" s="3" t="s">
        <v>1605</v>
      </c>
      <c r="V441" s="14">
        <v>45756</v>
      </c>
      <c r="W441" s="10" t="s">
        <v>1606</v>
      </c>
    </row>
    <row r="442" spans="1:23" s="2" customFormat="1" ht="30" x14ac:dyDescent="0.25">
      <c r="A442" s="3">
        <v>2025</v>
      </c>
      <c r="B442" s="4">
        <v>45658</v>
      </c>
      <c r="C442" s="4">
        <v>45747</v>
      </c>
      <c r="D442" s="5" t="s">
        <v>63</v>
      </c>
      <c r="E442" s="3">
        <v>1211</v>
      </c>
      <c r="F442" s="6" t="s">
        <v>125</v>
      </c>
      <c r="G442" s="6" t="s">
        <v>681</v>
      </c>
      <c r="H442" s="6" t="s">
        <v>843</v>
      </c>
      <c r="I442" s="7" t="s">
        <v>65</v>
      </c>
      <c r="J442" s="6" t="s">
        <v>1286</v>
      </c>
      <c r="K442" s="17" t="s">
        <v>2043</v>
      </c>
      <c r="L442" s="8">
        <v>45681</v>
      </c>
      <c r="M442" s="8">
        <v>45747</v>
      </c>
      <c r="N442" s="6" t="s">
        <v>1590</v>
      </c>
      <c r="O442" s="9">
        <v>13939</v>
      </c>
      <c r="P442" s="10">
        <v>0</v>
      </c>
      <c r="Q442" s="11">
        <v>31130.433333333334</v>
      </c>
      <c r="R442" s="10">
        <v>0</v>
      </c>
      <c r="S442" s="12" t="s">
        <v>1603</v>
      </c>
      <c r="T442" s="13" t="s">
        <v>1604</v>
      </c>
      <c r="U442" s="3" t="s">
        <v>1605</v>
      </c>
      <c r="V442" s="14">
        <v>45756</v>
      </c>
      <c r="W442" s="10" t="s">
        <v>1606</v>
      </c>
    </row>
    <row r="443" spans="1:23" s="2" customFormat="1" ht="30" x14ac:dyDescent="0.25">
      <c r="A443" s="3">
        <v>2025</v>
      </c>
      <c r="B443" s="4">
        <v>45658</v>
      </c>
      <c r="C443" s="4">
        <v>45747</v>
      </c>
      <c r="D443" s="5" t="s">
        <v>63</v>
      </c>
      <c r="E443" s="3">
        <v>1211</v>
      </c>
      <c r="F443" s="6" t="s">
        <v>94</v>
      </c>
      <c r="G443" s="6" t="s">
        <v>682</v>
      </c>
      <c r="H443" s="6" t="s">
        <v>629</v>
      </c>
      <c r="I443" s="7" t="s">
        <v>64</v>
      </c>
      <c r="J443" s="6" t="s">
        <v>1287</v>
      </c>
      <c r="K443" s="17" t="s">
        <v>2044</v>
      </c>
      <c r="L443" s="8">
        <v>45681</v>
      </c>
      <c r="M443" s="8">
        <v>45747</v>
      </c>
      <c r="N443" s="6" t="s">
        <v>1591</v>
      </c>
      <c r="O443" s="9">
        <v>13939</v>
      </c>
      <c r="P443" s="10">
        <v>0</v>
      </c>
      <c r="Q443" s="11">
        <v>31130.433333333334</v>
      </c>
      <c r="R443" s="10">
        <v>0</v>
      </c>
      <c r="S443" s="12" t="s">
        <v>1603</v>
      </c>
      <c r="T443" s="13" t="s">
        <v>1604</v>
      </c>
      <c r="U443" s="3" t="s">
        <v>1605</v>
      </c>
      <c r="V443" s="14">
        <v>45756</v>
      </c>
      <c r="W443" s="10" t="s">
        <v>1606</v>
      </c>
    </row>
    <row r="444" spans="1:23" s="2" customFormat="1" ht="30" x14ac:dyDescent="0.25">
      <c r="A444" s="3">
        <v>2025</v>
      </c>
      <c r="B444" s="4">
        <v>45658</v>
      </c>
      <c r="C444" s="4">
        <v>45747</v>
      </c>
      <c r="D444" s="5" t="s">
        <v>63</v>
      </c>
      <c r="E444" s="3">
        <v>1211</v>
      </c>
      <c r="F444" s="6" t="s">
        <v>428</v>
      </c>
      <c r="G444" s="6" t="s">
        <v>683</v>
      </c>
      <c r="H444" s="6" t="s">
        <v>844</v>
      </c>
      <c r="I444" s="7" t="s">
        <v>64</v>
      </c>
      <c r="J444" s="6" t="s">
        <v>1288</v>
      </c>
      <c r="K444" s="17" t="s">
        <v>2045</v>
      </c>
      <c r="L444" s="8">
        <v>45684</v>
      </c>
      <c r="M444" s="8">
        <v>45747</v>
      </c>
      <c r="N444" s="6" t="s">
        <v>1592</v>
      </c>
      <c r="O444" s="9">
        <v>11129</v>
      </c>
      <c r="P444" s="10">
        <v>0</v>
      </c>
      <c r="Q444" s="11">
        <v>23741.866666666665</v>
      </c>
      <c r="R444" s="10">
        <v>0</v>
      </c>
      <c r="S444" s="12" t="s">
        <v>1603</v>
      </c>
      <c r="T444" s="13" t="s">
        <v>1604</v>
      </c>
      <c r="U444" s="3" t="s">
        <v>1605</v>
      </c>
      <c r="V444" s="14">
        <v>45756</v>
      </c>
      <c r="W444" s="10" t="s">
        <v>1606</v>
      </c>
    </row>
    <row r="445" spans="1:23" s="2" customFormat="1" ht="30" x14ac:dyDescent="0.25">
      <c r="A445" s="3">
        <v>2025</v>
      </c>
      <c r="B445" s="4">
        <v>45658</v>
      </c>
      <c r="C445" s="4">
        <v>45747</v>
      </c>
      <c r="D445" s="5" t="s">
        <v>63</v>
      </c>
      <c r="E445" s="3">
        <v>1211</v>
      </c>
      <c r="F445" s="6" t="s">
        <v>429</v>
      </c>
      <c r="G445" s="6" t="s">
        <v>480</v>
      </c>
      <c r="H445" s="6" t="s">
        <v>516</v>
      </c>
      <c r="I445" s="7" t="s">
        <v>65</v>
      </c>
      <c r="J445" s="6" t="s">
        <v>1289</v>
      </c>
      <c r="K445" s="17" t="s">
        <v>2046</v>
      </c>
      <c r="L445" s="8">
        <v>45681</v>
      </c>
      <c r="M445" s="8">
        <v>45747</v>
      </c>
      <c r="N445" s="6" t="s">
        <v>1593</v>
      </c>
      <c r="O445" s="9">
        <v>7505</v>
      </c>
      <c r="P445" s="10">
        <v>0</v>
      </c>
      <c r="Q445" s="11">
        <v>16761.166666666664</v>
      </c>
      <c r="R445" s="10">
        <v>0</v>
      </c>
      <c r="S445" s="12" t="s">
        <v>1603</v>
      </c>
      <c r="T445" s="13" t="s">
        <v>1604</v>
      </c>
      <c r="U445" s="3" t="s">
        <v>1605</v>
      </c>
      <c r="V445" s="14">
        <v>45756</v>
      </c>
      <c r="W445" s="10" t="s">
        <v>1606</v>
      </c>
    </row>
    <row r="446" spans="1:23" s="2" customFormat="1" ht="30" x14ac:dyDescent="0.25">
      <c r="A446" s="3">
        <v>2025</v>
      </c>
      <c r="B446" s="4">
        <v>45658</v>
      </c>
      <c r="C446" s="4">
        <v>45747</v>
      </c>
      <c r="D446" s="5" t="s">
        <v>63</v>
      </c>
      <c r="E446" s="3">
        <v>1211</v>
      </c>
      <c r="F446" s="6" t="s">
        <v>430</v>
      </c>
      <c r="G446" s="6" t="s">
        <v>684</v>
      </c>
      <c r="H446" s="6" t="s">
        <v>516</v>
      </c>
      <c r="I446" s="7" t="s">
        <v>64</v>
      </c>
      <c r="J446" s="6" t="s">
        <v>1290</v>
      </c>
      <c r="K446" s="17" t="s">
        <v>2047</v>
      </c>
      <c r="L446" s="8">
        <v>45665</v>
      </c>
      <c r="M446" s="8">
        <v>45716</v>
      </c>
      <c r="N446" s="6" t="s">
        <v>1594</v>
      </c>
      <c r="O446" s="9">
        <v>23800</v>
      </c>
      <c r="P446" s="10">
        <v>0</v>
      </c>
      <c r="Q446" s="11">
        <v>44426.666666666672</v>
      </c>
      <c r="R446" s="10">
        <v>0</v>
      </c>
      <c r="S446" s="12" t="s">
        <v>1603</v>
      </c>
      <c r="T446" s="13" t="s">
        <v>1604</v>
      </c>
      <c r="U446" s="3" t="s">
        <v>1605</v>
      </c>
      <c r="V446" s="14">
        <v>45756</v>
      </c>
      <c r="W446" s="10" t="s">
        <v>1606</v>
      </c>
    </row>
    <row r="447" spans="1:23" s="2" customFormat="1" ht="30" x14ac:dyDescent="0.25">
      <c r="A447" s="3">
        <v>2025</v>
      </c>
      <c r="B447" s="4">
        <v>45658</v>
      </c>
      <c r="C447" s="4">
        <v>45747</v>
      </c>
      <c r="D447" s="5" t="s">
        <v>63</v>
      </c>
      <c r="E447" s="3">
        <v>1211</v>
      </c>
      <c r="F447" s="6" t="s">
        <v>430</v>
      </c>
      <c r="G447" s="6" t="s">
        <v>684</v>
      </c>
      <c r="H447" s="6" t="s">
        <v>516</v>
      </c>
      <c r="I447" s="7" t="s">
        <v>64</v>
      </c>
      <c r="J447" s="6" t="s">
        <v>1290</v>
      </c>
      <c r="K447" s="17" t="s">
        <v>2048</v>
      </c>
      <c r="L447" s="8">
        <v>45717</v>
      </c>
      <c r="M447" s="8">
        <v>45747</v>
      </c>
      <c r="N447" s="6" t="s">
        <v>1594</v>
      </c>
      <c r="O447" s="9">
        <v>23800</v>
      </c>
      <c r="P447" s="10">
        <v>0</v>
      </c>
      <c r="Q447" s="11">
        <v>23800</v>
      </c>
      <c r="R447" s="10">
        <v>0</v>
      </c>
      <c r="S447" s="12" t="s">
        <v>1603</v>
      </c>
      <c r="T447" s="13" t="s">
        <v>1604</v>
      </c>
      <c r="U447" s="3" t="s">
        <v>1605</v>
      </c>
      <c r="V447" s="14">
        <v>45756</v>
      </c>
      <c r="W447" s="10" t="s">
        <v>1606</v>
      </c>
    </row>
    <row r="448" spans="1:23" s="2" customFormat="1" ht="30" x14ac:dyDescent="0.25">
      <c r="A448" s="3">
        <v>2025</v>
      </c>
      <c r="B448" s="4">
        <v>45658</v>
      </c>
      <c r="C448" s="4">
        <v>45747</v>
      </c>
      <c r="D448" s="5" t="s">
        <v>63</v>
      </c>
      <c r="E448" s="3">
        <v>1211</v>
      </c>
      <c r="F448" s="6" t="s">
        <v>431</v>
      </c>
      <c r="G448" s="6" t="s">
        <v>685</v>
      </c>
      <c r="H448" s="6" t="s">
        <v>845</v>
      </c>
      <c r="I448" s="7" t="s">
        <v>65</v>
      </c>
      <c r="J448" s="6" t="s">
        <v>1291</v>
      </c>
      <c r="K448" s="17" t="s">
        <v>2049</v>
      </c>
      <c r="L448" s="8">
        <v>45679</v>
      </c>
      <c r="M448" s="8">
        <v>45747</v>
      </c>
      <c r="N448" s="15" t="s">
        <v>1614</v>
      </c>
      <c r="O448" s="9">
        <v>16200</v>
      </c>
      <c r="P448" s="10">
        <v>0</v>
      </c>
      <c r="Q448" s="11">
        <v>37260</v>
      </c>
      <c r="R448" s="10">
        <v>0</v>
      </c>
      <c r="S448" s="12" t="s">
        <v>1603</v>
      </c>
      <c r="T448" s="13" t="s">
        <v>1604</v>
      </c>
      <c r="U448" s="3" t="s">
        <v>1605</v>
      </c>
      <c r="V448" s="14">
        <v>45756</v>
      </c>
      <c r="W448" s="10" t="s">
        <v>1606</v>
      </c>
    </row>
    <row r="449" spans="1:23" s="2" customFormat="1" ht="30" x14ac:dyDescent="0.25">
      <c r="A449" s="3">
        <v>2025</v>
      </c>
      <c r="B449" s="4">
        <v>45658</v>
      </c>
      <c r="C449" s="4">
        <v>45747</v>
      </c>
      <c r="D449" s="5" t="s">
        <v>63</v>
      </c>
      <c r="E449" s="3">
        <v>1211</v>
      </c>
      <c r="F449" s="6" t="s">
        <v>432</v>
      </c>
      <c r="G449" s="6" t="s">
        <v>483</v>
      </c>
      <c r="H449" s="6" t="s">
        <v>846</v>
      </c>
      <c r="I449" s="7" t="s">
        <v>65</v>
      </c>
      <c r="J449" s="6" t="s">
        <v>1292</v>
      </c>
      <c r="K449" s="17" t="s">
        <v>2050</v>
      </c>
      <c r="L449" s="8">
        <v>45684</v>
      </c>
      <c r="M449" s="8">
        <v>45747</v>
      </c>
      <c r="N449" s="6" t="s">
        <v>1585</v>
      </c>
      <c r="O449" s="9">
        <v>9716</v>
      </c>
      <c r="P449" s="10">
        <v>0</v>
      </c>
      <c r="Q449" s="11">
        <v>20727.466666666667</v>
      </c>
      <c r="R449" s="10">
        <v>0</v>
      </c>
      <c r="S449" s="12" t="s">
        <v>1603</v>
      </c>
      <c r="T449" s="13" t="s">
        <v>1604</v>
      </c>
      <c r="U449" s="3" t="s">
        <v>1605</v>
      </c>
      <c r="V449" s="14">
        <v>45756</v>
      </c>
      <c r="W449" s="10" t="s">
        <v>1606</v>
      </c>
    </row>
    <row r="450" spans="1:23" s="2" customFormat="1" ht="30" x14ac:dyDescent="0.25">
      <c r="A450" s="3">
        <v>2025</v>
      </c>
      <c r="B450" s="4">
        <v>45658</v>
      </c>
      <c r="C450" s="4">
        <v>45747</v>
      </c>
      <c r="D450" s="5" t="s">
        <v>63</v>
      </c>
      <c r="E450" s="3">
        <v>1211</v>
      </c>
      <c r="F450" s="6" t="s">
        <v>433</v>
      </c>
      <c r="G450" s="6" t="s">
        <v>686</v>
      </c>
      <c r="H450" s="6" t="s">
        <v>461</v>
      </c>
      <c r="I450" s="7" t="s">
        <v>65</v>
      </c>
      <c r="J450" s="6" t="s">
        <v>1293</v>
      </c>
      <c r="K450" s="17" t="s">
        <v>2051</v>
      </c>
      <c r="L450" s="8">
        <v>45673</v>
      </c>
      <c r="M450" s="8">
        <v>45747</v>
      </c>
      <c r="N450" s="6" t="s">
        <v>1323</v>
      </c>
      <c r="O450" s="9">
        <v>23800</v>
      </c>
      <c r="P450" s="10">
        <v>0</v>
      </c>
      <c r="Q450" s="11">
        <v>59500</v>
      </c>
      <c r="R450" s="10">
        <v>0</v>
      </c>
      <c r="S450" s="12" t="s">
        <v>1603</v>
      </c>
      <c r="T450" s="13" t="s">
        <v>1604</v>
      </c>
      <c r="U450" s="3" t="s">
        <v>1605</v>
      </c>
      <c r="V450" s="14">
        <v>45756</v>
      </c>
      <c r="W450" s="10" t="s">
        <v>1606</v>
      </c>
    </row>
    <row r="451" spans="1:23" s="2" customFormat="1" ht="30" x14ac:dyDescent="0.25">
      <c r="A451" s="3">
        <v>2025</v>
      </c>
      <c r="B451" s="4">
        <v>45658</v>
      </c>
      <c r="C451" s="4">
        <v>45747</v>
      </c>
      <c r="D451" s="5" t="s">
        <v>63</v>
      </c>
      <c r="E451" s="3">
        <v>1211</v>
      </c>
      <c r="F451" s="6" t="s">
        <v>434</v>
      </c>
      <c r="G451" s="6" t="s">
        <v>578</v>
      </c>
      <c r="H451" s="6" t="s">
        <v>847</v>
      </c>
      <c r="I451" s="7" t="s">
        <v>64</v>
      </c>
      <c r="J451" s="6" t="s">
        <v>1294</v>
      </c>
      <c r="K451" s="17" t="s">
        <v>2052</v>
      </c>
      <c r="L451" s="8">
        <v>45678</v>
      </c>
      <c r="M451" s="8">
        <v>45747</v>
      </c>
      <c r="N451" s="6" t="s">
        <v>1595</v>
      </c>
      <c r="O451" s="9">
        <v>13939</v>
      </c>
      <c r="P451" s="10">
        <v>0</v>
      </c>
      <c r="Q451" s="11">
        <v>32524.333333333332</v>
      </c>
      <c r="R451" s="10">
        <v>0</v>
      </c>
      <c r="S451" s="12" t="s">
        <v>1603</v>
      </c>
      <c r="T451" s="13" t="s">
        <v>1604</v>
      </c>
      <c r="U451" s="3" t="s">
        <v>1605</v>
      </c>
      <c r="V451" s="14">
        <v>45756</v>
      </c>
      <c r="W451" s="10" t="s">
        <v>1606</v>
      </c>
    </row>
    <row r="452" spans="1:23" s="2" customFormat="1" ht="30" x14ac:dyDescent="0.25">
      <c r="A452" s="3">
        <v>2025</v>
      </c>
      <c r="B452" s="4">
        <v>45658</v>
      </c>
      <c r="C452" s="4">
        <v>45747</v>
      </c>
      <c r="D452" s="5" t="s">
        <v>63</v>
      </c>
      <c r="E452" s="3">
        <v>1211</v>
      </c>
      <c r="F452" s="6" t="s">
        <v>435</v>
      </c>
      <c r="G452" s="6" t="s">
        <v>687</v>
      </c>
      <c r="H452" s="6" t="s">
        <v>463</v>
      </c>
      <c r="I452" s="7" t="s">
        <v>65</v>
      </c>
      <c r="J452" s="6" t="s">
        <v>1295</v>
      </c>
      <c r="K452" s="17" t="s">
        <v>2053</v>
      </c>
      <c r="L452" s="8">
        <v>45660</v>
      </c>
      <c r="M452" s="8">
        <v>45747</v>
      </c>
      <c r="N452" s="6" t="s">
        <v>1570</v>
      </c>
      <c r="O452" s="9">
        <v>39600</v>
      </c>
      <c r="P452" s="10">
        <v>0</v>
      </c>
      <c r="Q452" s="11">
        <v>116160</v>
      </c>
      <c r="R452" s="10">
        <v>0</v>
      </c>
      <c r="S452" s="12" t="s">
        <v>1603</v>
      </c>
      <c r="T452" s="13" t="s">
        <v>1604</v>
      </c>
      <c r="U452" s="3" t="s">
        <v>1605</v>
      </c>
      <c r="V452" s="14">
        <v>45756</v>
      </c>
      <c r="W452" s="10" t="s">
        <v>1606</v>
      </c>
    </row>
    <row r="453" spans="1:23" s="2" customFormat="1" ht="30" x14ac:dyDescent="0.25">
      <c r="A453" s="3">
        <v>2025</v>
      </c>
      <c r="B453" s="4">
        <v>45658</v>
      </c>
      <c r="C453" s="4">
        <v>45747</v>
      </c>
      <c r="D453" s="5" t="s">
        <v>63</v>
      </c>
      <c r="E453" s="3">
        <v>1211</v>
      </c>
      <c r="F453" s="6" t="s">
        <v>436</v>
      </c>
      <c r="G453" s="6" t="s">
        <v>688</v>
      </c>
      <c r="H453" s="6" t="s">
        <v>482</v>
      </c>
      <c r="I453" s="7" t="s">
        <v>64</v>
      </c>
      <c r="J453" s="6" t="s">
        <v>1296</v>
      </c>
      <c r="K453" s="17" t="s">
        <v>2054</v>
      </c>
      <c r="L453" s="8">
        <v>45658</v>
      </c>
      <c r="M453" s="8">
        <v>45747</v>
      </c>
      <c r="N453" s="6" t="s">
        <v>1323</v>
      </c>
      <c r="O453" s="9">
        <v>23800</v>
      </c>
      <c r="P453" s="10">
        <v>0</v>
      </c>
      <c r="Q453" s="11">
        <v>71400</v>
      </c>
      <c r="R453" s="10">
        <v>0</v>
      </c>
      <c r="S453" s="12" t="s">
        <v>1603</v>
      </c>
      <c r="T453" s="13" t="s">
        <v>1604</v>
      </c>
      <c r="U453" s="3" t="s">
        <v>1605</v>
      </c>
      <c r="V453" s="14">
        <v>45756</v>
      </c>
      <c r="W453" s="10" t="s">
        <v>1606</v>
      </c>
    </row>
    <row r="454" spans="1:23" s="2" customFormat="1" ht="30" x14ac:dyDescent="0.25">
      <c r="A454" s="3">
        <v>2025</v>
      </c>
      <c r="B454" s="4">
        <v>45658</v>
      </c>
      <c r="C454" s="4">
        <v>45747</v>
      </c>
      <c r="D454" s="5" t="s">
        <v>63</v>
      </c>
      <c r="E454" s="3">
        <v>1211</v>
      </c>
      <c r="F454" s="6" t="s">
        <v>323</v>
      </c>
      <c r="G454" s="6" t="s">
        <v>689</v>
      </c>
      <c r="H454" s="6" t="s">
        <v>516</v>
      </c>
      <c r="I454" s="7" t="s">
        <v>64</v>
      </c>
      <c r="J454" s="6" t="s">
        <v>1297</v>
      </c>
      <c r="K454" s="17" t="s">
        <v>2055</v>
      </c>
      <c r="L454" s="8">
        <v>45679</v>
      </c>
      <c r="M454" s="8">
        <v>45747</v>
      </c>
      <c r="N454" s="6" t="s">
        <v>1596</v>
      </c>
      <c r="O454" s="9">
        <v>65400</v>
      </c>
      <c r="P454" s="10">
        <v>0</v>
      </c>
      <c r="Q454" s="11">
        <v>150420</v>
      </c>
      <c r="R454" s="10">
        <v>0</v>
      </c>
      <c r="S454" s="12" t="s">
        <v>1603</v>
      </c>
      <c r="T454" s="13" t="s">
        <v>1604</v>
      </c>
      <c r="U454" s="3" t="s">
        <v>1605</v>
      </c>
      <c r="V454" s="14">
        <v>45756</v>
      </c>
      <c r="W454" s="10" t="s">
        <v>1606</v>
      </c>
    </row>
    <row r="455" spans="1:23" s="2" customFormat="1" ht="30" x14ac:dyDescent="0.25">
      <c r="A455" s="3">
        <v>2025</v>
      </c>
      <c r="B455" s="4">
        <v>45658</v>
      </c>
      <c r="C455" s="4">
        <v>45747</v>
      </c>
      <c r="D455" s="5" t="s">
        <v>63</v>
      </c>
      <c r="E455" s="3">
        <v>1211</v>
      </c>
      <c r="F455" s="6" t="s">
        <v>437</v>
      </c>
      <c r="G455" s="6" t="s">
        <v>690</v>
      </c>
      <c r="H455" s="6" t="s">
        <v>591</v>
      </c>
      <c r="I455" s="7" t="s">
        <v>65</v>
      </c>
      <c r="J455" s="6" t="s">
        <v>1298</v>
      </c>
      <c r="K455" s="17" t="s">
        <v>2056</v>
      </c>
      <c r="L455" s="8">
        <v>45680</v>
      </c>
      <c r="M455" s="8">
        <v>45747</v>
      </c>
      <c r="N455" s="6" t="s">
        <v>1597</v>
      </c>
      <c r="O455" s="9">
        <v>10069</v>
      </c>
      <c r="P455" s="10">
        <v>0</v>
      </c>
      <c r="Q455" s="11">
        <v>22823.066666666666</v>
      </c>
      <c r="R455" s="10">
        <v>0</v>
      </c>
      <c r="S455" s="12" t="s">
        <v>1603</v>
      </c>
      <c r="T455" s="13" t="s">
        <v>1604</v>
      </c>
      <c r="U455" s="3" t="s">
        <v>1605</v>
      </c>
      <c r="V455" s="14">
        <v>45756</v>
      </c>
      <c r="W455" s="10" t="s">
        <v>1606</v>
      </c>
    </row>
    <row r="456" spans="1:23" s="2" customFormat="1" ht="30" x14ac:dyDescent="0.25">
      <c r="A456" s="3">
        <v>2025</v>
      </c>
      <c r="B456" s="4">
        <v>45658</v>
      </c>
      <c r="C456" s="4">
        <v>45747</v>
      </c>
      <c r="D456" s="5" t="s">
        <v>63</v>
      </c>
      <c r="E456" s="3">
        <v>1211</v>
      </c>
      <c r="F456" s="6" t="s">
        <v>438</v>
      </c>
      <c r="G456" s="6" t="s">
        <v>500</v>
      </c>
      <c r="H456" s="6" t="s">
        <v>500</v>
      </c>
      <c r="I456" s="7" t="s">
        <v>65</v>
      </c>
      <c r="J456" s="6" t="s">
        <v>1299</v>
      </c>
      <c r="K456" s="17" t="s">
        <v>2057</v>
      </c>
      <c r="L456" s="8">
        <v>45689</v>
      </c>
      <c r="M456" s="8">
        <v>45747</v>
      </c>
      <c r="N456" s="6" t="s">
        <v>1598</v>
      </c>
      <c r="O456" s="9">
        <v>16200</v>
      </c>
      <c r="P456" s="10">
        <v>0</v>
      </c>
      <c r="Q456" s="11">
        <v>32400</v>
      </c>
      <c r="R456" s="10">
        <v>0</v>
      </c>
      <c r="S456" s="12" t="s">
        <v>1603</v>
      </c>
      <c r="T456" s="13" t="s">
        <v>1604</v>
      </c>
      <c r="U456" s="3" t="s">
        <v>1605</v>
      </c>
      <c r="V456" s="14">
        <v>45756</v>
      </c>
      <c r="W456" s="10" t="s">
        <v>1606</v>
      </c>
    </row>
    <row r="457" spans="1:23" s="2" customFormat="1" ht="30" x14ac:dyDescent="0.25">
      <c r="A457" s="3">
        <v>2025</v>
      </c>
      <c r="B457" s="4">
        <v>45658</v>
      </c>
      <c r="C457" s="4">
        <v>45747</v>
      </c>
      <c r="D457" s="5" t="s">
        <v>63</v>
      </c>
      <c r="E457" s="3">
        <v>1211</v>
      </c>
      <c r="F457" s="6" t="s">
        <v>439</v>
      </c>
      <c r="G457" s="6" t="s">
        <v>691</v>
      </c>
      <c r="H457" s="6" t="s">
        <v>818</v>
      </c>
      <c r="I457" s="7" t="s">
        <v>65</v>
      </c>
      <c r="J457" s="6" t="s">
        <v>1300</v>
      </c>
      <c r="K457" s="17" t="s">
        <v>2058</v>
      </c>
      <c r="L457" s="8">
        <v>45692</v>
      </c>
      <c r="M457" s="8">
        <v>45747</v>
      </c>
      <c r="N457" s="6" t="s">
        <v>1599</v>
      </c>
      <c r="O457" s="9">
        <v>65400</v>
      </c>
      <c r="P457" s="10">
        <v>0</v>
      </c>
      <c r="Q457" s="11">
        <v>124260</v>
      </c>
      <c r="R457" s="10">
        <v>0</v>
      </c>
      <c r="S457" s="12" t="s">
        <v>1603</v>
      </c>
      <c r="T457" s="13" t="s">
        <v>1604</v>
      </c>
      <c r="U457" s="3" t="s">
        <v>1605</v>
      </c>
      <c r="V457" s="14">
        <v>45756</v>
      </c>
      <c r="W457" s="10" t="s">
        <v>1606</v>
      </c>
    </row>
    <row r="458" spans="1:23" s="2" customFormat="1" ht="30" x14ac:dyDescent="0.25">
      <c r="A458" s="3">
        <v>2025</v>
      </c>
      <c r="B458" s="4">
        <v>45658</v>
      </c>
      <c r="C458" s="4">
        <v>45747</v>
      </c>
      <c r="D458" s="5" t="s">
        <v>63</v>
      </c>
      <c r="E458" s="3">
        <v>1211</v>
      </c>
      <c r="F458" s="6" t="s">
        <v>440</v>
      </c>
      <c r="G458" s="6" t="s">
        <v>102</v>
      </c>
      <c r="H458" s="6" t="s">
        <v>539</v>
      </c>
      <c r="I458" s="7" t="s">
        <v>65</v>
      </c>
      <c r="J458" s="6" t="s">
        <v>1301</v>
      </c>
      <c r="K458" s="17" t="s">
        <v>2059</v>
      </c>
      <c r="L458" s="8">
        <v>45684</v>
      </c>
      <c r="M458" s="8">
        <v>45747</v>
      </c>
      <c r="N458" s="6" t="s">
        <v>1327</v>
      </c>
      <c r="O458" s="9">
        <v>8123</v>
      </c>
      <c r="P458" s="10">
        <v>0</v>
      </c>
      <c r="Q458" s="11">
        <v>17329.066666666666</v>
      </c>
      <c r="R458" s="10">
        <v>0</v>
      </c>
      <c r="S458" s="12" t="s">
        <v>1603</v>
      </c>
      <c r="T458" s="13" t="s">
        <v>1604</v>
      </c>
      <c r="U458" s="3" t="s">
        <v>1605</v>
      </c>
      <c r="V458" s="14">
        <v>45756</v>
      </c>
      <c r="W458" s="10" t="s">
        <v>1606</v>
      </c>
    </row>
    <row r="459" spans="1:23" s="2" customFormat="1" ht="30" x14ac:dyDescent="0.25">
      <c r="A459" s="3">
        <v>2025</v>
      </c>
      <c r="B459" s="4">
        <v>45658</v>
      </c>
      <c r="C459" s="4">
        <v>45747</v>
      </c>
      <c r="D459" s="5" t="s">
        <v>63</v>
      </c>
      <c r="E459" s="3">
        <v>1211</v>
      </c>
      <c r="F459" s="6" t="s">
        <v>441</v>
      </c>
      <c r="G459" s="6" t="s">
        <v>692</v>
      </c>
      <c r="H459" s="6" t="s">
        <v>461</v>
      </c>
      <c r="I459" s="7" t="s">
        <v>65</v>
      </c>
      <c r="J459" s="6" t="s">
        <v>1302</v>
      </c>
      <c r="K459" s="17" t="s">
        <v>2064</v>
      </c>
      <c r="L459" s="8">
        <v>45689</v>
      </c>
      <c r="M459" s="8">
        <v>45747</v>
      </c>
      <c r="N459" s="6" t="s">
        <v>1600</v>
      </c>
      <c r="O459" s="9">
        <v>18700</v>
      </c>
      <c r="P459" s="10">
        <v>0</v>
      </c>
      <c r="Q459" s="11">
        <v>37400</v>
      </c>
      <c r="R459" s="10">
        <v>0</v>
      </c>
      <c r="S459" s="12" t="s">
        <v>1603</v>
      </c>
      <c r="T459" s="13" t="s">
        <v>1604</v>
      </c>
      <c r="U459" s="3" t="s">
        <v>1605</v>
      </c>
      <c r="V459" s="14">
        <v>45756</v>
      </c>
      <c r="W459" s="10" t="s">
        <v>1606</v>
      </c>
    </row>
    <row r="460" spans="1:23" s="2" customFormat="1" ht="30" x14ac:dyDescent="0.25">
      <c r="A460" s="3">
        <v>2025</v>
      </c>
      <c r="B460" s="4">
        <v>45658</v>
      </c>
      <c r="C460" s="4">
        <v>45747</v>
      </c>
      <c r="D460" s="5" t="s">
        <v>63</v>
      </c>
      <c r="E460" s="3">
        <v>1211</v>
      </c>
      <c r="F460" s="6" t="s">
        <v>442</v>
      </c>
      <c r="G460" s="6" t="s">
        <v>516</v>
      </c>
      <c r="H460" s="6" t="s">
        <v>515</v>
      </c>
      <c r="I460" s="7" t="s">
        <v>65</v>
      </c>
      <c r="J460" s="16" t="s">
        <v>1303</v>
      </c>
      <c r="K460" s="17" t="s">
        <v>2060</v>
      </c>
      <c r="L460" s="8">
        <v>45689</v>
      </c>
      <c r="M460" s="8">
        <v>45747</v>
      </c>
      <c r="N460" s="6" t="s">
        <v>1601</v>
      </c>
      <c r="O460" s="9">
        <v>18700</v>
      </c>
      <c r="P460" s="10">
        <v>0</v>
      </c>
      <c r="Q460" s="11">
        <v>37400</v>
      </c>
      <c r="R460" s="10">
        <v>0</v>
      </c>
      <c r="S460" s="12" t="s">
        <v>1603</v>
      </c>
      <c r="T460" s="13" t="s">
        <v>1604</v>
      </c>
      <c r="U460" s="3" t="s">
        <v>1605</v>
      </c>
      <c r="V460" s="14">
        <v>45756</v>
      </c>
      <c r="W460" s="10" t="s">
        <v>1606</v>
      </c>
    </row>
    <row r="461" spans="1:23" s="2" customFormat="1" ht="30" x14ac:dyDescent="0.25">
      <c r="A461" s="3">
        <v>2025</v>
      </c>
      <c r="B461" s="4">
        <v>45658</v>
      </c>
      <c r="C461" s="4">
        <v>45747</v>
      </c>
      <c r="D461" s="5" t="s">
        <v>63</v>
      </c>
      <c r="E461" s="3">
        <v>1211</v>
      </c>
      <c r="F461" s="6" t="s">
        <v>443</v>
      </c>
      <c r="G461" s="6" t="s">
        <v>693</v>
      </c>
      <c r="H461" s="6" t="s">
        <v>848</v>
      </c>
      <c r="I461" s="7" t="s">
        <v>65</v>
      </c>
      <c r="J461" s="6" t="s">
        <v>1304</v>
      </c>
      <c r="K461" s="17" t="s">
        <v>2061</v>
      </c>
      <c r="L461" s="8">
        <v>45673</v>
      </c>
      <c r="M461" s="8">
        <v>45747</v>
      </c>
      <c r="N461" s="6" t="s">
        <v>1414</v>
      </c>
      <c r="O461" s="9">
        <v>9716</v>
      </c>
      <c r="P461" s="10">
        <v>0</v>
      </c>
      <c r="Q461" s="11">
        <v>24290</v>
      </c>
      <c r="R461" s="10">
        <v>0</v>
      </c>
      <c r="S461" s="12" t="s">
        <v>1603</v>
      </c>
      <c r="T461" s="13" t="s">
        <v>1604</v>
      </c>
      <c r="U461" s="3" t="s">
        <v>1605</v>
      </c>
      <c r="V461" s="14">
        <v>45756</v>
      </c>
      <c r="W461" s="10" t="s">
        <v>1606</v>
      </c>
    </row>
    <row r="462" spans="1:23" s="2" customFormat="1" ht="30" x14ac:dyDescent="0.25">
      <c r="A462" s="3">
        <v>2025</v>
      </c>
      <c r="B462" s="4">
        <v>45658</v>
      </c>
      <c r="C462" s="4">
        <v>45747</v>
      </c>
      <c r="D462" s="5" t="s">
        <v>63</v>
      </c>
      <c r="E462" s="3">
        <v>1211</v>
      </c>
      <c r="F462" s="6" t="s">
        <v>444</v>
      </c>
      <c r="G462" s="6" t="s">
        <v>694</v>
      </c>
      <c r="H462" s="6" t="s">
        <v>716</v>
      </c>
      <c r="I462" s="7" t="s">
        <v>64</v>
      </c>
      <c r="J462" s="6" t="s">
        <v>1305</v>
      </c>
      <c r="K462" s="17" t="s">
        <v>2062</v>
      </c>
      <c r="L462" s="8">
        <v>45685</v>
      </c>
      <c r="M462" s="8">
        <v>45747</v>
      </c>
      <c r="N462" s="6" t="s">
        <v>1585</v>
      </c>
      <c r="O462" s="9">
        <v>12534</v>
      </c>
      <c r="P462" s="10">
        <v>0</v>
      </c>
      <c r="Q462" s="11">
        <v>26321.4</v>
      </c>
      <c r="R462" s="10">
        <v>0</v>
      </c>
      <c r="S462" s="12" t="s">
        <v>1603</v>
      </c>
      <c r="T462" s="13" t="s">
        <v>1604</v>
      </c>
      <c r="U462" s="3" t="s">
        <v>1605</v>
      </c>
      <c r="V462" s="14">
        <v>45756</v>
      </c>
      <c r="W462" s="10" t="s">
        <v>1606</v>
      </c>
    </row>
    <row r="463" spans="1:23" s="2" customFormat="1" ht="30" x14ac:dyDescent="0.25">
      <c r="A463" s="3">
        <v>2025</v>
      </c>
      <c r="B463" s="4">
        <v>45658</v>
      </c>
      <c r="C463" s="4">
        <v>45747</v>
      </c>
      <c r="D463" s="5" t="s">
        <v>63</v>
      </c>
      <c r="E463" s="3">
        <v>1211</v>
      </c>
      <c r="F463" s="6" t="s">
        <v>445</v>
      </c>
      <c r="G463" s="6" t="s">
        <v>483</v>
      </c>
      <c r="H463" s="6" t="s">
        <v>849</v>
      </c>
      <c r="I463" s="7" t="s">
        <v>65</v>
      </c>
      <c r="J463" s="6" t="s">
        <v>1306</v>
      </c>
      <c r="K463" s="17" t="s">
        <v>2063</v>
      </c>
      <c r="L463" s="8">
        <v>45704</v>
      </c>
      <c r="M463" s="8">
        <v>45747</v>
      </c>
      <c r="N463" s="6" t="s">
        <v>1337</v>
      </c>
      <c r="O463" s="9">
        <v>16200</v>
      </c>
      <c r="P463" s="10">
        <v>0</v>
      </c>
      <c r="Q463" s="11">
        <v>24300</v>
      </c>
      <c r="R463" s="10">
        <v>0</v>
      </c>
      <c r="S463" s="12" t="s">
        <v>1603</v>
      </c>
      <c r="T463" s="13" t="s">
        <v>1604</v>
      </c>
      <c r="U463" s="3" t="s">
        <v>1605</v>
      </c>
      <c r="V463" s="14">
        <v>45756</v>
      </c>
      <c r="W463" s="10" t="s">
        <v>1606</v>
      </c>
    </row>
    <row r="464" spans="1:23" s="2" customFormat="1" ht="30" x14ac:dyDescent="0.25">
      <c r="A464" s="3">
        <v>2025</v>
      </c>
      <c r="B464" s="4">
        <v>45658</v>
      </c>
      <c r="C464" s="4">
        <v>45747</v>
      </c>
      <c r="D464" s="5" t="s">
        <v>63</v>
      </c>
      <c r="E464" s="3">
        <v>1211</v>
      </c>
      <c r="F464" s="6" t="s">
        <v>446</v>
      </c>
      <c r="G464" s="6" t="s">
        <v>483</v>
      </c>
      <c r="H464" s="6" t="s">
        <v>516</v>
      </c>
      <c r="I464" s="7" t="s">
        <v>65</v>
      </c>
      <c r="J464" s="6" t="s">
        <v>1307</v>
      </c>
      <c r="K464" s="17" t="s">
        <v>2065</v>
      </c>
      <c r="L464" s="8">
        <v>45704</v>
      </c>
      <c r="M464" s="8">
        <v>45747</v>
      </c>
      <c r="N464" s="6" t="s">
        <v>1524</v>
      </c>
      <c r="O464" s="9">
        <v>11129</v>
      </c>
      <c r="P464" s="10">
        <v>0</v>
      </c>
      <c r="Q464" s="11">
        <v>16693.5</v>
      </c>
      <c r="R464" s="10">
        <v>0</v>
      </c>
      <c r="S464" s="12" t="s">
        <v>1603</v>
      </c>
      <c r="T464" s="13" t="s">
        <v>1604</v>
      </c>
      <c r="U464" s="3" t="s">
        <v>1605</v>
      </c>
      <c r="V464" s="14">
        <v>45756</v>
      </c>
      <c r="W464" s="10" t="s">
        <v>1606</v>
      </c>
    </row>
    <row r="465" spans="1:23" s="2" customFormat="1" ht="30" x14ac:dyDescent="0.25">
      <c r="A465" s="3">
        <v>2025</v>
      </c>
      <c r="B465" s="4">
        <v>45658</v>
      </c>
      <c r="C465" s="4">
        <v>45747</v>
      </c>
      <c r="D465" s="5" t="s">
        <v>63</v>
      </c>
      <c r="E465" s="3">
        <v>1211</v>
      </c>
      <c r="F465" s="6" t="s">
        <v>447</v>
      </c>
      <c r="G465" s="6" t="s">
        <v>553</v>
      </c>
      <c r="H465" s="6" t="s">
        <v>472</v>
      </c>
      <c r="I465" s="7" t="s">
        <v>64</v>
      </c>
      <c r="J465" s="6" t="s">
        <v>1308</v>
      </c>
      <c r="K465" s="17" t="s">
        <v>2066</v>
      </c>
      <c r="L465" s="8">
        <v>45704</v>
      </c>
      <c r="M465" s="8">
        <v>45747</v>
      </c>
      <c r="N465" s="6" t="s">
        <v>1357</v>
      </c>
      <c r="O465" s="9">
        <v>8432</v>
      </c>
      <c r="P465" s="10">
        <v>0</v>
      </c>
      <c r="Q465" s="11">
        <v>12648</v>
      </c>
      <c r="R465" s="10">
        <v>0</v>
      </c>
      <c r="S465" s="12" t="s">
        <v>1603</v>
      </c>
      <c r="T465" s="13" t="s">
        <v>1604</v>
      </c>
      <c r="U465" s="3" t="s">
        <v>1605</v>
      </c>
      <c r="V465" s="14">
        <v>45756</v>
      </c>
      <c r="W465" s="10" t="s">
        <v>1606</v>
      </c>
    </row>
    <row r="466" spans="1:23" s="2" customFormat="1" ht="30" x14ac:dyDescent="0.25">
      <c r="A466" s="3">
        <v>2025</v>
      </c>
      <c r="B466" s="4">
        <v>45658</v>
      </c>
      <c r="C466" s="4">
        <v>45747</v>
      </c>
      <c r="D466" s="5" t="s">
        <v>63</v>
      </c>
      <c r="E466" s="3">
        <v>1211</v>
      </c>
      <c r="F466" s="6" t="s">
        <v>448</v>
      </c>
      <c r="G466" s="6" t="s">
        <v>695</v>
      </c>
      <c r="H466" s="6" t="s">
        <v>850</v>
      </c>
      <c r="I466" s="7" t="s">
        <v>65</v>
      </c>
      <c r="J466" s="6" t="s">
        <v>1309</v>
      </c>
      <c r="K466" s="17" t="s">
        <v>2067</v>
      </c>
      <c r="L466" s="8">
        <v>45704</v>
      </c>
      <c r="M466" s="8">
        <v>45747</v>
      </c>
      <c r="N466" s="6" t="s">
        <v>1399</v>
      </c>
      <c r="O466" s="9">
        <v>13939</v>
      </c>
      <c r="P466" s="10">
        <v>0</v>
      </c>
      <c r="Q466" s="11">
        <v>20908.5</v>
      </c>
      <c r="R466" s="10">
        <v>0</v>
      </c>
      <c r="S466" s="12" t="s">
        <v>1603</v>
      </c>
      <c r="T466" s="13" t="s">
        <v>1604</v>
      </c>
      <c r="U466" s="3" t="s">
        <v>1605</v>
      </c>
      <c r="V466" s="14">
        <v>45756</v>
      </c>
      <c r="W466" s="10" t="s">
        <v>1606</v>
      </c>
    </row>
    <row r="467" spans="1:23" s="2" customFormat="1" ht="30" x14ac:dyDescent="0.25">
      <c r="A467" s="3">
        <v>2025</v>
      </c>
      <c r="B467" s="4">
        <v>45658</v>
      </c>
      <c r="C467" s="4">
        <v>45747</v>
      </c>
      <c r="D467" s="5" t="s">
        <v>63</v>
      </c>
      <c r="E467" s="3">
        <v>1211</v>
      </c>
      <c r="F467" s="6" t="s">
        <v>449</v>
      </c>
      <c r="G467" s="6" t="s">
        <v>696</v>
      </c>
      <c r="H467" s="6" t="s">
        <v>832</v>
      </c>
      <c r="I467" s="7" t="s">
        <v>65</v>
      </c>
      <c r="J467" s="6" t="s">
        <v>1310</v>
      </c>
      <c r="K467" s="17" t="s">
        <v>2068</v>
      </c>
      <c r="L467" s="8">
        <v>45707</v>
      </c>
      <c r="M467" s="8">
        <v>45747</v>
      </c>
      <c r="N467" s="6" t="s">
        <v>1321</v>
      </c>
      <c r="O467" s="9">
        <v>11129</v>
      </c>
      <c r="P467" s="10">
        <v>0</v>
      </c>
      <c r="Q467" s="11">
        <v>15580.599999999999</v>
      </c>
      <c r="R467" s="10">
        <v>0</v>
      </c>
      <c r="S467" s="12" t="s">
        <v>1603</v>
      </c>
      <c r="T467" s="13" t="s">
        <v>1604</v>
      </c>
      <c r="U467" s="3" t="s">
        <v>1605</v>
      </c>
      <c r="V467" s="14">
        <v>45756</v>
      </c>
      <c r="W467" s="10" t="s">
        <v>1606</v>
      </c>
    </row>
    <row r="468" spans="1:23" s="2" customFormat="1" ht="30" x14ac:dyDescent="0.25">
      <c r="A468" s="3">
        <v>2025</v>
      </c>
      <c r="B468" s="4">
        <v>45658</v>
      </c>
      <c r="C468" s="4">
        <v>45747</v>
      </c>
      <c r="D468" s="5" t="s">
        <v>63</v>
      </c>
      <c r="E468" s="3">
        <v>1211</v>
      </c>
      <c r="F468" s="6" t="s">
        <v>450</v>
      </c>
      <c r="G468" s="6" t="s">
        <v>477</v>
      </c>
      <c r="H468" s="6" t="s">
        <v>851</v>
      </c>
      <c r="I468" s="7" t="s">
        <v>65</v>
      </c>
      <c r="J468" s="6" t="s">
        <v>1311</v>
      </c>
      <c r="K468" s="17" t="s">
        <v>2069</v>
      </c>
      <c r="L468" s="8">
        <v>45695</v>
      </c>
      <c r="M468" s="8">
        <v>45747</v>
      </c>
      <c r="N468" s="6" t="s">
        <v>1602</v>
      </c>
      <c r="O468" s="9">
        <v>29100</v>
      </c>
      <c r="P468" s="10">
        <v>0</v>
      </c>
      <c r="Q468" s="11">
        <v>52380</v>
      </c>
      <c r="R468" s="10">
        <v>0</v>
      </c>
      <c r="S468" s="12" t="s">
        <v>1603</v>
      </c>
      <c r="T468" s="13" t="s">
        <v>1604</v>
      </c>
      <c r="U468" s="3" t="s">
        <v>1605</v>
      </c>
      <c r="V468" s="14">
        <v>45756</v>
      </c>
      <c r="W468" s="10" t="s">
        <v>1606</v>
      </c>
    </row>
    <row r="469" spans="1:23" s="2" customFormat="1" ht="30" x14ac:dyDescent="0.25">
      <c r="A469" s="3">
        <v>2025</v>
      </c>
      <c r="B469" s="4">
        <v>45658</v>
      </c>
      <c r="C469" s="4">
        <v>45747</v>
      </c>
      <c r="D469" s="5" t="s">
        <v>63</v>
      </c>
      <c r="E469" s="3">
        <v>1211</v>
      </c>
      <c r="F469" s="6" t="s">
        <v>451</v>
      </c>
      <c r="G469" s="6" t="s">
        <v>583</v>
      </c>
      <c r="H469" s="6" t="s">
        <v>476</v>
      </c>
      <c r="I469" s="7" t="s">
        <v>64</v>
      </c>
      <c r="J469" s="6" t="s">
        <v>1312</v>
      </c>
      <c r="K469" s="17" t="s">
        <v>2070</v>
      </c>
      <c r="L469" s="8">
        <v>45705</v>
      </c>
      <c r="M469" s="8">
        <v>45747</v>
      </c>
      <c r="N469" s="6" t="s">
        <v>1518</v>
      </c>
      <c r="O469" s="9">
        <v>11129</v>
      </c>
      <c r="P469" s="10">
        <v>0</v>
      </c>
      <c r="Q469" s="11">
        <v>16322.533333333333</v>
      </c>
      <c r="R469" s="10">
        <v>0</v>
      </c>
      <c r="S469" s="12" t="s">
        <v>1603</v>
      </c>
      <c r="T469" s="13" t="s">
        <v>1604</v>
      </c>
      <c r="U469" s="3" t="s">
        <v>1605</v>
      </c>
      <c r="V469" s="14">
        <v>45756</v>
      </c>
      <c r="W469" s="10" t="s">
        <v>1606</v>
      </c>
    </row>
    <row r="470" spans="1:23" s="2" customFormat="1" ht="30" x14ac:dyDescent="0.25">
      <c r="A470" s="3">
        <v>2025</v>
      </c>
      <c r="B470" s="4">
        <v>45658</v>
      </c>
      <c r="C470" s="4">
        <v>45747</v>
      </c>
      <c r="D470" s="5" t="s">
        <v>63</v>
      </c>
      <c r="E470" s="3">
        <v>1211</v>
      </c>
      <c r="F470" s="6" t="s">
        <v>452</v>
      </c>
      <c r="G470" s="6" t="s">
        <v>697</v>
      </c>
      <c r="H470" s="6" t="s">
        <v>665</v>
      </c>
      <c r="I470" s="7" t="s">
        <v>65</v>
      </c>
      <c r="J470" s="6" t="s">
        <v>1313</v>
      </c>
      <c r="K470" s="17" t="s">
        <v>2071</v>
      </c>
      <c r="L470" s="8">
        <v>45705</v>
      </c>
      <c r="M470" s="8">
        <v>45747</v>
      </c>
      <c r="N470" s="6" t="s">
        <v>1461</v>
      </c>
      <c r="O470" s="9">
        <v>11129</v>
      </c>
      <c r="P470" s="10">
        <v>0</v>
      </c>
      <c r="Q470" s="11">
        <v>16322.533333333333</v>
      </c>
      <c r="R470" s="10">
        <v>0</v>
      </c>
      <c r="S470" s="12" t="s">
        <v>1603</v>
      </c>
      <c r="T470" s="13" t="s">
        <v>1604</v>
      </c>
      <c r="U470" s="3" t="s">
        <v>1605</v>
      </c>
      <c r="V470" s="14">
        <v>45756</v>
      </c>
      <c r="W470" s="10" t="s">
        <v>1606</v>
      </c>
    </row>
    <row r="471" spans="1:23" s="2" customFormat="1" ht="30" x14ac:dyDescent="0.25">
      <c r="A471" s="3">
        <v>2025</v>
      </c>
      <c r="B471" s="4">
        <v>45658</v>
      </c>
      <c r="C471" s="4">
        <v>45747</v>
      </c>
      <c r="D471" s="5" t="s">
        <v>63</v>
      </c>
      <c r="E471" s="3">
        <v>1211</v>
      </c>
      <c r="F471" s="6" t="s">
        <v>453</v>
      </c>
      <c r="G471" s="6" t="s">
        <v>653</v>
      </c>
      <c r="H471" s="6" t="s">
        <v>630</v>
      </c>
      <c r="I471" s="7" t="s">
        <v>64</v>
      </c>
      <c r="J471" s="6" t="s">
        <v>1314</v>
      </c>
      <c r="K471" s="17" t="s">
        <v>2072</v>
      </c>
      <c r="L471" s="8">
        <v>45712</v>
      </c>
      <c r="M471" s="8">
        <v>45747</v>
      </c>
      <c r="N471" s="6" t="s">
        <v>1321</v>
      </c>
      <c r="O471" s="9">
        <v>11129</v>
      </c>
      <c r="P471" s="10">
        <v>0</v>
      </c>
      <c r="Q471" s="11">
        <v>13725.766666666666</v>
      </c>
      <c r="R471" s="10">
        <v>0</v>
      </c>
      <c r="S471" s="12" t="s">
        <v>1603</v>
      </c>
      <c r="T471" s="13" t="s">
        <v>1604</v>
      </c>
      <c r="U471" s="3" t="s">
        <v>1605</v>
      </c>
      <c r="V471" s="14">
        <v>45756</v>
      </c>
      <c r="W471" s="10" t="s">
        <v>1606</v>
      </c>
    </row>
    <row r="472" spans="1:23" s="2" customFormat="1" ht="30" x14ac:dyDescent="0.25">
      <c r="A472" s="3">
        <v>2025</v>
      </c>
      <c r="B472" s="4">
        <v>45658</v>
      </c>
      <c r="C472" s="4">
        <v>45747</v>
      </c>
      <c r="D472" s="5" t="s">
        <v>63</v>
      </c>
      <c r="E472" s="3">
        <v>1211</v>
      </c>
      <c r="F472" s="6" t="s">
        <v>454</v>
      </c>
      <c r="G472" s="6" t="s">
        <v>516</v>
      </c>
      <c r="H472" s="6" t="s">
        <v>543</v>
      </c>
      <c r="I472" s="7" t="s">
        <v>64</v>
      </c>
      <c r="J472" s="6" t="s">
        <v>1315</v>
      </c>
      <c r="K472" s="17" t="s">
        <v>2073</v>
      </c>
      <c r="L472" s="8">
        <v>45719</v>
      </c>
      <c r="M472" s="8">
        <v>45747</v>
      </c>
      <c r="N472" s="6" t="s">
        <v>1449</v>
      </c>
      <c r="O472" s="9">
        <v>13939</v>
      </c>
      <c r="P472" s="10">
        <v>0</v>
      </c>
      <c r="Q472" s="11">
        <v>13009.733333333334</v>
      </c>
      <c r="R472" s="10">
        <v>0</v>
      </c>
      <c r="S472" s="12" t="s">
        <v>1603</v>
      </c>
      <c r="T472" s="13" t="s">
        <v>1604</v>
      </c>
      <c r="U472" s="3" t="s">
        <v>1605</v>
      </c>
      <c r="V472" s="14">
        <v>45756</v>
      </c>
      <c r="W472" s="10" t="s">
        <v>1606</v>
      </c>
    </row>
    <row r="473" spans="1:23" s="2" customFormat="1" ht="30" x14ac:dyDescent="0.25">
      <c r="A473" s="3">
        <v>2025</v>
      </c>
      <c r="B473" s="4">
        <v>45658</v>
      </c>
      <c r="C473" s="4">
        <v>45747</v>
      </c>
      <c r="D473" s="5" t="s">
        <v>63</v>
      </c>
      <c r="E473" s="3">
        <v>1211</v>
      </c>
      <c r="F473" s="6" t="s">
        <v>373</v>
      </c>
      <c r="G473" s="6" t="s">
        <v>698</v>
      </c>
      <c r="H473" s="6" t="s">
        <v>852</v>
      </c>
      <c r="I473" s="7" t="s">
        <v>64</v>
      </c>
      <c r="J473" s="6" t="s">
        <v>1316</v>
      </c>
      <c r="K473" s="17" t="s">
        <v>2074</v>
      </c>
      <c r="L473" s="8">
        <v>45717</v>
      </c>
      <c r="M473" s="8">
        <v>45747</v>
      </c>
      <c r="N473" s="6" t="s">
        <v>1500</v>
      </c>
      <c r="O473" s="9">
        <v>23800</v>
      </c>
      <c r="P473" s="10">
        <v>0</v>
      </c>
      <c r="Q473" s="11">
        <v>23800</v>
      </c>
      <c r="R473" s="10">
        <v>0</v>
      </c>
      <c r="S473" s="12" t="s">
        <v>1603</v>
      </c>
      <c r="T473" s="13" t="s">
        <v>1604</v>
      </c>
      <c r="U473" s="3" t="s">
        <v>1605</v>
      </c>
      <c r="V473" s="14">
        <v>45756</v>
      </c>
      <c r="W473" s="10" t="s">
        <v>1606</v>
      </c>
    </row>
    <row r="474" spans="1:23" s="2" customFormat="1" ht="30" x14ac:dyDescent="0.25">
      <c r="A474" s="3">
        <v>2025</v>
      </c>
      <c r="B474" s="4">
        <v>45658</v>
      </c>
      <c r="C474" s="4">
        <v>45747</v>
      </c>
      <c r="D474" s="5" t="s">
        <v>63</v>
      </c>
      <c r="E474" s="3">
        <v>1211</v>
      </c>
      <c r="F474" s="6" t="s">
        <v>455</v>
      </c>
      <c r="G474" s="6" t="s">
        <v>516</v>
      </c>
      <c r="H474" s="6" t="s">
        <v>485</v>
      </c>
      <c r="I474" s="7" t="s">
        <v>65</v>
      </c>
      <c r="J474" s="6" t="s">
        <v>1317</v>
      </c>
      <c r="K474" s="17" t="s">
        <v>2075</v>
      </c>
      <c r="L474" s="8">
        <v>45717</v>
      </c>
      <c r="M474" s="8">
        <v>45747</v>
      </c>
      <c r="N474" s="6" t="s">
        <v>1517</v>
      </c>
      <c r="O474" s="9">
        <v>23800</v>
      </c>
      <c r="P474" s="10">
        <v>0</v>
      </c>
      <c r="Q474" s="11">
        <v>23800</v>
      </c>
      <c r="R474" s="10">
        <v>0</v>
      </c>
      <c r="S474" s="12" t="s">
        <v>1603</v>
      </c>
      <c r="T474" s="13" t="s">
        <v>1604</v>
      </c>
      <c r="U474" s="3" t="s">
        <v>1605</v>
      </c>
      <c r="V474" s="14">
        <v>45756</v>
      </c>
      <c r="W474" s="10" t="s">
        <v>1606</v>
      </c>
    </row>
    <row r="475" spans="1:23" s="2" customFormat="1" ht="30" x14ac:dyDescent="0.25">
      <c r="A475" s="3">
        <v>2025</v>
      </c>
      <c r="B475" s="4">
        <v>45658</v>
      </c>
      <c r="C475" s="4">
        <v>45747</v>
      </c>
      <c r="D475" s="5" t="s">
        <v>63</v>
      </c>
      <c r="E475" s="3">
        <v>1211</v>
      </c>
      <c r="F475" s="6" t="s">
        <v>456</v>
      </c>
      <c r="G475" s="6" t="s">
        <v>699</v>
      </c>
      <c r="H475" s="6" t="s">
        <v>629</v>
      </c>
      <c r="I475" s="7" t="s">
        <v>64</v>
      </c>
      <c r="J475" s="6" t="s">
        <v>1318</v>
      </c>
      <c r="K475" s="17" t="s">
        <v>2076</v>
      </c>
      <c r="L475" s="8">
        <v>45726</v>
      </c>
      <c r="M475" s="8">
        <v>45747</v>
      </c>
      <c r="N475" s="6" t="s">
        <v>1380</v>
      </c>
      <c r="O475" s="9">
        <v>23800</v>
      </c>
      <c r="P475" s="10">
        <v>0</v>
      </c>
      <c r="Q475" s="11">
        <v>16660</v>
      </c>
      <c r="R475" s="10">
        <v>0</v>
      </c>
      <c r="S475" s="12" t="s">
        <v>1603</v>
      </c>
      <c r="T475" s="13" t="s">
        <v>1604</v>
      </c>
      <c r="U475" s="3" t="s">
        <v>1605</v>
      </c>
      <c r="V475" s="14">
        <v>45756</v>
      </c>
      <c r="W475" s="10" t="s">
        <v>1606</v>
      </c>
    </row>
  </sheetData>
  <autoFilter ref="A7:W475" xr:uid="{00000000-0009-0000-0000-000000000000}"/>
  <mergeCells count="7">
    <mergeCell ref="A6:W6"/>
    <mergeCell ref="A2:C2"/>
    <mergeCell ref="D2:F2"/>
    <mergeCell ref="G2:I2"/>
    <mergeCell ref="A3:C3"/>
    <mergeCell ref="D3:F3"/>
    <mergeCell ref="G3:I3"/>
  </mergeCells>
  <dataValidations count="2">
    <dataValidation type="list" allowBlank="1" showErrorMessage="1" sqref="D8:D475"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8BC36163-CE38-40BA-9F18-F3E185E3EAB9}"/>
    <hyperlink ref="K9" r:id="rId2" xr:uid="{14D836E2-5DBD-4054-96DD-7CF94A1ACCFB}"/>
    <hyperlink ref="K10" r:id="rId3" xr:uid="{98EBC283-3E07-4556-A6C8-5AF4203D724E}"/>
    <hyperlink ref="K11" r:id="rId4" xr:uid="{0FC31823-7AD0-4D50-BF0E-223EC9E9E1BC}"/>
    <hyperlink ref="K12" r:id="rId5" xr:uid="{D43F4B85-95E8-4689-81D5-87EFD31E6D97}"/>
    <hyperlink ref="K13" r:id="rId6" xr:uid="{D17FFCA4-8F9B-4E0E-B35C-9B624ED6117D}"/>
    <hyperlink ref="K14" r:id="rId7" xr:uid="{BEF2A3ED-4608-4C70-918E-E2FC7FEB2CB5}"/>
    <hyperlink ref="K15" r:id="rId8" xr:uid="{79F1E3C2-E382-4459-A409-51CDFD269D61}"/>
    <hyperlink ref="K16" r:id="rId9" xr:uid="{2E966531-59BD-4DAB-9C20-B0ABD68F9458}"/>
    <hyperlink ref="K17" r:id="rId10" xr:uid="{2760F939-7508-45C9-9BBF-725B9FAF2366}"/>
    <hyperlink ref="K18" r:id="rId11" xr:uid="{86820C6F-4243-46A4-B2F1-7DEE24CF0B47}"/>
    <hyperlink ref="K46" r:id="rId12" xr:uid="{67045FC2-693B-43F8-B041-752916A087CF}"/>
    <hyperlink ref="K19" r:id="rId13" xr:uid="{7E137C5F-0727-47EE-B704-D5CB2B12BD81}"/>
    <hyperlink ref="K21" r:id="rId14" xr:uid="{F808D2CA-29FE-4033-873B-F3E670D18304}"/>
    <hyperlink ref="K22" r:id="rId15" xr:uid="{C99A4FAC-6C7A-464F-81CC-36C8BE5B771E}"/>
    <hyperlink ref="K23" r:id="rId16" xr:uid="{49AA4ED9-0A11-4BDE-BD49-A98CF06C88D9}"/>
    <hyperlink ref="K24" r:id="rId17" xr:uid="{A4E27C0E-2052-43CD-B12D-74426E475342}"/>
    <hyperlink ref="K25" r:id="rId18" xr:uid="{C3F08D28-7406-4EB2-BCFD-E2350F572995}"/>
    <hyperlink ref="K26" r:id="rId19" xr:uid="{DB98597C-0274-4669-B769-725F953AC5F5}"/>
    <hyperlink ref="K27" r:id="rId20" xr:uid="{7CEE93D3-1FD2-492B-9825-F368BA8A559C}"/>
    <hyperlink ref="K28" r:id="rId21" xr:uid="{FDC27471-669D-4F2C-9F19-3CA3101964C8}"/>
    <hyperlink ref="K29" r:id="rId22" xr:uid="{26DF6AAE-FF64-4B90-A5B9-BB8A3D210DD5}"/>
    <hyperlink ref="K30" r:id="rId23" xr:uid="{0ACB178D-0FDC-4130-AAE1-77F9F119263F}"/>
    <hyperlink ref="K31" r:id="rId24" xr:uid="{FED59A5E-47BF-4D9C-9ED5-C87B67B19EE7}"/>
    <hyperlink ref="K32" r:id="rId25" xr:uid="{D347B8E4-549C-4FE0-A4E1-D0CFA96D4513}"/>
    <hyperlink ref="K33" r:id="rId26" xr:uid="{0D9F35F4-97E8-44E5-9185-06DE011D502E}"/>
    <hyperlink ref="K34" r:id="rId27" xr:uid="{E76B5FB4-F9F8-40EE-91FA-93D24F437A5E}"/>
    <hyperlink ref="K35" r:id="rId28" xr:uid="{4F718D63-0421-4EF8-AE6C-7664D8BDF092}"/>
    <hyperlink ref="K36" r:id="rId29" xr:uid="{6395003C-751C-48D8-84A1-5BA523A38E67}"/>
    <hyperlink ref="K37" r:id="rId30" xr:uid="{4F498DA0-421D-4C2E-8F49-5B616C194961}"/>
    <hyperlink ref="K38" r:id="rId31" xr:uid="{C1A96D97-B41E-44B4-9CAC-B4BAB963453C}"/>
    <hyperlink ref="K39" r:id="rId32" xr:uid="{C3B33A3E-6DE1-4875-A8D8-74EA078D3B8E}"/>
    <hyperlink ref="K40" r:id="rId33" xr:uid="{AD7EBC25-6810-46CA-B7AA-74E62F5F6293}"/>
    <hyperlink ref="K41" r:id="rId34" xr:uid="{B9467F15-6F2E-46D7-9C7A-69691728D16F}"/>
    <hyperlink ref="K42" r:id="rId35" xr:uid="{29D4C9F0-9B50-493C-97ED-71F05C9AFE74}"/>
    <hyperlink ref="K43" r:id="rId36" xr:uid="{01A743C0-E3B6-4325-A307-C367DFDCC3A2}"/>
    <hyperlink ref="K44" r:id="rId37" xr:uid="{E039ED0C-401D-45B7-B25B-00EE7B10685C}"/>
    <hyperlink ref="K45" r:id="rId38" xr:uid="{5951CD85-F20A-40FC-96D9-32EB8710FB2C}"/>
    <hyperlink ref="K47" r:id="rId39" xr:uid="{A74AB512-5C43-452F-AD1B-B9725EDA03BE}"/>
    <hyperlink ref="K48" r:id="rId40" xr:uid="{C4FACF4D-3603-4AD6-81D9-9C6E1BEBCEAA}"/>
    <hyperlink ref="K50" r:id="rId41" xr:uid="{6A2E7DAB-E765-4EC3-8942-48B75696AE40}"/>
    <hyperlink ref="K49" r:id="rId42" xr:uid="{EEEA2F77-B93C-4881-AE8D-391AF0E4EF87}"/>
    <hyperlink ref="K51" r:id="rId43" xr:uid="{47EE98F6-402B-421B-B45D-D51FE26F982C}"/>
    <hyperlink ref="K52" r:id="rId44" xr:uid="{D771901C-2D3D-4FC5-80EC-077A06E2C234}"/>
    <hyperlink ref="K53" r:id="rId45" xr:uid="{FDD5B4AE-9071-44E5-9D70-136E46A9A264}"/>
    <hyperlink ref="K54" r:id="rId46" xr:uid="{4A264C7E-F240-42FE-B0A4-BE361E7A9D3F}"/>
    <hyperlink ref="K55" r:id="rId47" xr:uid="{754EA443-590E-46C2-A651-B7003A5EF67F}"/>
    <hyperlink ref="K56" r:id="rId48" xr:uid="{2E30BBE7-7174-45E9-BBCE-5544B1762D05}"/>
    <hyperlink ref="K57" r:id="rId49" xr:uid="{900E8F4F-E84A-4064-8BB5-20199DBFE94F}"/>
    <hyperlink ref="K58" r:id="rId50" xr:uid="{EAF11A42-5C27-4D26-82F5-47EC34C705BE}"/>
    <hyperlink ref="K59" r:id="rId51" xr:uid="{A6A66527-445A-40CF-A654-90EE0E69C211}"/>
    <hyperlink ref="K60" r:id="rId52" xr:uid="{A2C81B18-ED21-4352-AD5C-305094C3243F}"/>
    <hyperlink ref="K61" r:id="rId53" xr:uid="{49220735-2CB9-43E2-9AF8-A8F978B006CE}"/>
    <hyperlink ref="K62" r:id="rId54" xr:uid="{42A6FD5C-37D8-4BF6-B31D-DA9E43EA7055}"/>
    <hyperlink ref="K63" r:id="rId55" xr:uid="{8C1271D5-0272-455C-B5C2-776B542A4399}"/>
    <hyperlink ref="K64" r:id="rId56" xr:uid="{00C65F5E-CE1E-4EE8-B801-18905C08C57C}"/>
    <hyperlink ref="K65" r:id="rId57" xr:uid="{DF9CBDB0-1587-4CB8-96AF-13E6CEC58302}"/>
    <hyperlink ref="K66" r:id="rId58" xr:uid="{EF65C47B-35CA-4EE5-AF3E-B2F9B9C983FD}"/>
    <hyperlink ref="K67" r:id="rId59" xr:uid="{72EFB68D-CABC-4B2C-A822-721550AF7A24}"/>
    <hyperlink ref="K68" r:id="rId60" xr:uid="{364F20F2-690B-4C7E-897C-0E7F33FD508F}"/>
    <hyperlink ref="K69" r:id="rId61" xr:uid="{D592894B-DA05-41C4-964C-A85C0EBAEFBB}"/>
    <hyperlink ref="K70" r:id="rId62" xr:uid="{718D1C0A-2AD1-4FC0-BAE3-632CBF5ECEC4}"/>
    <hyperlink ref="K71" r:id="rId63" xr:uid="{07FEBE12-8E5A-4583-95E8-5F1577462D1E}"/>
    <hyperlink ref="K72" r:id="rId64" xr:uid="{0A85C07F-B926-4B0E-908E-9B9FD6B2629A}"/>
    <hyperlink ref="K73" r:id="rId65" xr:uid="{6A89684E-378E-4524-B607-D4C2EA73FDDB}"/>
    <hyperlink ref="K74" r:id="rId66" xr:uid="{A09D3765-EE9B-4C0E-A1B0-8A178A477DCC}"/>
    <hyperlink ref="K75" r:id="rId67" xr:uid="{CCE21575-ED2C-4FA8-A4B3-AA86EAC7ED0D}"/>
    <hyperlink ref="K76" r:id="rId68" xr:uid="{D04A2B19-5B72-43AD-B84D-4FCE3C275533}"/>
    <hyperlink ref="K77" r:id="rId69" xr:uid="{BD01A10A-B814-4882-97F9-9AFB4BDAD5BD}"/>
    <hyperlink ref="K78" r:id="rId70" xr:uid="{88FF7C9F-4B51-472E-B8F5-B257A558D352}"/>
    <hyperlink ref="K79" r:id="rId71" xr:uid="{7A706C6C-EEEC-4D7F-98F8-24D9D6A3774F}"/>
    <hyperlink ref="K80" r:id="rId72" xr:uid="{0A742ABC-E3B9-48BF-B3D7-A9E6615AE0DE}"/>
    <hyperlink ref="K81" r:id="rId73" xr:uid="{A3F7C8A2-2C31-49D1-ABC2-5D1C80DE66B5}"/>
    <hyperlink ref="K82" r:id="rId74" xr:uid="{9CFDA24F-E2F8-4D90-AA28-44E5D91F3949}"/>
    <hyperlink ref="K83" r:id="rId75" xr:uid="{1FEA92D6-ED68-4212-8060-9FFE2C94AC57}"/>
    <hyperlink ref="K84" r:id="rId76" xr:uid="{4F0330C1-EA30-4B41-A420-B7F26D931663}"/>
    <hyperlink ref="K85" r:id="rId77" xr:uid="{79339962-5C2B-4FC6-96F4-5D0E0F1B6AA1}"/>
    <hyperlink ref="K86" r:id="rId78" xr:uid="{CBCD3422-EBB8-4F6F-AAC1-3426E48462AD}"/>
    <hyperlink ref="K87" r:id="rId79" xr:uid="{10B3370A-3AE0-496F-A539-8FF30AD403F9}"/>
    <hyperlink ref="K88" r:id="rId80" xr:uid="{0B937722-9634-4FD9-A37A-591228633B5A}"/>
    <hyperlink ref="K89" r:id="rId81" xr:uid="{5927BD11-8DC6-48A7-AFBF-8EEFA378AE91}"/>
    <hyperlink ref="K90" r:id="rId82" xr:uid="{7F413122-8B27-47E8-B547-8A2B12E968BD}"/>
    <hyperlink ref="K91" r:id="rId83" xr:uid="{BB4770E0-1A3F-4F9D-B44E-CAB3C986A09B}"/>
    <hyperlink ref="K92" r:id="rId84" xr:uid="{E12A707D-70D8-49F3-9B69-2772BFB96448}"/>
    <hyperlink ref="K93" r:id="rId85" xr:uid="{2A602EBC-150C-4240-9C50-D61961C114FB}"/>
    <hyperlink ref="K94" r:id="rId86" xr:uid="{B822B6C4-A2DC-41C8-97D0-96307A834995}"/>
    <hyperlink ref="K95" r:id="rId87" xr:uid="{D2CA579B-98B9-4B48-A199-387FDDC82706}"/>
    <hyperlink ref="K96" r:id="rId88" xr:uid="{2AE5C46A-94D6-41B7-8293-98FD1038B164}"/>
    <hyperlink ref="K97" r:id="rId89" xr:uid="{F5664D88-9B0B-489E-8B09-31497AF43072}"/>
    <hyperlink ref="K98" r:id="rId90" xr:uid="{6BB0AFD2-2D9B-4AB5-9026-1502D59306B1}"/>
    <hyperlink ref="K99" r:id="rId91" xr:uid="{44029AD4-219B-41A1-B0EC-5F85E6A6911A}"/>
    <hyperlink ref="K100" r:id="rId92" xr:uid="{7791E207-E1E4-4049-AFEE-7CF07AB32F9D}"/>
    <hyperlink ref="K101" r:id="rId93" xr:uid="{9A2B74E4-F615-4271-9309-08BC0BB1B887}"/>
    <hyperlink ref="K102" r:id="rId94" xr:uid="{33CAF352-5626-453B-8CA9-EF80BD18AFA1}"/>
    <hyperlink ref="K103" r:id="rId95" xr:uid="{A0EEE7C9-6FDD-47AE-B3AF-A51D1C2B673F}"/>
    <hyperlink ref="K104" r:id="rId96" xr:uid="{CD081EB3-B237-4685-8203-43A4D3A17DCC}"/>
    <hyperlink ref="K105" r:id="rId97" xr:uid="{5AF3FDA9-8B4D-4132-BD39-F6D67BF9C66B}"/>
    <hyperlink ref="K106" r:id="rId98" xr:uid="{F328DE0F-D03F-454A-ABB5-24B0B52A95F3}"/>
    <hyperlink ref="K107" r:id="rId99" xr:uid="{F34C8396-91B3-4FF7-8817-63328D961C46}"/>
    <hyperlink ref="K108" r:id="rId100" xr:uid="{AA67C7EA-D20A-4146-9749-7A9B69F6B520}"/>
    <hyperlink ref="K109" r:id="rId101" xr:uid="{76257671-1FCE-4A29-AE3D-67B343713D2B}"/>
    <hyperlink ref="K110" r:id="rId102" xr:uid="{5946DE13-AFB1-4FF5-8B95-689F9B5D884D}"/>
    <hyperlink ref="K111" r:id="rId103" xr:uid="{3FF5777B-134A-4326-BDA6-9F44788E942A}"/>
    <hyperlink ref="K112" r:id="rId104" xr:uid="{A95348AC-7C1D-451A-9E5A-56952161EC5B}"/>
    <hyperlink ref="K113" r:id="rId105" xr:uid="{95B5C428-2FEB-4B9D-925D-B133AA0A51A4}"/>
    <hyperlink ref="K114" r:id="rId106" xr:uid="{B1CFE7EC-6012-456F-B12D-07D56479CD6E}"/>
    <hyperlink ref="K115" r:id="rId107" xr:uid="{AE14510D-25AC-42BE-9B71-1BB62AA12FDE}"/>
    <hyperlink ref="K117" r:id="rId108" xr:uid="{56B93C3F-517A-4F2E-B877-3FAF3A4ED380}"/>
    <hyperlink ref="K118" r:id="rId109" xr:uid="{9DB0259C-7A08-42CA-A8CD-07E50557243D}"/>
    <hyperlink ref="K119" r:id="rId110" xr:uid="{0F4F6CF0-A42B-45C1-972D-959B55253B34}"/>
    <hyperlink ref="K120" r:id="rId111" xr:uid="{4D4B0BBA-A4FC-41B9-8705-2353B0142975}"/>
    <hyperlink ref="K121" r:id="rId112" xr:uid="{DA0E6309-F180-4CA2-8F5E-A04527BC9B00}"/>
    <hyperlink ref="K122" r:id="rId113" xr:uid="{8943FD05-F0B9-47F0-B6E1-E8F4641EDD12}"/>
    <hyperlink ref="K123" r:id="rId114" xr:uid="{7DF45C1A-DD0F-45A6-8ED9-F26814562809}"/>
    <hyperlink ref="K124" r:id="rId115" xr:uid="{6A53F402-EBF6-4788-A956-546ADD60C733}"/>
    <hyperlink ref="K125" r:id="rId116" xr:uid="{9BB5A37B-521D-4522-9B8D-BF1B753B94C2}"/>
    <hyperlink ref="K126" r:id="rId117" xr:uid="{E8B58D7E-5CB5-437B-BC8C-EA41DB2DD1F3}"/>
    <hyperlink ref="K127" r:id="rId118" xr:uid="{E3603FAA-0C75-41CC-BD22-862C5D2F03ED}"/>
    <hyperlink ref="K128" r:id="rId119" xr:uid="{DD6CEF67-439E-44C9-A396-CC4586A4FD3D}"/>
    <hyperlink ref="K129" r:id="rId120" xr:uid="{0227733B-0526-439D-9210-4999B51D32AF}"/>
    <hyperlink ref="K130" r:id="rId121" xr:uid="{F932A7F0-0999-4458-B8A6-7B8B5DA8279D}"/>
    <hyperlink ref="K131" r:id="rId122" xr:uid="{66E73D7A-E7EB-4D75-943E-FE0EC48BCFCF}"/>
    <hyperlink ref="K132" r:id="rId123" xr:uid="{15527CCE-F4DA-4D24-B5BA-5E13669F4365}"/>
    <hyperlink ref="K133" r:id="rId124" xr:uid="{75F697C0-0CFA-459C-8430-9EF77D1D4FE2}"/>
    <hyperlink ref="K134" r:id="rId125" xr:uid="{9C38E81E-D660-46C1-BA85-5783AADF0034}"/>
    <hyperlink ref="K135" r:id="rId126" xr:uid="{E2D54BE2-4BD3-42DB-89BE-3D9EB585EE1A}"/>
    <hyperlink ref="K136" r:id="rId127" xr:uid="{E777B553-71BD-4997-9174-8F3E9E25A450}"/>
    <hyperlink ref="K137" r:id="rId128" xr:uid="{D388A95B-A5BF-4B56-848B-91A8CF5F2A89}"/>
    <hyperlink ref="K138" r:id="rId129" xr:uid="{3C7CB55F-BBB8-479D-B901-E04579A2462A}"/>
    <hyperlink ref="K139" r:id="rId130" xr:uid="{9B715D12-B022-466B-913A-0AD973C2C784}"/>
    <hyperlink ref="K140" r:id="rId131" xr:uid="{07CBE777-9690-4DEE-B95F-297545D63D20}"/>
    <hyperlink ref="K141" r:id="rId132" xr:uid="{B357BD1C-E7C3-4453-A602-61CBC564C5C4}"/>
    <hyperlink ref="K142" r:id="rId133" xr:uid="{F407D511-33C8-4C56-BC19-4BF759A14A83}"/>
    <hyperlink ref="K143" r:id="rId134" xr:uid="{F3AA4477-1D09-4F04-AF48-99818CE96DA8}"/>
    <hyperlink ref="K144" r:id="rId135" xr:uid="{367B1552-FF9A-4751-AE32-80ED53487CBF}"/>
    <hyperlink ref="K145" r:id="rId136" xr:uid="{DE7B824C-5B23-4929-86FA-763A9D166B68}"/>
    <hyperlink ref="K146" r:id="rId137" xr:uid="{0CD15912-DE0F-4B43-B9E9-81D4165CE63B}"/>
    <hyperlink ref="K147" r:id="rId138" xr:uid="{10570E04-C4E4-4BFF-8A5C-59FFD48FABFD}"/>
    <hyperlink ref="K148" r:id="rId139" xr:uid="{32DD4CAF-63C8-4A21-9971-4BBDEA537784}"/>
    <hyperlink ref="K149" r:id="rId140" xr:uid="{82255699-B7A0-4C1C-800F-C585653FBBC0}"/>
    <hyperlink ref="K150" r:id="rId141" xr:uid="{D85DF3B9-1716-4986-8CE1-27DD69B5E016}"/>
    <hyperlink ref="K151" r:id="rId142" xr:uid="{A71FFFDB-A811-4FB8-B36A-F54041B61576}"/>
    <hyperlink ref="K152" r:id="rId143" xr:uid="{BC15CD75-A1A3-4D06-82F8-DDACA19B61D2}"/>
    <hyperlink ref="K153" r:id="rId144" xr:uid="{36DD90DA-83A7-437E-BC9A-D0271996FED9}"/>
    <hyperlink ref="K154" r:id="rId145" xr:uid="{8ABC0FE2-2FEB-4B0B-B63C-D4271AEC2A3B}"/>
    <hyperlink ref="K155" r:id="rId146" xr:uid="{000C2F47-DADA-4D34-90B3-8207CCEB7C5C}"/>
    <hyperlink ref="K156" r:id="rId147" xr:uid="{4C141B80-934A-46CF-8456-3257901AC01B}"/>
    <hyperlink ref="K157" r:id="rId148" xr:uid="{13C33F96-00E8-4597-8D56-E3DC4A64E4B6}"/>
    <hyperlink ref="K158" r:id="rId149" xr:uid="{94CA5071-2F9C-4624-82AA-191CAAC75312}"/>
    <hyperlink ref="K159" r:id="rId150" xr:uid="{48E54EF7-6168-481C-A7D0-AA5480A4C985}"/>
    <hyperlink ref="K160" r:id="rId151" xr:uid="{1A22D123-AB9A-480E-9534-768383691705}"/>
    <hyperlink ref="K161" r:id="rId152" xr:uid="{6B46C38D-2D02-4EED-9CE7-03FE2D0477D7}"/>
    <hyperlink ref="K162" r:id="rId153" xr:uid="{1F45F237-5F81-4205-A471-C56BAA618F0B}"/>
    <hyperlink ref="K163" r:id="rId154" xr:uid="{0809B8A6-AE02-40B1-B27F-D72D109D3756}"/>
    <hyperlink ref="K164" r:id="rId155" xr:uid="{DCFE6F4E-BD72-42AB-A088-DAD0B8A344B0}"/>
    <hyperlink ref="K165" r:id="rId156" xr:uid="{2FE4FD37-72EF-4F5D-8920-EDF57E19274E}"/>
    <hyperlink ref="K166" r:id="rId157" xr:uid="{CF24D6CF-A7CE-4244-943D-C2FB7E99D30E}"/>
    <hyperlink ref="K167" r:id="rId158" xr:uid="{3A87188B-32A0-4F3E-8D71-A754F508387F}"/>
    <hyperlink ref="K168" r:id="rId159" xr:uid="{B11C6648-1DFF-412A-939B-A45ED00F4531}"/>
    <hyperlink ref="K169" r:id="rId160" xr:uid="{D17A5DFD-FD41-49D8-8203-C205FFF2BF00}"/>
    <hyperlink ref="K170" r:id="rId161" xr:uid="{B4F77CAC-BE09-4D03-8BAB-DD295ECEA06E}"/>
    <hyperlink ref="K171" r:id="rId162" xr:uid="{67A792F0-7059-4A79-B12A-8E5A681EFED7}"/>
    <hyperlink ref="K172" r:id="rId163" xr:uid="{FF892CC6-26D1-4663-B9C5-04CD594913C7}"/>
    <hyperlink ref="K173" r:id="rId164" xr:uid="{5063BC78-DB83-4022-9247-E88F427EEDE3}"/>
    <hyperlink ref="K174" r:id="rId165" xr:uid="{9DD8609C-6750-4BC7-A402-AF26471EC896}"/>
    <hyperlink ref="K175" r:id="rId166" xr:uid="{9EFCA8E1-37D6-4A0D-BE08-32165F2495E8}"/>
    <hyperlink ref="K176" r:id="rId167" xr:uid="{6FAFF7EB-65EF-4F54-A26F-15BD2CB78B5F}"/>
    <hyperlink ref="K177" r:id="rId168" xr:uid="{6495BFB1-7565-4F53-87B2-9077F1CE00EF}"/>
    <hyperlink ref="K178" r:id="rId169" xr:uid="{9256F04A-9223-49A3-9301-83CBC35952A0}"/>
    <hyperlink ref="K179" r:id="rId170" xr:uid="{C67CD6EC-68BF-4DCB-98CD-58E71F2BD50E}"/>
    <hyperlink ref="K180" r:id="rId171" xr:uid="{D404C292-E02E-455E-ADF5-1D10F2C5513E}"/>
    <hyperlink ref="K181" r:id="rId172" xr:uid="{7A3C9E60-3540-4C13-BD4E-D1D5AF48A610}"/>
    <hyperlink ref="K182" r:id="rId173" xr:uid="{4E4BB06A-383A-4D40-B19A-3385B957F705}"/>
    <hyperlink ref="K183" r:id="rId174" xr:uid="{59A97418-7689-40E4-8DBF-8B967441F6BE}"/>
    <hyperlink ref="K184" r:id="rId175" xr:uid="{A5DA5039-6B9F-4551-B832-A38588827EBB}"/>
    <hyperlink ref="K185" r:id="rId176" xr:uid="{C6894BAD-D0E6-484A-9EE0-01DF974F3529}"/>
    <hyperlink ref="K186" r:id="rId177" xr:uid="{BF7F01ED-A1D7-40C9-88E5-5B94BCB8E729}"/>
    <hyperlink ref="K187" r:id="rId178" xr:uid="{66A78801-EA64-4B8B-BC7F-CD61CC0BD62A}"/>
    <hyperlink ref="K188" r:id="rId179" xr:uid="{F718A413-E78B-43CF-AD5F-F274DDD9AF2F}"/>
    <hyperlink ref="K189" r:id="rId180" xr:uid="{3ACC1B31-FFFC-41E5-ABB5-C1C0BE7A70FF}"/>
    <hyperlink ref="K190" r:id="rId181" xr:uid="{F0CA32A5-A26C-4697-B178-36EABB9464F5}"/>
    <hyperlink ref="K191" r:id="rId182" xr:uid="{849677EE-CE98-45D5-BA8E-8D11D2E8A160}"/>
    <hyperlink ref="K192" r:id="rId183" xr:uid="{3EBE7B57-23ED-47D2-9564-9B0D0800DE89}"/>
    <hyperlink ref="K193" r:id="rId184" xr:uid="{BC316187-84EE-42B3-B1E9-D1FCF28D0E40}"/>
    <hyperlink ref="K194" r:id="rId185" xr:uid="{034D945A-4F6B-4986-A426-6F3925B0E852}"/>
    <hyperlink ref="K195" r:id="rId186" xr:uid="{AA9DDEB6-C6A7-45FA-B35E-EBDE1794DC53}"/>
    <hyperlink ref="K196" r:id="rId187" xr:uid="{AA8323D9-1CDF-4B56-AD6C-FEC195E737E8}"/>
    <hyperlink ref="K197" r:id="rId188" xr:uid="{592FC54D-0CAA-4106-AB01-C092CEC0D9DA}"/>
    <hyperlink ref="K198" r:id="rId189" xr:uid="{274B075E-7CEF-450D-A0AD-4BF0390F756B}"/>
    <hyperlink ref="K199" r:id="rId190" xr:uid="{0A25A08B-EE46-49B1-ABB1-75757BE70960}"/>
    <hyperlink ref="K200" r:id="rId191" xr:uid="{231C7DC4-9068-4904-8553-44158A06D8A5}"/>
    <hyperlink ref="K201" r:id="rId192" xr:uid="{456D5885-09F0-4720-8FAE-8C53588FBBA7}"/>
    <hyperlink ref="K203" r:id="rId193" xr:uid="{3AD53AA6-D605-4C7F-9AA1-75CE79AD3A7A}"/>
    <hyperlink ref="K204" r:id="rId194" xr:uid="{C4B27C37-DD15-474C-AD73-077C9BADF8D9}"/>
    <hyperlink ref="K205" r:id="rId195" xr:uid="{FEFDC807-888F-4A99-81A9-CAC7E8F9084E}"/>
    <hyperlink ref="K206" r:id="rId196" xr:uid="{79E0D54B-9F1A-4088-82B8-F4A7FDA6F6DE}"/>
    <hyperlink ref="K207" r:id="rId197" xr:uid="{8C9517AE-7617-428B-96F8-BFCAC32E0E7F}"/>
    <hyperlink ref="K208" r:id="rId198" xr:uid="{4DDCCBFF-4A14-4405-A247-6C291EFE28A3}"/>
    <hyperlink ref="K209" r:id="rId199" xr:uid="{B01CE126-1875-4406-A835-1B9691323963}"/>
    <hyperlink ref="K210" r:id="rId200" xr:uid="{48C560F4-5EE5-4E3D-85F9-04ADF8356DA5}"/>
    <hyperlink ref="K211" r:id="rId201" xr:uid="{F6442349-BCC5-45BD-8903-987BCEAA220D}"/>
    <hyperlink ref="K212" r:id="rId202" xr:uid="{3CDEB700-B3EB-4F38-BA63-44BCC57799C9}"/>
    <hyperlink ref="K213" r:id="rId203" xr:uid="{8BC2FFAB-3A16-4319-AFBF-3168A711F8D1}"/>
    <hyperlink ref="K214" r:id="rId204" xr:uid="{9D23601A-5AD6-4A7E-876E-8ABA3A68021C}"/>
    <hyperlink ref="K215" r:id="rId205" xr:uid="{93EDF263-2BFD-448D-8D80-D8CD130269DF}"/>
    <hyperlink ref="K216" r:id="rId206" xr:uid="{CB78D1E7-A620-438A-9E73-5AF96A38DE46}"/>
    <hyperlink ref="K217" r:id="rId207" xr:uid="{CFA55A46-AF3B-4B37-9F72-91B067ECE905}"/>
    <hyperlink ref="K218" r:id="rId208" xr:uid="{979E2B16-A2C4-404B-B1F1-87E3B8C082ED}"/>
    <hyperlink ref="K219" r:id="rId209" xr:uid="{FCDAA147-02CD-4D38-B92E-7AF52959D75B}"/>
    <hyperlink ref="K220" r:id="rId210" xr:uid="{24233A13-C183-4138-BA82-4C4E59D93880}"/>
    <hyperlink ref="K221" r:id="rId211" xr:uid="{D4E58715-23F4-4D65-B6E5-26EBA7AFF5F4}"/>
    <hyperlink ref="K222" r:id="rId212" xr:uid="{CEFF48A5-CD7D-4FB5-AD2E-4B29175700FB}"/>
    <hyperlink ref="K223" r:id="rId213" xr:uid="{D48332D0-700D-4C0C-A240-B53D35F84FB2}"/>
    <hyperlink ref="K224" r:id="rId214" xr:uid="{5ED0E60F-308A-45A5-ACD9-24003CC828B7}"/>
    <hyperlink ref="K225" r:id="rId215" xr:uid="{CCDBECB6-C031-40D2-8406-4C8D105E45CB}"/>
    <hyperlink ref="K226" r:id="rId216" xr:uid="{342E1513-A7A5-4A3E-A511-E727C04D3154}"/>
    <hyperlink ref="K227" r:id="rId217" xr:uid="{EDD43052-E538-459F-B7CB-4F6C18CF3E23}"/>
    <hyperlink ref="K228" r:id="rId218" xr:uid="{1AAD8F66-4144-4568-B954-A1F3A1B1E218}"/>
    <hyperlink ref="K229" r:id="rId219" xr:uid="{49E65AD7-4D36-47E7-94DA-DC274E1E7D5E}"/>
    <hyperlink ref="K230" r:id="rId220" xr:uid="{5801FB0F-8A7B-4891-A2F6-7E9288A5D779}"/>
    <hyperlink ref="K231" r:id="rId221" xr:uid="{B72B29A0-BF18-4255-92B8-1937D953FD6D}"/>
    <hyperlink ref="K232" r:id="rId222" xr:uid="{C1BA1B5B-322D-4353-968B-1AD0BADF19F6}"/>
    <hyperlink ref="K233" r:id="rId223" xr:uid="{7469B7D3-9D9B-49E0-8F84-8BF96F34E46B}"/>
    <hyperlink ref="K234" r:id="rId224" xr:uid="{62E78889-4949-4FDD-B0BD-0F6CBF8C4FB8}"/>
    <hyperlink ref="K235" r:id="rId225" xr:uid="{99A22CC3-AF29-4350-8300-89587D11961A}"/>
    <hyperlink ref="K236" r:id="rId226" xr:uid="{9D996322-0ED5-4B76-A7A5-5133F1ABF53F}"/>
    <hyperlink ref="K237" r:id="rId227" xr:uid="{FC396410-52A1-40F1-9BB2-E791EE2118FB}"/>
    <hyperlink ref="K238" r:id="rId228" xr:uid="{4AD2F20B-B986-4801-A0C2-E9C14FC06139}"/>
    <hyperlink ref="K239" r:id="rId229" xr:uid="{D5ED2C1A-6059-4D8F-ADA4-4DB338DB4DBD}"/>
    <hyperlink ref="K240" r:id="rId230" xr:uid="{F290112B-CFF0-4204-9FAD-86CCAD906DF1}"/>
    <hyperlink ref="K241" r:id="rId231" xr:uid="{1384DA22-E515-460A-884B-CFD4EB98E71D}"/>
    <hyperlink ref="K242" r:id="rId232" xr:uid="{8B73B736-D2F0-4BD5-80E9-905649C0F9A2}"/>
    <hyperlink ref="K243" r:id="rId233" xr:uid="{0109A21E-E113-4B84-A78B-E3BA669D2511}"/>
    <hyperlink ref="K244" r:id="rId234" xr:uid="{4A711A19-6A9C-4B7D-AB84-01CA6E2F7C0A}"/>
    <hyperlink ref="K245" r:id="rId235" xr:uid="{5AC1CC1C-F33C-46E8-B919-EF4133F4A00E}"/>
    <hyperlink ref="K246" r:id="rId236" xr:uid="{C4CDD346-470E-4AED-8EF8-6E986207E9DF}"/>
    <hyperlink ref="K247" r:id="rId237" xr:uid="{305EB230-407B-4608-9EA0-29D475EB9C90}"/>
    <hyperlink ref="K248" r:id="rId238" xr:uid="{9C71A46A-39A7-42EB-8720-045149B45949}"/>
    <hyperlink ref="K249" r:id="rId239" xr:uid="{DEBBECC3-DA29-4D88-BA36-A7775E2D753C}"/>
    <hyperlink ref="K250" r:id="rId240" xr:uid="{F2C36E20-E2C3-45FF-821E-AA6B7EE0929E}"/>
    <hyperlink ref="K251" r:id="rId241" xr:uid="{7E49311A-12E1-4225-8F07-9C4F705E60FB}"/>
    <hyperlink ref="K252" r:id="rId242" xr:uid="{B7D71582-B742-4DB8-934B-6E247442B7DD}"/>
    <hyperlink ref="K253" r:id="rId243" xr:uid="{BCEB7764-3ED8-4F9A-AE27-731EBAAC29F8}"/>
    <hyperlink ref="K254" r:id="rId244" xr:uid="{223A86E2-2559-4082-99BF-4C13FBCB0050}"/>
    <hyperlink ref="K255" r:id="rId245" xr:uid="{DD6E69C8-51C9-437A-A4EB-9F6EE2897380}"/>
    <hyperlink ref="K256" r:id="rId246" xr:uid="{25D55254-43C0-4B9C-8B61-27F848BC562F}"/>
    <hyperlink ref="K257" r:id="rId247" xr:uid="{3CC52E3B-ECE2-4590-A5E5-0954DD9D218D}"/>
    <hyperlink ref="K258" r:id="rId248" xr:uid="{CB86F8EA-E4C4-4C36-B901-228E62E031D0}"/>
    <hyperlink ref="K259" r:id="rId249" xr:uid="{27B2D1FA-7C32-4783-A515-D41364B0C982}"/>
    <hyperlink ref="K260" r:id="rId250" xr:uid="{D24D73D6-4F1B-4EAA-849C-B07B9DE74E75}"/>
    <hyperlink ref="K261" r:id="rId251" xr:uid="{AA2F09C0-4F1A-45D8-BA9C-49C72A240480}"/>
    <hyperlink ref="K262" r:id="rId252" xr:uid="{77DE7977-83BE-4CC8-BB4C-CAE1040FA38B}"/>
    <hyperlink ref="K263" r:id="rId253" xr:uid="{A9EE5017-9B08-4983-ACEC-1A90D760EA72}"/>
    <hyperlink ref="K264" r:id="rId254" xr:uid="{69FE1E9B-F9DE-4F7E-A9E4-6C148ECB1F71}"/>
    <hyperlink ref="K265" r:id="rId255" xr:uid="{8C7633BA-1BB9-43E4-960C-D0B6AA08515C}"/>
    <hyperlink ref="K266" r:id="rId256" xr:uid="{FB26460F-86A2-4E43-97F0-F264C619B628}"/>
    <hyperlink ref="K267" r:id="rId257" xr:uid="{32EAF119-4A49-46E9-94AA-8678D7A2DB1B}"/>
    <hyperlink ref="K268" r:id="rId258" xr:uid="{DF65B723-BA2C-415E-91EA-676F13BDECED}"/>
    <hyperlink ref="K269" r:id="rId259" xr:uid="{282A7954-3A9C-485B-9371-75CFF45C2308}"/>
    <hyperlink ref="K270" r:id="rId260" xr:uid="{25B83236-38F0-4562-BCC3-D50DE7776708}"/>
    <hyperlink ref="K271" r:id="rId261" xr:uid="{08D250A2-0BCB-4458-9880-EBFDCC2EAFEC}"/>
    <hyperlink ref="K272" r:id="rId262" xr:uid="{F9BBE129-EC51-4582-A2B2-195F6711177A}"/>
    <hyperlink ref="K273" r:id="rId263" xr:uid="{6FFAFE01-AF4D-48D9-B871-5BC69E51BA23}"/>
    <hyperlink ref="K274" r:id="rId264" xr:uid="{ED87F3F0-61E1-4E0D-96E0-9C51D1173EA4}"/>
    <hyperlink ref="K275" r:id="rId265" xr:uid="{7A5BF94B-8807-4E2C-93F2-5D3F1732AD56}"/>
    <hyperlink ref="K276" r:id="rId266" xr:uid="{951DD41D-65A8-463D-ADE0-F563F0EC4049}"/>
    <hyperlink ref="K277" r:id="rId267" xr:uid="{1A57DD07-B953-4559-B167-5349CE0167A4}"/>
    <hyperlink ref="K278" r:id="rId268" xr:uid="{0B361AA0-DC54-456D-A96E-7D461F329DF1}"/>
    <hyperlink ref="K279" r:id="rId269" xr:uid="{F46E2E43-A243-4382-B5CD-F248C0D8217A}"/>
    <hyperlink ref="K280" r:id="rId270" xr:uid="{C0F0B3A5-1F1B-4F48-A274-E6D043AA97B0}"/>
    <hyperlink ref="K281" r:id="rId271" xr:uid="{CA93C9FD-48D7-4010-9AEF-0052308B837D}"/>
    <hyperlink ref="K282" r:id="rId272" xr:uid="{DC853312-6438-4F3B-ADEE-D8691104F764}"/>
    <hyperlink ref="K283" r:id="rId273" xr:uid="{7E2D1A18-F8AF-46D9-898E-25978D31C216}"/>
    <hyperlink ref="K284" r:id="rId274" xr:uid="{2B4B23F8-A7CE-4D69-A75B-9D8AE8A12257}"/>
    <hyperlink ref="K285" r:id="rId275" xr:uid="{F0EB0DBF-3BED-4741-96D4-5B48CC961416}"/>
    <hyperlink ref="K286" r:id="rId276" xr:uid="{EFF610C9-0A9C-4F87-B83B-5D65C566D54B}"/>
    <hyperlink ref="K287" r:id="rId277" xr:uid="{5C6C27FA-4FB2-4DC4-B424-DAA583E05DD6}"/>
    <hyperlink ref="K288" r:id="rId278" xr:uid="{9C7A7649-C979-4601-88E0-F0EE25704ECB}"/>
    <hyperlink ref="K289" r:id="rId279" xr:uid="{5A726E8D-F2B4-4EF4-8C88-B2125344A260}"/>
    <hyperlink ref="K290" r:id="rId280" xr:uid="{7BB94B50-742A-4FD1-8F91-724CFA42D9AF}"/>
    <hyperlink ref="K291" r:id="rId281" xr:uid="{AC308958-E002-40F6-99F3-2AA7D505303F}"/>
    <hyperlink ref="K292" r:id="rId282" xr:uid="{B780896E-9EDD-4CD2-9312-A07B3D29969F}"/>
    <hyperlink ref="K293" r:id="rId283" xr:uid="{40FF3BB7-2F85-49DB-AC2A-3300913799D9}"/>
    <hyperlink ref="K294" r:id="rId284" xr:uid="{55ACCC15-B6B8-43F5-9129-68D7105A3DC8}"/>
    <hyperlink ref="K295" r:id="rId285" xr:uid="{A21230A7-1577-4449-A857-A433D6478F3F}"/>
    <hyperlink ref="K296" r:id="rId286" xr:uid="{8B946D71-A3B6-4681-B736-E04C2188FA75}"/>
    <hyperlink ref="K297" r:id="rId287" xr:uid="{3EFD6FC5-C333-4C70-A890-EA4D170D0D52}"/>
    <hyperlink ref="K298" r:id="rId288" xr:uid="{3D1B990D-633F-424E-9C64-4A880D956705}"/>
    <hyperlink ref="K299" r:id="rId289" xr:uid="{65C23CDE-CE0C-4A39-A487-6048C4103BCE}"/>
    <hyperlink ref="K300" r:id="rId290" xr:uid="{99450D4B-7AB9-47D8-ADD1-04F093D747A6}"/>
    <hyperlink ref="K301" r:id="rId291" xr:uid="{86CBF210-5AB9-418E-9337-6E646D4E9127}"/>
    <hyperlink ref="K302" r:id="rId292" xr:uid="{72921CA8-6253-42E5-88AA-558EFE747591}"/>
    <hyperlink ref="K303" r:id="rId293" xr:uid="{29B14110-3BD9-4A95-B199-5809823760B2}"/>
    <hyperlink ref="K304" r:id="rId294" xr:uid="{63646F56-BD99-4B62-909B-77A05A3CDECD}"/>
    <hyperlink ref="K305" r:id="rId295" xr:uid="{6EA84015-6A12-473F-93E3-AE83EF938E9A}"/>
    <hyperlink ref="K306" r:id="rId296" xr:uid="{E5E9686E-9DC1-4B19-BA38-AAF65B417086}"/>
    <hyperlink ref="K307" r:id="rId297" xr:uid="{7D658CDA-C76F-4D0C-A92D-1DCDEA90BDD9}"/>
    <hyperlink ref="K308" r:id="rId298" xr:uid="{B144AE80-DC82-4D92-968B-58AC362682A2}"/>
    <hyperlink ref="K309" r:id="rId299" xr:uid="{956E770C-AEDC-4EED-8BFF-508897532C1D}"/>
    <hyperlink ref="K310" r:id="rId300" xr:uid="{9178F1A1-1C2C-4DC3-B9AD-A1A311F3AB15}"/>
    <hyperlink ref="K311" r:id="rId301" xr:uid="{532FF94E-B419-4F2C-B222-849519E36909}"/>
    <hyperlink ref="K312" r:id="rId302" xr:uid="{C9EF4F6B-A82A-48F3-A0A1-4399BB2D4780}"/>
    <hyperlink ref="K313" r:id="rId303" xr:uid="{9150B2C1-3B98-4DAA-9B01-679F64CB2856}"/>
    <hyperlink ref="K314" r:id="rId304" xr:uid="{A4364979-F12D-4FA4-8E0F-05B0A1A06F7E}"/>
    <hyperlink ref="K315" r:id="rId305" xr:uid="{30EDD4EB-2B5E-45AA-9F81-052F727547BA}"/>
    <hyperlink ref="K316" r:id="rId306" xr:uid="{72F334BA-BE9A-4482-BA57-A4DA7B09DB1C}"/>
    <hyperlink ref="K317" r:id="rId307" xr:uid="{1623411D-EF0C-4274-90B2-57BDD07FD1BF}"/>
    <hyperlink ref="K318" r:id="rId308" xr:uid="{96EBC105-9647-491B-BEBE-3A61412D2F12}"/>
    <hyperlink ref="K319" r:id="rId309" xr:uid="{8E3F1E78-679B-4E9D-BFBE-65DCB7EE54E3}"/>
    <hyperlink ref="K320" r:id="rId310" xr:uid="{A990AABE-F958-41A0-9CBE-B897C2FCA553}"/>
    <hyperlink ref="K321" r:id="rId311" xr:uid="{79C33823-41C5-4A4D-994E-626F532A92FF}"/>
    <hyperlink ref="K322" r:id="rId312" xr:uid="{F4AAEF81-FF51-42F1-ACCE-8A7B0CDA27E4}"/>
    <hyperlink ref="K323" r:id="rId313" xr:uid="{AC69CE55-EC94-470F-8522-4D66E9556840}"/>
    <hyperlink ref="K324" r:id="rId314" xr:uid="{AAD67C05-AB58-4043-BA0B-8CA2CB005684}"/>
    <hyperlink ref="K325" r:id="rId315" xr:uid="{F31D2A37-D567-4843-883C-6228ACDD4C04}"/>
    <hyperlink ref="K326" r:id="rId316" xr:uid="{8F54AF33-27E0-446D-AF77-34BC37F869BA}"/>
    <hyperlink ref="K327" r:id="rId317" xr:uid="{42471533-A8CF-40E4-B3DD-872B683D517B}"/>
    <hyperlink ref="K329" r:id="rId318" xr:uid="{06C37F4B-10C1-452A-8FA4-93E9F46E4B0C}"/>
    <hyperlink ref="K330" r:id="rId319" xr:uid="{0554D26B-D907-49DF-A92D-CC31C44CDC5E}"/>
    <hyperlink ref="K331" r:id="rId320" xr:uid="{10DAFD82-ADD5-4EA6-8362-A24A012CCDDA}"/>
    <hyperlink ref="K332" r:id="rId321" xr:uid="{3C2875D8-7258-4EB2-AD5B-34FD314FCA83}"/>
    <hyperlink ref="K333" r:id="rId322" xr:uid="{EE74B986-D6BC-4C0A-B3AD-CBC9E2F2F90C}"/>
    <hyperlink ref="K334" r:id="rId323" xr:uid="{0BD62834-64D5-4DC7-8D1A-A37D4C5BE186}"/>
    <hyperlink ref="K335" r:id="rId324" xr:uid="{B8CCE9F7-6CEF-4A7B-AEB5-A73E8E36CC4C}"/>
    <hyperlink ref="K336" r:id="rId325" xr:uid="{F1A22B8D-77E7-4ED8-A7EA-7FCF88E9CC53}"/>
    <hyperlink ref="K338" r:id="rId326" xr:uid="{3B8F3ADC-6B59-4F47-89AF-899CAD1EE86E}"/>
    <hyperlink ref="K339" r:id="rId327" xr:uid="{29BFE44E-64DA-4BE0-8BD3-9CD3DCB93FC3}"/>
    <hyperlink ref="K340" r:id="rId328" xr:uid="{D62A0967-2E3C-4843-9B52-0D4BDDE0027B}"/>
    <hyperlink ref="K341" r:id="rId329" xr:uid="{C9A8A5E0-2FD7-4B85-87BE-8FD2C983EA52}"/>
    <hyperlink ref="K342" r:id="rId330" xr:uid="{7BF8C334-8CCC-4BF6-835F-3E59946D0376}"/>
    <hyperlink ref="K343" r:id="rId331" xr:uid="{3CDD2EA2-2E32-4579-A8B0-E75F31C9D3EB}"/>
    <hyperlink ref="K344" r:id="rId332" xr:uid="{F83FD0F2-B95F-4551-BF19-AC4CB0AF2D19}"/>
    <hyperlink ref="K345" r:id="rId333" xr:uid="{09D1A2BB-D48B-4414-BF5F-EBD822EA7E3D}"/>
    <hyperlink ref="K346" r:id="rId334" xr:uid="{9207C30D-7BCA-4F36-A1F0-EE5D3C7881BF}"/>
    <hyperlink ref="K347" r:id="rId335" xr:uid="{D12C6C72-932D-4007-AF5B-B730E1ECCAA9}"/>
    <hyperlink ref="K348" r:id="rId336" xr:uid="{E420DF3E-00AD-4ACB-9F95-B6F1EA633D26}"/>
    <hyperlink ref="K349" r:id="rId337" xr:uid="{6D079DC2-3F3E-45C0-9EE1-E745610D1980}"/>
    <hyperlink ref="K350" r:id="rId338" xr:uid="{AF02DDA4-420D-4603-9FAE-5744A96AA4E7}"/>
    <hyperlink ref="K351" r:id="rId339" xr:uid="{D7DAC532-471B-4B34-9983-BA81C3F374EC}"/>
    <hyperlink ref="K352" r:id="rId340" xr:uid="{D2A0F092-4691-411D-A8F6-624D940A4DC8}"/>
    <hyperlink ref="K353" r:id="rId341" xr:uid="{D259AA3C-6FB8-489D-B816-1550A0F10168}"/>
    <hyperlink ref="K354" r:id="rId342" xr:uid="{2CF708A5-AB20-4F6F-92A7-FA39842DB34D}"/>
    <hyperlink ref="K355" r:id="rId343" xr:uid="{8E1388A7-7BC4-43D8-BA32-89181B6661CE}"/>
    <hyperlink ref="K356" r:id="rId344" xr:uid="{5A3F72A4-6723-4C1A-90A8-63EFF6298EF3}"/>
    <hyperlink ref="K357" r:id="rId345" xr:uid="{332FC3A6-2A90-4CB5-8A2B-22671E903184}"/>
    <hyperlink ref="K358" r:id="rId346" xr:uid="{52FC80BD-5382-4A92-A595-E10F61DF260F}"/>
    <hyperlink ref="K359" r:id="rId347" xr:uid="{204BCA3D-6FE3-4B12-A768-9A9BE00F26DB}"/>
    <hyperlink ref="K360" r:id="rId348" xr:uid="{55895C6D-27E0-4E4D-B290-3353B65085E4}"/>
    <hyperlink ref="K361" r:id="rId349" xr:uid="{2D709690-6CEB-409B-9FB8-CDA65FE68274}"/>
    <hyperlink ref="K362" r:id="rId350" xr:uid="{E4E49F60-9F89-41A5-AAB6-7BD1FF5156B2}"/>
    <hyperlink ref="K363" r:id="rId351" xr:uid="{C464CF9D-8F5C-4C09-90F1-E341F60F863A}"/>
    <hyperlink ref="K364" r:id="rId352" xr:uid="{256E4760-20B3-47BF-BDD6-8170CF25B5A3}"/>
    <hyperlink ref="K365" r:id="rId353" xr:uid="{452BD888-8C1E-4FD5-B0E8-B78F662E2551}"/>
    <hyperlink ref="K366" r:id="rId354" xr:uid="{34AC2A13-8BCC-492F-9FDB-8900A52CC175}"/>
    <hyperlink ref="K367" r:id="rId355" xr:uid="{A8CA7895-3A24-4205-80F7-D48795E43A2C}"/>
    <hyperlink ref="K368" r:id="rId356" xr:uid="{2A9A2861-0952-42D3-BFA0-A036DD4CF8CB}"/>
    <hyperlink ref="K369" r:id="rId357" xr:uid="{F7DA305E-0A56-4936-A577-540F1C6EC8E6}"/>
    <hyperlink ref="K371" r:id="rId358" xr:uid="{BE51025C-2024-4FDA-8BBE-8BBCC51A13AD}"/>
    <hyperlink ref="K372" r:id="rId359" xr:uid="{CA5C5C6F-4197-4FE4-AA27-4C4037105C19}"/>
    <hyperlink ref="K373" r:id="rId360" xr:uid="{FC47A388-4423-42F1-8AE3-EDC756A6A9F7}"/>
    <hyperlink ref="K374" r:id="rId361" xr:uid="{CF0DC98F-3B5F-466F-B1AB-F4B85174F2F0}"/>
    <hyperlink ref="K375" r:id="rId362" xr:uid="{432FA0AB-F35F-4482-B6B3-50125F7A5732}"/>
    <hyperlink ref="K376" r:id="rId363" xr:uid="{7A65E72A-9B69-41F7-BA9D-872D6A8B4CF5}"/>
    <hyperlink ref="K377" r:id="rId364" xr:uid="{1C6F5528-F2DA-49ED-80AA-9876E1C4C082}"/>
    <hyperlink ref="K378" r:id="rId365" xr:uid="{3D4CBBDA-2859-4952-B301-A0C91985258F}"/>
    <hyperlink ref="K379" r:id="rId366" xr:uid="{2EC4611E-B45E-4AC2-938B-385FE0E966C0}"/>
    <hyperlink ref="K380" r:id="rId367" xr:uid="{6C572922-1FD0-478D-A87E-58FAB43FA640}"/>
    <hyperlink ref="K381" r:id="rId368" xr:uid="{F044A63F-8902-472C-B8D0-BE045DFCA9A3}"/>
    <hyperlink ref="K382" r:id="rId369" xr:uid="{3B3D8041-6829-4233-8B09-088C8FF64507}"/>
    <hyperlink ref="K383" r:id="rId370" xr:uid="{608BCCEA-9BD2-4436-821D-81F2E235BD45}"/>
    <hyperlink ref="K384" r:id="rId371" xr:uid="{376FD556-1184-402D-948D-CF5AB0EEDA78}"/>
    <hyperlink ref="K385" r:id="rId372" xr:uid="{F9E2EF7F-8801-4683-94FE-B44BD88BA0DE}"/>
    <hyperlink ref="K386" r:id="rId373" xr:uid="{400578B3-F0DA-4BB1-8CC6-96093A826D85}"/>
    <hyperlink ref="K387" r:id="rId374" xr:uid="{EDA5F3F5-155D-4FE5-94F2-A17D76B16B51}"/>
    <hyperlink ref="K388" r:id="rId375" xr:uid="{74F0252C-0CD0-4A41-8B03-F81F11BA4D2B}"/>
    <hyperlink ref="K389" r:id="rId376" xr:uid="{E77B22E9-E933-4C93-B4C9-ED5F77B49975}"/>
    <hyperlink ref="K390" r:id="rId377" xr:uid="{B593B99E-44B6-4D8E-BE02-3CDC0C92938B}"/>
    <hyperlink ref="K391" r:id="rId378" xr:uid="{C18238C0-52B0-497D-87F9-5DF5D1EEAF31}"/>
    <hyperlink ref="K392" r:id="rId379" xr:uid="{427B2C56-A87A-431E-ABC8-63E47F94CD8E}"/>
    <hyperlink ref="K393" r:id="rId380" xr:uid="{54229C0D-48F2-4409-AFB5-FC78EBE2A046}"/>
    <hyperlink ref="K394" r:id="rId381" xr:uid="{C92B3C77-A440-4EAB-8AAF-ABDDC0CC88F2}"/>
    <hyperlink ref="K395" r:id="rId382" xr:uid="{3C596535-14C7-4A53-8976-44AB616FFBBD}"/>
    <hyperlink ref="K396" r:id="rId383" xr:uid="{9A90D58F-D2D8-4147-9D2A-725A4D1B9547}"/>
    <hyperlink ref="K397" r:id="rId384" xr:uid="{19B9978D-FBFD-4373-A1FA-E98595684948}"/>
    <hyperlink ref="K398" r:id="rId385" xr:uid="{28E670B8-6DB2-4A7C-8B4D-08CC2B2747F2}"/>
    <hyperlink ref="K399" r:id="rId386" xr:uid="{A0C1E68F-4D17-46DD-AF17-1DF215BAD6F0}"/>
    <hyperlink ref="K400" r:id="rId387" xr:uid="{50C3BB65-A920-4B25-AE3F-3BA747F06A60}"/>
    <hyperlink ref="K401" r:id="rId388" xr:uid="{66C4F773-75E5-43F5-A351-0A92A12A7E93}"/>
    <hyperlink ref="K402" r:id="rId389" xr:uid="{4349EF8C-A9E4-4FD7-8A2C-48DA37FBF75A}"/>
    <hyperlink ref="K403" r:id="rId390" xr:uid="{556FE139-9B54-4A5E-AC09-E1F5B5DAC15D}"/>
    <hyperlink ref="K404" r:id="rId391" xr:uid="{79A02A97-799C-4DA0-AF49-DB10755ACBB1}"/>
    <hyperlink ref="K405" r:id="rId392" xr:uid="{28CFF6F8-26F0-461F-976C-233C2EE1F067}"/>
    <hyperlink ref="K406" r:id="rId393" xr:uid="{51F0DBB2-A11F-4421-BD9D-58B0FC686081}"/>
    <hyperlink ref="K407" r:id="rId394" xr:uid="{DA739618-A3F0-4B55-A4A8-C2793085104E}"/>
    <hyperlink ref="K408" r:id="rId395" xr:uid="{B9B25BED-9AE5-4147-BAAC-C37C70225084}"/>
    <hyperlink ref="K409" r:id="rId396" xr:uid="{2D3F403F-D0A0-458C-94C9-DD5C49BE9598}"/>
    <hyperlink ref="K410" r:id="rId397" xr:uid="{B9C07169-5AD6-49AE-BEFE-34377AD14847}"/>
    <hyperlink ref="K411" r:id="rId398" xr:uid="{2C669DE5-441E-4EDC-A9AC-AE238C99CD43}"/>
    <hyperlink ref="K412" r:id="rId399" xr:uid="{0E75DF45-59B8-4CCF-8CB1-3A2F5A13860D}"/>
    <hyperlink ref="K413" r:id="rId400" xr:uid="{06610264-EF2C-4D89-B583-F84C84605624}"/>
    <hyperlink ref="K414" r:id="rId401" xr:uid="{5BCFCE39-2DE6-423B-A8D3-A0DB7811FE05}"/>
    <hyperlink ref="K415" r:id="rId402" xr:uid="{D484A7C4-EEA9-4B1C-AB5B-798C7EB6B0B9}"/>
    <hyperlink ref="K416" r:id="rId403" xr:uid="{8AE1E9B5-8998-4B94-ACF6-7E06EFAECD2C}"/>
    <hyperlink ref="K417" r:id="rId404" xr:uid="{7E38EDE4-814C-4E5D-AB01-F4BD48C341A8}"/>
    <hyperlink ref="K418" r:id="rId405" xr:uid="{AC1EB45D-A267-40BB-803F-72BD14A264E2}"/>
    <hyperlink ref="K419" r:id="rId406" xr:uid="{678D41B7-6307-4378-BEA9-C22376B95BC5}"/>
    <hyperlink ref="K420" r:id="rId407" xr:uid="{B3E98AEF-69F4-4D7B-9156-CC528B93A2D2}"/>
    <hyperlink ref="K421" r:id="rId408" xr:uid="{05F95616-111B-42AB-80B7-483718331F1F}"/>
    <hyperlink ref="K422" r:id="rId409" xr:uid="{DA50B895-0EF9-4C3A-95E7-55ABE10DFDBA}"/>
    <hyperlink ref="K423" r:id="rId410" xr:uid="{549E8996-1883-4E41-BED1-7A2027C193EF}"/>
    <hyperlink ref="K424" r:id="rId411" xr:uid="{DE2DEC21-A9C9-4C53-922C-3EDB8FF5DFC3}"/>
    <hyperlink ref="K425" r:id="rId412" xr:uid="{BA06CA1A-97AD-4560-9B12-86CC8FF38EBE}"/>
    <hyperlink ref="K426" r:id="rId413" xr:uid="{A3358149-C613-49D4-B355-E2B301CAF085}"/>
    <hyperlink ref="K427" r:id="rId414" xr:uid="{608E50A8-2633-4517-A44C-84A71FA3D277}"/>
    <hyperlink ref="K428" r:id="rId415" xr:uid="{BDC8A3A7-EB38-49EF-BE94-0D90B4A25CBE}"/>
    <hyperlink ref="K429" r:id="rId416" xr:uid="{7465CBDA-8C8C-4BCE-9FBC-1B6E2ABE32BD}"/>
    <hyperlink ref="K430" r:id="rId417" xr:uid="{852A8184-2C8C-4CEA-AD8C-FF7F9B192BDA}"/>
    <hyperlink ref="K431" r:id="rId418" xr:uid="{4F7BF15E-83F1-4836-B1C9-7A2871AFA267}"/>
    <hyperlink ref="K432" r:id="rId419" xr:uid="{BE8E4C90-1537-4F52-902F-6A4F13E95D2C}"/>
    <hyperlink ref="K433" r:id="rId420" xr:uid="{109B48DA-3875-49AF-9F57-938C75F59174}"/>
    <hyperlink ref="K434" r:id="rId421" xr:uid="{3FA5B989-43A8-4346-B69B-336842F1500C}"/>
    <hyperlink ref="K435" r:id="rId422" xr:uid="{0CC7C3CB-0083-4E10-8A11-1EB38B1304C2}"/>
    <hyperlink ref="K436" r:id="rId423" xr:uid="{49969AA6-B42B-4366-8EC2-7433BB693A12}"/>
    <hyperlink ref="K437" r:id="rId424" xr:uid="{C9AD05A7-68C8-45E4-9B2D-4A061CD2792F}"/>
    <hyperlink ref="K438" r:id="rId425" xr:uid="{3260B597-D462-4A59-AB32-743AF5D102F0}"/>
    <hyperlink ref="K439" r:id="rId426" xr:uid="{B0A16DAB-E59E-4EF6-A079-54A362090549}"/>
    <hyperlink ref="K440" r:id="rId427" xr:uid="{A4D66FE2-B519-481B-98DB-CFC74F7269CD}"/>
    <hyperlink ref="K441" r:id="rId428" xr:uid="{FC1B3D84-64B7-4829-8D5C-B7CDC0455F3E}"/>
    <hyperlink ref="K442" r:id="rId429" xr:uid="{BA92D206-2CA5-42BC-BD62-870EFF734875}"/>
    <hyperlink ref="K443" r:id="rId430" xr:uid="{B9949259-4B7C-431F-A2A5-16E0FB191CB3}"/>
    <hyperlink ref="K444" r:id="rId431" xr:uid="{424DEC61-384B-4748-85F3-4964D610CE0E}"/>
    <hyperlink ref="K445" r:id="rId432" xr:uid="{19760743-029E-4EDC-B24B-8AFAC4EB5485}"/>
    <hyperlink ref="K446" r:id="rId433" xr:uid="{F8136727-C16C-42A1-A93A-A0927C2E3466}"/>
    <hyperlink ref="K447" r:id="rId434" xr:uid="{99E3AF0E-AA78-49D2-9139-CE695CC30194}"/>
    <hyperlink ref="K448" r:id="rId435" xr:uid="{7166B8DA-54C7-4BDE-9A3F-757F1CCD5A8F}"/>
    <hyperlink ref="K449" r:id="rId436" xr:uid="{191B5B63-07D8-4DD5-8820-40BD1A13F1C1}"/>
    <hyperlink ref="K450" r:id="rId437" xr:uid="{3A6AED5E-285C-41FC-A22C-12CABDC63199}"/>
    <hyperlink ref="K451" r:id="rId438" xr:uid="{FB5E9374-1A0A-4E49-8401-646EE5B0CB04}"/>
    <hyperlink ref="K452" r:id="rId439" xr:uid="{5F0B2CF2-24CA-4281-A873-9A0CC8FBA085}"/>
    <hyperlink ref="K453" r:id="rId440" xr:uid="{6D1F3797-FEBF-4352-9F2D-8A7A692A10DD}"/>
    <hyperlink ref="K454" r:id="rId441" xr:uid="{DBB8B138-3A33-4AE2-9F8B-6C4CC21C83C6}"/>
    <hyperlink ref="K455" r:id="rId442" xr:uid="{1502BEFC-A788-4FE8-96E0-56C70364E037}"/>
    <hyperlink ref="K456" r:id="rId443" xr:uid="{21D06099-94DC-4819-A8E5-3C219BDD0857}"/>
    <hyperlink ref="K457" r:id="rId444" xr:uid="{C1FD8B4F-149F-4598-AC88-F53843CE4B71}"/>
    <hyperlink ref="K458" r:id="rId445" xr:uid="{BF36062B-6687-4351-86FC-C2D7D83F8390}"/>
    <hyperlink ref="K460" r:id="rId446" xr:uid="{40E089C8-696F-4780-A298-05E3A00C8072}"/>
    <hyperlink ref="K461" r:id="rId447" xr:uid="{9C02C2D7-CB02-4873-B4D7-AD6760549FE5}"/>
    <hyperlink ref="K462" r:id="rId448" xr:uid="{542ABB49-F7AD-41CE-B2AF-7FBC0265C9B0}"/>
    <hyperlink ref="K463" r:id="rId449" xr:uid="{75999CE4-0450-4F8B-94D8-9D1AB12ED9BA}"/>
    <hyperlink ref="K459" r:id="rId450" xr:uid="{29588028-7AD8-417A-9A0F-8EE206E2E196}"/>
    <hyperlink ref="K464" r:id="rId451" xr:uid="{63DE1FEF-E409-42D4-B125-12378A0A4C31}"/>
    <hyperlink ref="K465" r:id="rId452" xr:uid="{4ABE0194-332D-4C2C-8754-6B0B02C59466}"/>
    <hyperlink ref="K466" r:id="rId453" xr:uid="{05D5562E-E08B-4119-A509-3DD6E8040C6C}"/>
    <hyperlink ref="K467" r:id="rId454" xr:uid="{F87B00CF-AA43-4495-8A03-0F05212B5AB3}"/>
    <hyperlink ref="K468" r:id="rId455" xr:uid="{96541EC8-363A-4BD7-82DD-A6189A8D4C28}"/>
    <hyperlink ref="K469" r:id="rId456" xr:uid="{C3F5F34D-2ACD-4733-AFFA-98CB6F95BD18}"/>
    <hyperlink ref="K470" r:id="rId457" xr:uid="{CEF04B67-DA14-400E-BBDA-7153CA222645}"/>
    <hyperlink ref="K471" r:id="rId458" xr:uid="{1E6384EE-6784-4C4E-8D10-D2A7690237F6}"/>
    <hyperlink ref="K472" r:id="rId459" xr:uid="{EBB72CE6-B39F-4C56-BDD6-A1D3CD28CB53}"/>
    <hyperlink ref="K473" r:id="rId460" xr:uid="{0240B8C2-5BD2-48C5-8657-D8AA6A4C3DCE}"/>
    <hyperlink ref="K474" r:id="rId461" xr:uid="{6D3C6D41-4BFB-4C47-990E-653375FC5EF9}"/>
    <hyperlink ref="K475" r:id="rId462" xr:uid="{0DB803BC-AD61-431E-8572-CC42F8D7FC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2025-03-31T18:21:24Z</dcterms:created>
  <dcterms:modified xsi:type="dcterms:W3CDTF">2025-05-02T21:50:59Z</dcterms:modified>
</cp:coreProperties>
</file>