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8215" windowHeight="13740"/>
  </bookViews>
  <sheets>
    <sheet name="Informacion" sheetId="1" r:id="rId1"/>
    <sheet name="Hidden_1" sheetId="2" r:id="rId2"/>
    <sheet name="Hidden_2" sheetId="3" r:id="rId3"/>
    <sheet name="Hidden_3" sheetId="4" r:id="rId4"/>
    <sheet name="Tabla_472796" sheetId="5" r:id="rId5"/>
  </sheets>
  <definedNames>
    <definedName name="Hidden_19">Hidden_1!$A$1:$A$2</definedName>
    <definedName name="Hidden_211">Hidden_2!$A$1:$A$10</definedName>
    <definedName name="Hidden_316">Hidden_3!$A$1:$A$2</definedName>
  </definedNames>
  <calcPr calcId="0"/>
</workbook>
</file>

<file path=xl/sharedStrings.xml><?xml version="1.0" encoding="utf-8"?>
<sst xmlns="http://schemas.openxmlformats.org/spreadsheetml/2006/main" count="6816" uniqueCount="2395">
  <si>
    <t>TÍTULO</t>
  </si>
  <si>
    <t>Información curricular y las sanciones administrativas definitivas de las personas servidoras públicas y/o personas que desempeñen un empleo, cargo o comisión</t>
  </si>
  <si>
    <t>1</t>
  </si>
  <si>
    <t>4</t>
  </si>
  <si>
    <t>9</t>
  </si>
  <si>
    <t>10</t>
  </si>
  <si>
    <t>7</t>
  </si>
  <si>
    <t>2</t>
  </si>
  <si>
    <t>13</t>
  </si>
  <si>
    <t>14</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</si>
  <si>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</si>
  <si>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</si>
  <si>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</si>
  <si>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</si>
  <si>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</si>
  <si>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</si>
  <si>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</si>
  <si>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</si>
  <si>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</si>
  <si>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</si>
  <si>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</si>
  <si>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</si>
  <si>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</si>
  <si>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</si>
  <si>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</si>
  <si>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</si>
  <si>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</si>
  <si>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</si>
  <si>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</si>
  <si>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</si>
  <si>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2025</t>
  </si>
  <si>
    <t>01/01/2025</t>
  </si>
  <si>
    <t>31/03/2025</t>
  </si>
  <si>
    <t>SUBDIRECTORA "A"</t>
  </si>
  <si>
    <t>SUBDIRECCION DE GESTION DE CALIDAD Y DESARROLLO ORGANIZACIONAL</t>
  </si>
  <si>
    <t>GEMA ISMERAI</t>
  </si>
  <si>
    <t>CRUZ</t>
  </si>
  <si>
    <t>ROJAS</t>
  </si>
  <si>
    <t>Mujer</t>
  </si>
  <si>
    <t>Dirección General de Administración Operativa</t>
  </si>
  <si>
    <t>Licenciatura</t>
  </si>
  <si>
    <t>PSICOLOGÍA</t>
  </si>
  <si>
    <t>67647267</t>
  </si>
  <si>
    <t>https://transparenciac5.cdmx.gob.mx/TC5/uploads/CV_GEMA_ISMERAI_CRUZ_ROJAS.pdf</t>
  </si>
  <si>
    <t>https://transparenciac5.cdmx.gob.mx/TC5/uploads/NOTA_ACLARATORIA_PERFIL_DE_PUESTO.pdf</t>
  </si>
  <si>
    <t>No</t>
  </si>
  <si>
    <t>https://transparenciac5.cdmx.gob.mx/TC5/uploads/SANCIONES_CURRICULAR.pdf</t>
  </si>
  <si>
    <t>Coordinación de Administración de Capital Humano</t>
  </si>
  <si>
    <t/>
  </si>
  <si>
    <t>JEFA DE UNIDAD DEPARTAMENTAL "A"</t>
  </si>
  <si>
    <t>JEFATURA DE UNIDAD DEPARTAMENTAL DE EVALUACION DEL SERVICIO</t>
  </si>
  <si>
    <t>DIANA</t>
  </si>
  <si>
    <t>MORENO</t>
  </si>
  <si>
    <t>RIVAS</t>
  </si>
  <si>
    <t>DERECHO</t>
  </si>
  <si>
    <t>67647268</t>
  </si>
  <si>
    <t>https://transparenciac5.cdmx.gob.mx/TC5/uploads/CV_DIANA_MORENO_RIVAS.pdf</t>
  </si>
  <si>
    <t>ENLACE "A"</t>
  </si>
  <si>
    <t>ENLACE DE GESTION DE CALIDAD "A"</t>
  </si>
  <si>
    <t>MAYRA VIRIDIANA</t>
  </si>
  <si>
    <t>ALVA</t>
  </si>
  <si>
    <t>VAZQUEZ</t>
  </si>
  <si>
    <t>Bachillerato</t>
  </si>
  <si>
    <t>67647269</t>
  </si>
  <si>
    <t>https://transparenciac5.cdmx.gob.mx/TC5/uploads/CV_MAYRA_VIRIDIANA_ALVA_VAZQUEZ.pdf</t>
  </si>
  <si>
    <t>ENLACE DE GESTION DE CALIDAD "B"</t>
  </si>
  <si>
    <t>LUIS ALBERTO</t>
  </si>
  <si>
    <t>GARCIA</t>
  </si>
  <si>
    <t>Hombre</t>
  </si>
  <si>
    <t>67647270</t>
  </si>
  <si>
    <t>https://transparenciac5.cdmx.gob.mx/TC5/uploads/CV_LUIS_ALBERTO_GARC%C3%8DA_GARC%C3%8DA.pdf</t>
  </si>
  <si>
    <t>JEFATURA DE UNIDAD DEPARTAMENTAL DE RETROALIMENTACION</t>
  </si>
  <si>
    <t>ARELY</t>
  </si>
  <si>
    <t>HERNANDEZ</t>
  </si>
  <si>
    <t>TREJO</t>
  </si>
  <si>
    <t>67647271</t>
  </si>
  <si>
    <t>https://transparenciac5.cdmx.gob.mx/TC5/uploads/CV_ARELY_HERNANDEZ_TREJO.pdf</t>
  </si>
  <si>
    <t>ENLACE DE CONTROL Y SEGUIMIENTO A AFECTACIONES DE TERCEROS "C"</t>
  </si>
  <si>
    <t>ROBERTO EDUARDO</t>
  </si>
  <si>
    <t>MARTINEZ</t>
  </si>
  <si>
    <t>ABURTO</t>
  </si>
  <si>
    <t>Dirección General de Administración de Tecnologías</t>
  </si>
  <si>
    <t>ING. CIVIL</t>
  </si>
  <si>
    <t>67647347</t>
  </si>
  <si>
    <t>https://transparenciac5.cdmx.gob.mx/TC5/uploads/ROBERTO_EDUARDO_MART%C3%8DNEZ_ABURTO.pdf</t>
  </si>
  <si>
    <t>http://transparenciac5.cdmx.gob.mx/TC5/uploads/144_Enlace_de_Control_y_Seguimiento_a_Afectaciones_de_Terceros_C.pdf</t>
  </si>
  <si>
    <t>JEFE DE UNIDAD DEPARTAMENTAL "A"</t>
  </si>
  <si>
    <t>JEFATURA DE UNIDAD DEPARTAMENTAL DE DESARROLLO LOGISTICO DE STV</t>
  </si>
  <si>
    <t>EZEQUIEL</t>
  </si>
  <si>
    <t>PARDINEZ</t>
  </si>
  <si>
    <t>LICENCIATURA EN INGENIERIA CIVIL</t>
  </si>
  <si>
    <t>67647348</t>
  </si>
  <si>
    <t>https://transparenciac5.cdmx.gob.mx/TC5/uploads/EZEQUIEL_PARDINEZ_MART%C3%8DNEZ.pdf</t>
  </si>
  <si>
    <t>ENLACE DE CONTROL LOGISTICO DE STV "A"</t>
  </si>
  <si>
    <t>XOCHITL MARIBEL</t>
  </si>
  <si>
    <t>RAMOS</t>
  </si>
  <si>
    <t>ING. EN COMPUTACIÓN</t>
  </si>
  <si>
    <t>67647349</t>
  </si>
  <si>
    <t>https://transparenciac5.cdmx.gob.mx/TC5/uploads/CV_XOCHITL_MARIBEL_RAMOS_GARC%C3%8DA.pdf</t>
  </si>
  <si>
    <t>ENLACE DE CONTROL LOGISTICO DE STV "B"</t>
  </si>
  <si>
    <t>CARLOS EZEQUIEL</t>
  </si>
  <si>
    <t>SANDOVAL</t>
  </si>
  <si>
    <t>GASPAR</t>
  </si>
  <si>
    <t>67647350</t>
  </si>
  <si>
    <t>https://transparenciac5.cdmx.gob.mx/TC5/uploads/CV_CARLOS_SANDOVAL_GASPAR.pdf</t>
  </si>
  <si>
    <t>SUBDIRECTOR "A"</t>
  </si>
  <si>
    <t>SUBDIRECCION DE INFRAESTRUCTURA Y MANTENIMIENTO</t>
  </si>
  <si>
    <t>JONATHAN JESUS</t>
  </si>
  <si>
    <t>DELGADO</t>
  </si>
  <si>
    <t>GALVAN</t>
  </si>
  <si>
    <t>COMERCIALIZACIÓN INTERNACIONAL</t>
  </si>
  <si>
    <t>67647351</t>
  </si>
  <si>
    <t>https://transparenciac5.cdmx.gob.mx/TC5/uploads/JONATHAN_JES%C3%9AS_DELGADO_GALV%C3%81N.pdf</t>
  </si>
  <si>
    <t>http://transparenciac5.cdmx.gob.mx/TC5/uploads/124_Subdirecci%C3%B3n_de_Infraestructura_y_Mantenimiento.pdf</t>
  </si>
  <si>
    <t>ENLACE DE APOYO EN RETROALIMENTACION "A"</t>
  </si>
  <si>
    <t>ANGON</t>
  </si>
  <si>
    <t>67647272</t>
  </si>
  <si>
    <t>https://transparenciac5.cdmx.gob.mx/TC5/uploads/DIANA_GARC%C3%8DA_ANGON.pdf</t>
  </si>
  <si>
    <t>ENLACE DE APOYO EN RETROALIMENTACION "B"</t>
  </si>
  <si>
    <t>FERNANDA VALENTINA</t>
  </si>
  <si>
    <t>NAVARRETE</t>
  </si>
  <si>
    <t>ALVAREZ</t>
  </si>
  <si>
    <t>67647273</t>
  </si>
  <si>
    <t>https://transparenciac5.cdmx.gob.mx/TC5/uploads/CV_FERNANDA_VALENTINA_NAVARETE_%C3%81LVAREZ.pdf</t>
  </si>
  <si>
    <t>DIRECTOR "B"</t>
  </si>
  <si>
    <t>DIRECCION DE LOGISTICA Y VINCULACION</t>
  </si>
  <si>
    <t>VACANTE</t>
  </si>
  <si>
    <t>67647274</t>
  </si>
  <si>
    <t>https://transparenciac5.cdmx.gob.mx/TC5/uploads/NOTA_ACLARATORIA_VACANTE_CURRICULAR.pdf</t>
  </si>
  <si>
    <t>SUBDIRECCION DE LOGISTICA OPERATIVA</t>
  </si>
  <si>
    <t>ARIEL</t>
  </si>
  <si>
    <t>GODINEZ</t>
  </si>
  <si>
    <t>MEJIA</t>
  </si>
  <si>
    <t>67647275</t>
  </si>
  <si>
    <t>https://transparenciac5.cdmx.gob.mx/TC5/uploads/ARIEL_GOD%C3%8DNEZ_MEJ%C3%8DA.pdf</t>
  </si>
  <si>
    <t>JEFATURA DE UNIDAD DEPARTAMENTAL DE LOGISTICA</t>
  </si>
  <si>
    <t>ARMANDO</t>
  </si>
  <si>
    <t>NARANJO</t>
  </si>
  <si>
    <t>RIOS</t>
  </si>
  <si>
    <t>67647276</t>
  </si>
  <si>
    <t>https://transparenciac5.cdmx.gob.mx/TC5/uploads/ARMANDO_NARANJO_R%C3%8DOS.pdf</t>
  </si>
  <si>
    <t>JEFATURA DE UNIDAD DEPARTAMENTAL DE INFRAESTRUCTURA Y MANTENIMIENTO C2 CENTRO</t>
  </si>
  <si>
    <t>LAURA</t>
  </si>
  <si>
    <t>RAMIREZ</t>
  </si>
  <si>
    <t>POZOS</t>
  </si>
  <si>
    <t>Maestría</t>
  </si>
  <si>
    <t>TECNOLOGÍAS DE LA INFORMACIÓN</t>
  </si>
  <si>
    <t>67647352</t>
  </si>
  <si>
    <t>https://transparenciac5.cdmx.gob.mx/TC5/uploads/LAURA__RAMIREZ_POZOS.pdf</t>
  </si>
  <si>
    <t>http://transparenciac5.cdmx.gob.mx/TC5/uploads/125_Jefatura_de_Unidad_Departamental_de_Infraestructura_y_Mantenimiento_C2_Centro.pdf</t>
  </si>
  <si>
    <t>JEFATURA DE UNIDAD DEPARTAMENTAL DE INFRAESTRUCTURA Y MANTENIMIENTO C2 NORTE</t>
  </si>
  <si>
    <t>OMAR</t>
  </si>
  <si>
    <t>SILVESTRE</t>
  </si>
  <si>
    <t>CONSUELO</t>
  </si>
  <si>
    <t>ING. ELÉCTRICA ELECTRÓNICA</t>
  </si>
  <si>
    <t>67647353</t>
  </si>
  <si>
    <t>https://transparenciac5.cdmx.gob.mx/TC5/uploads/OMAR_SILVESTRE_CONSUELO.pdf</t>
  </si>
  <si>
    <t>http://transparenciac5.cdmx.gob.mx/TC5/uploads/126_Jefatura_de_Unidad_Departamental_de_Infraestructura_y_Mantenimiento_C2_Norte.pdf</t>
  </si>
  <si>
    <t>JEFATURA DE UNIDAD DEPARTAMENTAL DE INFRAESTRUCTURA Y MANTENIMIENTO C2 ORIENTE</t>
  </si>
  <si>
    <t>FIDEL ELIAS</t>
  </si>
  <si>
    <t>INGENIERIA EN ELECTRONICA</t>
  </si>
  <si>
    <t>67647354</t>
  </si>
  <si>
    <t>https://transparenciac5.cdmx.gob.mx/TC5/uploads/CV_FIDEL_ELIAS_VAZQUEZ_CRUZ.pdf</t>
  </si>
  <si>
    <t>http://transparenciac5.cdmx.gob.mx/TC5/uploads/127_Jefatura_de_Unidad_Departamental_de_Infraestructura_y_Mantenimiento_C2_Oriente.pdf</t>
  </si>
  <si>
    <t>JEFATURA DE UNIDAD DEPARTAMENTAL DE INFRAESTRUCTURA Y MANTENIMIENTO C2 PONIENTE</t>
  </si>
  <si>
    <t>JORGE RICARDO</t>
  </si>
  <si>
    <t>GUTIERREZ</t>
  </si>
  <si>
    <t>GONZALEZ</t>
  </si>
  <si>
    <t>ADMINISTRACIÓN DE EMPRESAS</t>
  </si>
  <si>
    <t>67647355</t>
  </si>
  <si>
    <t>https://transparenciac5.cdmx.gob.mx/TC5/uploads/JORGE_RICARDO__GUTIERREZ_GONZALEZ.pdf</t>
  </si>
  <si>
    <t>http://transparenciac5.cdmx.gob.mx/TC5/uploads/128_Jefatura_de_Unidad_Departamental_de_Infraestructura_y_Mantenimiento_C2_Poniente.pdf</t>
  </si>
  <si>
    <t>ENLACE DE APOYO DE LOGISTICA "A"</t>
  </si>
  <si>
    <t>RODRIGO</t>
  </si>
  <si>
    <t>HERRERA</t>
  </si>
  <si>
    <t>ALARCON</t>
  </si>
  <si>
    <t>CIRUJANO DENTISTA</t>
  </si>
  <si>
    <t>67647277</t>
  </si>
  <si>
    <t>https://transparenciac5.cdmx.gob.mx/TC5/uploads/CV_RODRIGO_HERRERA_ALARC%C3%93N.pdf</t>
  </si>
  <si>
    <t>ENLACE DE APOYO DE LOGISTICA "B"</t>
  </si>
  <si>
    <t>MARIA FERNANDA</t>
  </si>
  <si>
    <t>LOPEZ</t>
  </si>
  <si>
    <t>FERRER</t>
  </si>
  <si>
    <t>ADMINISTRACIÓN INDUSTRIAL</t>
  </si>
  <si>
    <t>67647278</t>
  </si>
  <si>
    <t>https://transparenciac5.cdmx.gob.mx/TC5/uploads/CV_MAR%C3%8DA_FERNANDA_L%C3%93PEZ_FERRER.pdf</t>
  </si>
  <si>
    <t>ENLACE DE APOYO DE LOGISTICA "C"</t>
  </si>
  <si>
    <t>DIEGO ALEJANDRO</t>
  </si>
  <si>
    <t>ORTEGA</t>
  </si>
  <si>
    <t>CANO</t>
  </si>
  <si>
    <t>67647279</t>
  </si>
  <si>
    <t>https://transparenciac5.cdmx.gob.mx/TC5/uploads/DIEGO_ALEJANDRO_ORTEGA_CANO.pdf</t>
  </si>
  <si>
    <t>SUBDIRECCION DE VINCULACION</t>
  </si>
  <si>
    <t>DIEGO</t>
  </si>
  <si>
    <t>AMBROSIO</t>
  </si>
  <si>
    <t>LENGUA Y LITERATURAS HISPÁNICAS</t>
  </si>
  <si>
    <t>67647280</t>
  </si>
  <si>
    <t>https://transparenciac5.cdmx.gob.mx/TC5/uploads/CV_DIEGO_AMBROSIO_GONZ%C3%81LEZ.pdf</t>
  </si>
  <si>
    <t>JEFATURA DE UNIDAD DEPARTAMENTAL DE CONTROL OPERATIVO Y PLANEACION</t>
  </si>
  <si>
    <t>67647281</t>
  </si>
  <si>
    <t>JEFATURA DE UNIDAD DEPARTAMENTAL DE INFRAESTRUCTURA Y MANTENIMIENTO C2 SUR</t>
  </si>
  <si>
    <t>NORMA ANGELICA</t>
  </si>
  <si>
    <t>SANTOS</t>
  </si>
  <si>
    <t>SOCIOLOGÍA</t>
  </si>
  <si>
    <t>67647356</t>
  </si>
  <si>
    <t>https://transparenciac5.cdmx.gob.mx/TC5/uploads/NORMA_ANGELICA__SANTOS_RIVAS.pdf</t>
  </si>
  <si>
    <t>http://transparenciac5.cdmx.gob.mx/TC5/uploads/129_Jefatura_de_Unidad_Departamental_de_Infraestructura_y_Mantenimiento_C2_Sur.pdf</t>
  </si>
  <si>
    <t>JEFATURA DE UNIDAD DEPARTAMENTAL DE INFRAESTRUCTURA ELECTROMECANICA E HIDROSANITARIA</t>
  </si>
  <si>
    <t>ELOY</t>
  </si>
  <si>
    <t>CHAQUECO</t>
  </si>
  <si>
    <t>ORIHUELA</t>
  </si>
  <si>
    <t>INGENIERIA MECANICA ELECTRICA</t>
  </si>
  <si>
    <t>67647357</t>
  </si>
  <si>
    <t>https://transparenciac5.cdmx.gob.mx/TC5/uploads/ELOY__CHAQUECO_ORIHUELA.pdf</t>
  </si>
  <si>
    <t>http://transparenciac5.cdmx.gob.mx/TC5/uploads/130_Jefatura_de_Unidad_Departamental_de_Infraestructura_Electromec%C3%A1nica_e_Hidrosanitaria.pdf</t>
  </si>
  <si>
    <t>ENLACE DE OPERACION Y SERVICIOS DE MANTENIMIENTO "A"</t>
  </si>
  <si>
    <t>LEONARDO</t>
  </si>
  <si>
    <t>ING. MECÁNICA ELECTRICISTA</t>
  </si>
  <si>
    <t>67647358</t>
  </si>
  <si>
    <t>https://transparenciac5.cdmx.gob.mx/TC5/uploads/LEONARDO_GONZ%C3%81LEZ_RAM%C3%8DREZ.pdf</t>
  </si>
  <si>
    <t>ENLACE DE OPERACION Y SERVICIOS DE MANTENIMIENTO "B"</t>
  </si>
  <si>
    <t>LUIS</t>
  </si>
  <si>
    <t>AVELINO</t>
  </si>
  <si>
    <t>INGENIERIA EN MECANICA</t>
  </si>
  <si>
    <t>67647359</t>
  </si>
  <si>
    <t>https://transparenciac5.cdmx.gob.mx/TC5/uploads/CV_LUIS_HERN%C3%81NDEZ_AVELINO.pdf</t>
  </si>
  <si>
    <t>JEFATURA DE UNIDAD DEPARTAMENTAL DE SISTEMAS DE SEGURIDAD</t>
  </si>
  <si>
    <t>MIGUEL ANGEL</t>
  </si>
  <si>
    <t>OBREGON</t>
  </si>
  <si>
    <t>DOMINGUEZ</t>
  </si>
  <si>
    <t>INGENIERÍA EN CONTROL Y AUTOMATIZACIÓN</t>
  </si>
  <si>
    <t>67647360</t>
  </si>
  <si>
    <t>https://transparenciac5.cdmx.gob.mx/TC5/uploads/MIGUEL_ANGEL__OBREGON_DOMINGUEZ.pdf</t>
  </si>
  <si>
    <t>http://transparenciac5.cdmx.gob.mx/TC5/uploads/133_Jefatura_de_Unidad_Departamental_de_Sistemas_de_Seguridad.pdf</t>
  </si>
  <si>
    <t>DIRECTORA "B"</t>
  </si>
  <si>
    <t>DIRECCION DE APOYO Y SEGUIMIENTO A LA ATENCION PREHOSPITALARIA</t>
  </si>
  <si>
    <t>CLAUDIA ANDREA</t>
  </si>
  <si>
    <t>ARROYO</t>
  </si>
  <si>
    <t>ARAUJO</t>
  </si>
  <si>
    <t>DISEÑO GRAFICO</t>
  </si>
  <si>
    <t>67647282</t>
  </si>
  <si>
    <t>https://transparenciac5.cdmx.gob.mx/TC5/uploads/CLAUDIA_ANDREA_ARROYO_ARAUJO.pdf</t>
  </si>
  <si>
    <t>SUBDIRECCION DE DESPACHO PREHOSPITALARIO</t>
  </si>
  <si>
    <t>MAYRA GRACIELA</t>
  </si>
  <si>
    <t>MUÑOZ</t>
  </si>
  <si>
    <t>MUNGUIA</t>
  </si>
  <si>
    <t>CRIMINALÍSTICA</t>
  </si>
  <si>
    <t>67647283</t>
  </si>
  <si>
    <t>https://transparenciac5.cdmx.gob.mx/TC5/uploads/CV_MAYRA_GRACIELA_MU%C3%91OZ_MUNG%C3%8DA.pdf</t>
  </si>
  <si>
    <t>JEFATURA DE UNIDAD DEPARTAMENTAL DE SUPERVISION DE DESPACHO</t>
  </si>
  <si>
    <t>IVAN</t>
  </si>
  <si>
    <t>PEREZ</t>
  </si>
  <si>
    <t>67647284</t>
  </si>
  <si>
    <t>https://transparenciac5.cdmx.gob.mx/TC5/uploads/IV%C3%81N_HERRERA_P%C3%89REZ.pdf</t>
  </si>
  <si>
    <t>ENLACE DE DESPACHO "A"</t>
  </si>
  <si>
    <t>XOCHITL CELESTE</t>
  </si>
  <si>
    <t>VELAZQUEZ</t>
  </si>
  <si>
    <t>CAMPOS</t>
  </si>
  <si>
    <t>67647285</t>
  </si>
  <si>
    <t>https://transparenciac5.cdmx.gob.mx/TC5/uploads/X%C3%93CHITL_CELESTE_VEL%C3%81ZQUEZ_CAMPOS.pdf</t>
  </si>
  <si>
    <t>ENLACE DE DESPACHO "B"</t>
  </si>
  <si>
    <t>JESSICA</t>
  </si>
  <si>
    <t>AQUINO</t>
  </si>
  <si>
    <t>PASTRANA</t>
  </si>
  <si>
    <t>67647286</t>
  </si>
  <si>
    <t>https://transparenciac5.cdmx.gob.mx/TC5/uploads/JESSICA_AQUINO_PASTRANA.pdf</t>
  </si>
  <si>
    <t>ENLACE OPERATIVO DE MONITOREO A SISTEMAS DE SEGURIDAD "A"</t>
  </si>
  <si>
    <t>RODRIGO NERY</t>
  </si>
  <si>
    <t>RODRIGUEZ</t>
  </si>
  <si>
    <t>ESCORZA</t>
  </si>
  <si>
    <t>67647361</t>
  </si>
  <si>
    <t>https://transparenciac5.cdmx.gob.mx/TC5/uploads/CV_RODRIGO_NERY_RODR%C3%8DGUEZ_ESCORZA.pdf</t>
  </si>
  <si>
    <t>http://transparenciac5.cdmx.gob.mx/TC5/uploads/135_Enlace_Operativo_de_Monitoreo_a_Sistemas_de_Seguridad_A.pdf</t>
  </si>
  <si>
    <t>ENLACE OPERATIVO DE MONITOREO A SISTEMAS DE SEGURIDAD "B"</t>
  </si>
  <si>
    <t>JORGE SERGIO</t>
  </si>
  <si>
    <t>MEDINA</t>
  </si>
  <si>
    <t>ROCHA</t>
  </si>
  <si>
    <t>67647362</t>
  </si>
  <si>
    <t>https://transparenciac5.cdmx.gob.mx/TC5/uploads/JORGE_SERGIO__MEDINA_ROCHA.pdf</t>
  </si>
  <si>
    <t>http://transparenciac5.cdmx.gob.mx/TC5/uploads/136_Enlace_Operativo_de_Monitoreo_a_Sistemas_de_Seguridad_B.pdf</t>
  </si>
  <si>
    <t>ENLACE OPERATIVO DE MONITOREO A SISTEMAS DE SEGURIDAD "C"</t>
  </si>
  <si>
    <t>JOSE LUIS</t>
  </si>
  <si>
    <t>SANTAMARIA</t>
  </si>
  <si>
    <t>GUERRERO</t>
  </si>
  <si>
    <t>67647363</t>
  </si>
  <si>
    <t>https://transparenciac5.cdmx.gob.mx/TC5/uploads/JOSE_LUIS__SANTAMARIA_GUERRERO.pdf</t>
  </si>
  <si>
    <t>http://transparenciac5.cdmx.gob.mx/TC5/uploads/137_Enlace_Operativo_de_Monitoreo_a_Sistemas_de_Seguridad_C.pdf</t>
  </si>
  <si>
    <t>ENLACE OPERATIVO DE MONITOREO A SISTEMAS DE SEGURIDAD "D"</t>
  </si>
  <si>
    <t>RODRIGO EDWIN</t>
  </si>
  <si>
    <t>PEÑA</t>
  </si>
  <si>
    <t>BARRIOS</t>
  </si>
  <si>
    <t>ING. EN COMUNICACIONES Y ELECTRÓNICA</t>
  </si>
  <si>
    <t>67647364</t>
  </si>
  <si>
    <t>https://transparenciac5.cdmx.gob.mx/TC5/uploads/RODRIGO_EDWIN_PE%C3%91A_BARRIOS.pdf</t>
  </si>
  <si>
    <t>http://transparenciac5.cdmx.gob.mx/TC5/uploads/138_Enlace_Operativo_de_Monitoreo_a_Sistemas_de_Seguridad_D.pdf</t>
  </si>
  <si>
    <t>ENLACE OPERATIVO DE MONITOREO A SISTEMAS DE SEGURIDAD "E"</t>
  </si>
  <si>
    <t>JUANA MARIA</t>
  </si>
  <si>
    <t>AREYAN</t>
  </si>
  <si>
    <t>Carrera técnica</t>
  </si>
  <si>
    <t>SISTEMAS DE CÓMPUTO</t>
  </si>
  <si>
    <t>67647365</t>
  </si>
  <si>
    <t>https://transparenciac5.cdmx.gob.mx/TC5/uploads/JUANA_MARIA__PEREZ_AREYAN.pdf</t>
  </si>
  <si>
    <t>http://transparenciac5.cdmx.gob.mx/TC5/uploads/139_Enlace_Operativo_de_Monitoreo_a_Sistemas_de_Seguridad_E.pdf</t>
  </si>
  <si>
    <t>ENLACE DE DESPACHO "C"</t>
  </si>
  <si>
    <t>JUAN FRANCISCO</t>
  </si>
  <si>
    <t>DE LA FUENTE</t>
  </si>
  <si>
    <t>TÉCNICO EN URGENCIAS MÉDICAS</t>
  </si>
  <si>
    <t>67647287</t>
  </si>
  <si>
    <t>https://transparenciac5.cdmx.gob.mx/TC5/uploads/CV_JUAN_FRANCISCO_DE_LA_FUENTE_RAM%C3%8DREZ.pdf</t>
  </si>
  <si>
    <t>JEFATURA DE UNIDAD DEPARTAMENTAL DE INFORMACION Y SEGUIMIENTO</t>
  </si>
  <si>
    <t>RICARDO DAMIAN</t>
  </si>
  <si>
    <t>YEPEZ</t>
  </si>
  <si>
    <t>67647288</t>
  </si>
  <si>
    <t>https://transparenciac5.cdmx.gob.mx/TC5/uploads/RICARDO_DAMIAN_GONZ%C3%81LEZ_Y%C3%89PEZ.pdf</t>
  </si>
  <si>
    <t>SUBDIRECCION DE ASIGNACION DE PRIORIDADES Y APOYO A DISTANCIA</t>
  </si>
  <si>
    <t>LESLIE ALONDRA</t>
  </si>
  <si>
    <t>MÉDICO CIRUJANO</t>
  </si>
  <si>
    <t>67647289</t>
  </si>
  <si>
    <t>https://transparenciac5.cdmx.gob.mx/TC5/uploads/CV_LESLIE_ALONDRA_GUIT%C3%89RREZ_MORENO.pdf</t>
  </si>
  <si>
    <t>JEFATURA DE UNIDAD DEPARTAMENTAL SEGUIMIENTO A LA ATENCION</t>
  </si>
  <si>
    <t>EHECATL GUILLERMO</t>
  </si>
  <si>
    <t>LUNA</t>
  </si>
  <si>
    <t>INGENIERÍA Y CIENCIAS FÍSICO MATEMÁTICO</t>
  </si>
  <si>
    <t>67647290</t>
  </si>
  <si>
    <t>https://transparenciac5.cdmx.gob.mx/TC5/uploads/EHECATL_GUILLERMO_LUNA_RAMOS.pdf</t>
  </si>
  <si>
    <t>DIRECCION DE ADMINISTRACION Y COORDINACION OPERATIVA</t>
  </si>
  <si>
    <t>67647291</t>
  </si>
  <si>
    <t>DIRECCION DE ADMINISTRACION DE PROYECTOS DE SISTEMAS DE INFORMACION</t>
  </si>
  <si>
    <t>LUIS ANTONIO</t>
  </si>
  <si>
    <t>NOLASCO</t>
  </si>
  <si>
    <t>NAVA</t>
  </si>
  <si>
    <t>INGENERÍA EN INFORMÁTICA</t>
  </si>
  <si>
    <t>67647366</t>
  </si>
  <si>
    <t>https://transparenciac5.cdmx.gob.mx/TC5/uploads/LUIS_ANTONIO_NOLASCO_NAVA.pdf</t>
  </si>
  <si>
    <t>http://transparenciac5.cdmx.gob.mx/TC5/uploads/148_Direcci%C3%B3n_de_Administraci%C3%B3n_de_Proyectos_de_Sistemas_de_Informaci%C3%B3n.pdf</t>
  </si>
  <si>
    <t>SUBDIRECCION DE DESARROLLO Y APLICACION DE NUEVAS TECNOLOGIAS</t>
  </si>
  <si>
    <t>GERARDO MELKART</t>
  </si>
  <si>
    <t>NOELLER</t>
  </si>
  <si>
    <t>INGENIERÍA EN COMPUTACIÓN</t>
  </si>
  <si>
    <t>67647367</t>
  </si>
  <si>
    <t>https://transparenciac5.cdmx.gob.mx/TC5/uploads/GERARDO_MELKART_NOELLER_%C3%81LVAREZ.pdf</t>
  </si>
  <si>
    <t>http://transparenciac5.cdmx.gob.mx/TC5/uploads/158_Subdirecci%C3%B3n_de_Desarrollo_y_Aplicaci%C3%B3n_de_Nuevas_Tecnolog%C3%ADas.pdf</t>
  </si>
  <si>
    <t>JEFATURA DE UNIDAD DEPARTAMENTAL DE ADMINISTRACION Y ANALISIS DE DATOS</t>
  </si>
  <si>
    <t>GUADALUPE</t>
  </si>
  <si>
    <t>PAVIA</t>
  </si>
  <si>
    <t>BRAVO</t>
  </si>
  <si>
    <t>SISTEMAS COMPUTACIONALES</t>
  </si>
  <si>
    <t>67647368</t>
  </si>
  <si>
    <t>https://transparenciac5.cdmx.gob.mx/TC5/uploads/CV_GUADALUPE_PAVIA_BRAVO.pdf</t>
  </si>
  <si>
    <t>http://transparenciac5.cdmx.gob.mx/TC5/uploads/152_Jefatura_de_Unidad_Departamental_de_Administraci%C3%B3n_y_An%C3%A1lisis_de_Datos.pdf</t>
  </si>
  <si>
    <t>ENLACE DE APOYO EN ADMINISTRACION Y ANALISIS DE DATOS "A"</t>
  </si>
  <si>
    <t>HECTOR ANDRES</t>
  </si>
  <si>
    <t>TORRES</t>
  </si>
  <si>
    <t>INGENIERÍA EN INFORMÁTICA</t>
  </si>
  <si>
    <t>67647369</t>
  </si>
  <si>
    <t>https://transparenciac5.cdmx.gob.mx/TC5/uploads/CV_H%C3%89CTOR_ANDR%C3%89S_TORRES_HERN%C3%81NDEZ.pdf</t>
  </si>
  <si>
    <t>ENLACE DE APOYO EN ADMINISTRACION Y ANALISIS DE DATOS "B"</t>
  </si>
  <si>
    <t>CARLA JUDITH</t>
  </si>
  <si>
    <t>SANCHEZ</t>
  </si>
  <si>
    <t>67647370</t>
  </si>
  <si>
    <t>https://transparenciac5.cdmx.gob.mx/TC5/uploads/CV_CARLA_JUDITH_S%C3%81NCHEZ_P%C3%89REZ.pdf</t>
  </si>
  <si>
    <t>JEFATURA DE UNIDAD DEPARTAMENTAL DE COORDINACION EN DESPACHO</t>
  </si>
  <si>
    <t>JONATHAN ALEJANDRO</t>
  </si>
  <si>
    <t>SANTIAGO</t>
  </si>
  <si>
    <t>MELGAREJO</t>
  </si>
  <si>
    <t>BACHILLERATO TECNOLÓGICO INFORMATICA</t>
  </si>
  <si>
    <t>67647292</t>
  </si>
  <si>
    <t>https://transparenciac5.cdmx.gob.mx/TC5/uploads/CV_JONATHAN_ALEJANDRO_SANTIAGO_MELGAREJO.pdf</t>
  </si>
  <si>
    <t>ENLACE DE OPERACIONES "A"</t>
  </si>
  <si>
    <t>TEXTO OLIVER</t>
  </si>
  <si>
    <t>ESTRADA</t>
  </si>
  <si>
    <t>BACHILLERATO TECNOLÓGICO EN INFORMÁTICA ADMINISTRATIVA</t>
  </si>
  <si>
    <t>67647293</t>
  </si>
  <si>
    <t>https://transparenciac5.cdmx.gob.mx/TC5/uploads/TEXTO_OLIVER_ESTRADA_HERN%C3%81NDEZ.pdf</t>
  </si>
  <si>
    <t>ENLACE DE OPERACIONES "B"</t>
  </si>
  <si>
    <t>HUGO JOSAFATT</t>
  </si>
  <si>
    <t>67647294</t>
  </si>
  <si>
    <t>https://transparenciac5.cdmx.gob.mx/TC5/uploads/HUGO_JOSAFATT_P%C3%89REZ_HERN%C3%81NDEZ.pdf</t>
  </si>
  <si>
    <t>ENLACE DE OPERACIONES "C"</t>
  </si>
  <si>
    <t>GERARDO</t>
  </si>
  <si>
    <t>CONTRERAS</t>
  </si>
  <si>
    <t>67647295</t>
  </si>
  <si>
    <t>https://transparenciac5.cdmx.gob.mx/TC5/uploads/GERARDO_CONTRERAS_HERN%C3%81NDEZ.pdf</t>
  </si>
  <si>
    <t>ENLACE DE OPERACIONES "D"</t>
  </si>
  <si>
    <t>FERNANDO</t>
  </si>
  <si>
    <t>REYES</t>
  </si>
  <si>
    <t>67647296</t>
  </si>
  <si>
    <t>https://transparenciac5.cdmx.gob.mx/TC5/uploads/CV_FERNANDO_REYES_GARC%C3%8DA.pdf</t>
  </si>
  <si>
    <t>JEFATURA DE UNIDAD DEPARTAMENTAL DE NUEVAS TECNOLOGIAS</t>
  </si>
  <si>
    <t>GENARO</t>
  </si>
  <si>
    <t>HUERTAS</t>
  </si>
  <si>
    <t>ING. EN SISTEMAS COMPUTACIONALES</t>
  </si>
  <si>
    <t>67647371</t>
  </si>
  <si>
    <t>https://transparenciac5.cdmx.gob.mx/TC5/uploads/CV_GENARO_MART%C3%8DNEZ_HUERTAS.pdf</t>
  </si>
  <si>
    <t>http://transparenciac5.cdmx.gob.mx/TC5/uploads/165_Jefatura_de_Unidad_Departamental_de_Nuevas_Tecnolog%C3%ADas.pdf</t>
  </si>
  <si>
    <t>ENLACE DE DESARROLLO DE NUEVAS TECNOLOGIAS "A"</t>
  </si>
  <si>
    <t>YAIR ARTURO</t>
  </si>
  <si>
    <t>RUIZ</t>
  </si>
  <si>
    <t>67647372</t>
  </si>
  <si>
    <t>https://transparenciac5.cdmx.gob.mx/TC5/uploads/CV_YAIR_ARTURO_RU%C3%8DZ_GARC%C3%8DA.pdf</t>
  </si>
  <si>
    <t>http://transparenciac5.cdmx.gob.mx/TC5/uploads/166_Enlace_de_Desarrollo_de_Nuevas_Tecnolog%C3%ADas_A.pdf</t>
  </si>
  <si>
    <t>ENLACE DE DESARROLLO DE NUEVAS TECNOLOGIAS "B"</t>
  </si>
  <si>
    <t>NATHANIEL</t>
  </si>
  <si>
    <t>ANDRADE</t>
  </si>
  <si>
    <t>OROZCO</t>
  </si>
  <si>
    <t>67647373</t>
  </si>
  <si>
    <t>https://transparenciac5.cdmx.gob.mx/TC5/uploads/CV_NATHANIEL_ANDRADE_OROZCO.pdf</t>
  </si>
  <si>
    <t>JEFATURA DE UNIDAD DEPARTAMENTAL DE DISEÑO Y DESARROLLO DE SISTEMAS DE INFORMACION</t>
  </si>
  <si>
    <t>CARLOS ALBERTO</t>
  </si>
  <si>
    <t>SEGUNDO</t>
  </si>
  <si>
    <t>67647374</t>
  </si>
  <si>
    <t>https://transparenciac5.cdmx.gob.mx/TC5/uploads/CARLOS_ALBERTO_SEGUNDO_L%C3%93PEZ.pdf</t>
  </si>
  <si>
    <t>http://transparenciac5.cdmx.gob.mx/TC5/uploads/159_Jefatura_de_Unidad_Departamental_de_Dise%C3%B1o_y_Desarrollo_de_Sistemas_de_Informaci%C3%B3n.pdf</t>
  </si>
  <si>
    <t>ENLACE DE DISEÑO DE PATRONES DE DESARROLLO DE SISTEMAS DE INFORMACION "A"</t>
  </si>
  <si>
    <t>JORGE ISAAC</t>
  </si>
  <si>
    <t>JIMENEZ</t>
  </si>
  <si>
    <t>BARRAZA</t>
  </si>
  <si>
    <t>67647375</t>
  </si>
  <si>
    <t>https://transparenciac5.cdmx.gob.mx/TC5/uploads/CV_JORGE_ISAAC_JIM%C3%89NEZ_BARRAZA.pdf</t>
  </si>
  <si>
    <t>http://transparenciac5.cdmx.gob.mx/TC5/uploads/160_Enlace_de_Dise%C3%B1o_de_Patrones_de_Desarrollo_de_Sistemas_de_Informaci%C3%B3n_A.pdf</t>
  </si>
  <si>
    <t>JEFATURA DE UNIDAD DEPARTAMENTAL DE COORDINACION EN C2</t>
  </si>
  <si>
    <t>NIDIA LIZBETH</t>
  </si>
  <si>
    <t>67647297</t>
  </si>
  <si>
    <t>https://transparenciac5.cdmx.gob.mx/TC5/uploads/CV_NIDIA_LIZBETH_RAM%C3%8DREZ_HERN%C3%81NDEZ.pdf</t>
  </si>
  <si>
    <t>SUBDIRECCION DE CONTROL ADMINISTRATIVO</t>
  </si>
  <si>
    <t>ALEJANDRO DAVID</t>
  </si>
  <si>
    <t>LANDERO</t>
  </si>
  <si>
    <t>ECONOMÍA</t>
  </si>
  <si>
    <t>67647298</t>
  </si>
  <si>
    <t>https://transparenciac5.cdmx.gob.mx/TC5/uploads/CV_ALEJANDRO_DAVID_S%C3%81NCHEZ_LANDERO.pdf</t>
  </si>
  <si>
    <t>JEFATURA DE UNIDAD DEPARTAMENTAL DE GESTION EN ADMINISTRACION OPERATIVA</t>
  </si>
  <si>
    <t>DIEGO IVAN</t>
  </si>
  <si>
    <t>NAVARRO</t>
  </si>
  <si>
    <t>VILCHIS</t>
  </si>
  <si>
    <t>DISEÑO, ARTE Y ANIMACIÓN DIGITAL</t>
  </si>
  <si>
    <t>67647299</t>
  </si>
  <si>
    <t>https://transparenciac5.cdmx.gob.mx/TC5/uploads/CV_DIEGO_IV%C3%81N_NAVARRO_VILCHIS.pdf</t>
  </si>
  <si>
    <t>ENLACE DE APOYO EN GESTION ADMINISTRATIVA</t>
  </si>
  <si>
    <t>LUIS MANUEL</t>
  </si>
  <si>
    <t>CASTILLO</t>
  </si>
  <si>
    <t>VELOZ</t>
  </si>
  <si>
    <t>67647300</t>
  </si>
  <si>
    <t>https://transparenciac5.cdmx.gob.mx/TC5/uploads/LUIS_MANUEL_CASTILLO_VELOZ.pdf</t>
  </si>
  <si>
    <t>DIRECTOR GENERAL "B"</t>
  </si>
  <si>
    <t>DIRECCION GENERAL DE ADMINISTRACION DE TECNOLOGIAS</t>
  </si>
  <si>
    <t>67647301</t>
  </si>
  <si>
    <t>http://transparenciac5.cdmx.gob.mx/TC5/uploads/082_Direcci%C3%B3n_General_de_Administraci%C3%B3n_de_Tecnolog%C3%ADas.pdf</t>
  </si>
  <si>
    <t>ENLACE DE DISEÑO DE PATRONES DE DESARROLLO DE SISTEMAS DE INFORMACION "B"</t>
  </si>
  <si>
    <t>ALEXIS BALAM</t>
  </si>
  <si>
    <t>ALDAMA</t>
  </si>
  <si>
    <t>INGENIERÍA EN COMUNICACIONES Y ELECTRÓNICA</t>
  </si>
  <si>
    <t>67647376</t>
  </si>
  <si>
    <t>https://transparenciac5.cdmx.gob.mx/TC5/uploads/CV_ALEXIS_BALAM_RODR%C3%8DGUEZ_ALDAMA.pdf</t>
  </si>
  <si>
    <t>http://transparenciac5.cdmx.gob.mx/TC5/uploads/161_Enlace_de_Dise%C3%B1o_de_Patrones_de_Desarrollo_de_Sistemas_de_Informaci%C3%B3n_B.pdf</t>
  </si>
  <si>
    <t>JEFATURA DE UNIDAD DEPARTAMENTAL DE MONITOREO Y CONTROL DE CALIDAD EN LOS SISTEMAS DE INFORMACION</t>
  </si>
  <si>
    <t>EDUARDO</t>
  </si>
  <si>
    <t>67647377</t>
  </si>
  <si>
    <t>https://transparenciac5.cdmx.gob.mx/TC5/uploads/CV_EDUARDO_GARC%C3%8DA_CONTRERAS.pdf</t>
  </si>
  <si>
    <t>ENLACE DE MONITOREO DE APLICACIONES</t>
  </si>
  <si>
    <t>CRISTOPHER</t>
  </si>
  <si>
    <t>ABUNDIZ</t>
  </si>
  <si>
    <t>67647378</t>
  </si>
  <si>
    <t>https://transparenciac5.cdmx.gob.mx/TC5/uploads/CV_CRISTOPHER_ABUNDIZ_ROR%C3%8DGUEZ.pdf</t>
  </si>
  <si>
    <t>SUBDIRECCION DE LA GESTION DE CALIDAD DE SISTEMAS</t>
  </si>
  <si>
    <t>DANIEL</t>
  </si>
  <si>
    <t>CARRASCO</t>
  </si>
  <si>
    <t>MONTOYA</t>
  </si>
  <si>
    <t>67647379</t>
  </si>
  <si>
    <t>https://transparenciac5.cdmx.gob.mx/TC5/uploads/DANIEL_CARRASCO_MONTOYA.pdf</t>
  </si>
  <si>
    <t>http://transparenciac5.cdmx.gob.mx/TC5/uploads/149_Subdirecci%C3%B3n_de_la_Gesti%C3%B3n_de_Calidad_de_Sistemas.pdf</t>
  </si>
  <si>
    <t>JEFATURA DE UNIDAD DEPARTAMENTAL DE MEDICION Y ANALISIS DE SISTEMAS DE INFORMACION</t>
  </si>
  <si>
    <t>YAIR MICHELL</t>
  </si>
  <si>
    <t>MALDONADO</t>
  </si>
  <si>
    <t>67647380</t>
  </si>
  <si>
    <t>https://transparenciac5.cdmx.gob.mx/TC5/uploads/CV_YAIR_MICHELL_GONZ%C3%81LEZ_MALDONADO.pdf</t>
  </si>
  <si>
    <t>http://transparenciac5.cdmx.gob.mx/TC5/uploads/167_Jefatura_de_Unidad_Departamental_de_Medici%C3%B3n_y_An%C3%A1lisis_de_Sistemas_de_Informaci%C3%B3n.pdf</t>
  </si>
  <si>
    <t>SECRETARIO</t>
  </si>
  <si>
    <t>COORDINACION GENERAL DEL CENTRO DE COMANDO, CONTROL, COMPUTO, COMUNICACIONES Y CONTACTO CIUDADANO DE LA CIUDAD DE MEXICO (C5)</t>
  </si>
  <si>
    <t>JOSE SALVADOR</t>
  </si>
  <si>
    <t>CHIPRES</t>
  </si>
  <si>
    <t>Coordinación General del Centro de Comando, Control, Cómputo, Comunicaciones y Contacto Ciudadano de la Ciudad de México</t>
  </si>
  <si>
    <t>Doctorado</t>
  </si>
  <si>
    <t>TEORÍA POLÍTICA CONTEMPORANEA</t>
  </si>
  <si>
    <t>67647224</t>
  </si>
  <si>
    <t>https://transparenciac5.cdmx.gob.mx/TC5/uploads/CV_JOS%C3%89_SALVADOR_GUERRERO_CHIIPR%C3%89S.pdf</t>
  </si>
  <si>
    <t>http://transparenciac5.cdmx.gob.mx/TC5/uploads/001_Coordinaci%C3%B3n_General_del_Centro_de_Comando,_Control,_Computo,_Comunicaciones_y_Contacto_Ciudadano_de_la_Ciudad_de_M%C3%A9xico.pdf</t>
  </si>
  <si>
    <t>SUBDIRECCION DE CONTROL Y DIFUSION DE INFORMACION</t>
  </si>
  <si>
    <t>PEDRO</t>
  </si>
  <si>
    <t>TERAN</t>
  </si>
  <si>
    <t>PERIODISMO Y COMUNICACIÓN COLECTIVA</t>
  </si>
  <si>
    <t>67647225</t>
  </si>
  <si>
    <t>https://transparenciac5.cdmx.gob.mx/TC5/uploads/CV_PEDRO_TER%C3%81N_RAM%C3%8DREZ.pdf</t>
  </si>
  <si>
    <t>http://transparenciac5.cdmx.gob.mx/TC5/uploads/007_Subdirecci%C3%B3n_de_Control_y_Difusi%C3%B3n_de_Informaci%C3%B3n.pdf</t>
  </si>
  <si>
    <t>JEFATURA DE UNIDAD DEPARTAMENTAL DE GESTION Y CONTROL DE INFORMACION CIUDADANA</t>
  </si>
  <si>
    <t>JOSE MAXIMILIANO</t>
  </si>
  <si>
    <t>OLVERA</t>
  </si>
  <si>
    <t>COMUNICACIÓN</t>
  </si>
  <si>
    <t>67647226</t>
  </si>
  <si>
    <t>https://transparenciac5.cdmx.gob.mx/TC5/uploads/JOS%C3%89_MAXIMILIANO_OLVERA_GUERRERO.pdf</t>
  </si>
  <si>
    <t>http://transparenciac5.cdmx.gob.mx/TC5/uploads/008_Jefatura_de_Unidad_Departamental_de_Gesti%C3%B3n_y_Control_de_Informaci%C3%B3n_Ciudadana.pdf</t>
  </si>
  <si>
    <t>JEFATURA DE UNIDAD DEPARTAMENTAL DE DISEÑO CREATIVO INSTITUCIONAL</t>
  </si>
  <si>
    <t>MELISSA ADRIANA</t>
  </si>
  <si>
    <t>PINTO</t>
  </si>
  <si>
    <t>LICENCIADA EN DISEÑO Y COMUNICACIÓN VISUAL.</t>
  </si>
  <si>
    <t>67647227</t>
  </si>
  <si>
    <t>https://transparenciac5.cdmx.gob.mx/TC5/uploads/MELISSA_ADRIANA_PINTO_NAVARRETE.pdf</t>
  </si>
  <si>
    <t>http://transparenciac5.cdmx.gob.mx/TC5/uploads/009_Jefatura_de_Unidad_Departamental_de_Dise%C3%B1o_Creativo_Institucional.pdf</t>
  </si>
  <si>
    <t>JEFATURA DE UNIDAD DEPARTAMENTAL DE APOYO TECNICO Y GESTION EN ADMINISTRACION DE TECNOLOGIAS</t>
  </si>
  <si>
    <t>MARCO ANTONIO</t>
  </si>
  <si>
    <t>CORDOVA</t>
  </si>
  <si>
    <t>DE LA CRUZ</t>
  </si>
  <si>
    <t>TRUNCO EN LA LICENCIATURA DE ACTUARÍA</t>
  </si>
  <si>
    <t>67647302</t>
  </si>
  <si>
    <t>https://transparenciac5.cdmx.gob.mx/TC5/uploads/MARCO_ANTONIO_C%C3%93RDOVA_DE_LA_CRUZ.pdf</t>
  </si>
  <si>
    <t>http://transparenciac5.cdmx.gob.mx/TC5/uploads/083_Jefatura_de_Unidad_Departamental_de_Apoyo_T%C3%A9cnico_y_Gesti%C3%B3n_en_Administraci%C3%B3n_de_Tecnolog%C3%ADas.pdf</t>
  </si>
  <si>
    <t>DIRECCION DE TECNOLOGIAS DE REDES Y EQUIPO DE MISION CRITICA</t>
  </si>
  <si>
    <t>OSCAR ALEXIS</t>
  </si>
  <si>
    <t>CASTRO</t>
  </si>
  <si>
    <t>NICOLAS</t>
  </si>
  <si>
    <t>ING. COMUNICACIONES Y ELECTRÓNICA</t>
  </si>
  <si>
    <t>67647303</t>
  </si>
  <si>
    <t>https://transparenciac5.cdmx.gob.mx/TC5/uploads/CV_OSCAR_ALEXIS_CASTRO_NICOL%C3%81S.pdf</t>
  </si>
  <si>
    <t>http://transparenciac5.cdmx.gob.mx/TC5/uploads/084_Direcci%C3%B3n_de_Tecnolog%C3%ADas_de_Redes_y_Equipo_de_Misi%C3%B3n_Critica.pdf</t>
  </si>
  <si>
    <t>SUBDIRECCION DE COMUNICACIONES Y MISION CRITICA</t>
  </si>
  <si>
    <t>JUAN</t>
  </si>
  <si>
    <t>JAZMIN</t>
  </si>
  <si>
    <t>IBAÑEZ</t>
  </si>
  <si>
    <t>67647304</t>
  </si>
  <si>
    <t>https://transparenciac5.cdmx.gob.mx/TC5/uploads/CV_JUAN_JAZM%C3%8DN_IB%C3%81%C3%91EZ.pdf</t>
  </si>
  <si>
    <t>http://transparenciac5.cdmx.gob.mx/TC5/uploads/085_Subdirecci%C3%B3n_de_Comunicaciones_y_Misi%C3%B3n_Cr%C3%8Dtica.pdf</t>
  </si>
  <si>
    <t>JEFATURA DE UNIDAD DEPARTAMENTAL DE COMUNICACIONES</t>
  </si>
  <si>
    <t>JUAN MANUEL</t>
  </si>
  <si>
    <t>FLORES</t>
  </si>
  <si>
    <t>ING. EN SISTEMAS ELECTRÓNICOS Y DE TELECOMUNICACIONES</t>
  </si>
  <si>
    <t>67647305</t>
  </si>
  <si>
    <t>https://transparenciac5.cdmx.gob.mx/TC5/uploads/CV_JUAN_MANUEL_FLORES_SANTOS.pdf</t>
  </si>
  <si>
    <t>http://transparenciac5.cdmx.gob.mx/TC5/uploads/086_Jefatura_de_Unidad_Departamental_de_Comunicaciones.pdf</t>
  </si>
  <si>
    <t>ENLACE DE ATENCION DE COMUNICACIONES "A"</t>
  </si>
  <si>
    <t>JAIME</t>
  </si>
  <si>
    <t>COMUNICACIONES Y ELECTRONICA</t>
  </si>
  <si>
    <t>67647306</t>
  </si>
  <si>
    <t>https://transparenciac5.cdmx.gob.mx/TC5/uploads/CV_JAIME_REYES_FLORES.pdf</t>
  </si>
  <si>
    <t>ENLACE DE ANALISIS DE APLICACIONES "A"</t>
  </si>
  <si>
    <t>ELIU</t>
  </si>
  <si>
    <t>VILLA</t>
  </si>
  <si>
    <t>67647381</t>
  </si>
  <si>
    <t>https://transparenciac5.cdmx.gob.mx/TC5/uploads/CV_ELIU_GONZ%C3%81LEZ_VILLA.pdf</t>
  </si>
  <si>
    <t>http://transparenciac5.cdmx.gob.mx/TC5/uploads/168_Enlace_de_An%C3%A1lisis_de_Aplicaciones_A.pdf</t>
  </si>
  <si>
    <t>ENLACE DE ANALISIS DE APLICACIONES "B"</t>
  </si>
  <si>
    <t>EMILIANO</t>
  </si>
  <si>
    <t>AROZQUETA</t>
  </si>
  <si>
    <t>67647382</t>
  </si>
  <si>
    <t>https://transparenciac5.cdmx.gob.mx/TC5/uploads/CV_EMILIANO_AROZQUEZA_L%C3%93PEZ.pdf</t>
  </si>
  <si>
    <t>http://transparenciac5.cdmx.gob.mx/TC5/uploads/169_Jefatura_de_Unidad_Departamental_de_Mantenimiento_y_Operaci%C3%B3n_de_Sistemas_de_Informaci%C3%B3n.pdf</t>
  </si>
  <si>
    <t>JEFATURA DE UNIDAD DEPARTAMENTAL DE MANTENIMIENTO Y OPERACION DE SISTEMAS DE INFORMACION</t>
  </si>
  <si>
    <t>DANIEL ADRIAN</t>
  </si>
  <si>
    <t>GAMERO</t>
  </si>
  <si>
    <t>AYALA</t>
  </si>
  <si>
    <t>67647383</t>
  </si>
  <si>
    <t>https://transparenciac5.cdmx.gob.mx/TC5/uploads/DANIEL_ADRIAN_GAMERO_AYALA.pdf</t>
  </si>
  <si>
    <t>ENLACE DE LA OPERACION DE SISTEMAS DE INFORMACION "A"</t>
  </si>
  <si>
    <t>MORALES</t>
  </si>
  <si>
    <t>67647384</t>
  </si>
  <si>
    <t>https://transparenciac5.cdmx.gob.mx/TC5/uploads/CV_DANIEL_MORALES_P%C3%89REZ.pdf</t>
  </si>
  <si>
    <t>ENLACE DE LA OPERACION DE SISTEMAS DE INFORMACION "B"</t>
  </si>
  <si>
    <t>SALVADOR</t>
  </si>
  <si>
    <t>JARQUIN</t>
  </si>
  <si>
    <t>MATEMÁTICAS APLICADAS Y COMPUTACIÓN</t>
  </si>
  <si>
    <t>67647385</t>
  </si>
  <si>
    <t>https://transparenciac5.cdmx.gob.mx/TC5/uploads/CV_SALVADOR_JARQU%C3%8DN_GARC%C3%8DA.pdf</t>
  </si>
  <si>
    <t>http://transparenciac5.cdmx.gob.mx/TC5/uploads/171_Enlace_de_la_Operaci%C3%B3n_de_Sistemas_de_Informaci%C3%B3n_B.pdf</t>
  </si>
  <si>
    <t>ENLACE DE APOYO A DISEÑO</t>
  </si>
  <si>
    <t>ITZEL</t>
  </si>
  <si>
    <t>ZAMORA</t>
  </si>
  <si>
    <t>VARGAS</t>
  </si>
  <si>
    <t>67647228</t>
  </si>
  <si>
    <t>https://transparenciac5.cdmx.gob.mx/TC5/uploads/ITZEL_ZAMORA_VARGAS.pdf</t>
  </si>
  <si>
    <t>JEFATURA DE UNIDAD DEPARTAMENTAL DE GESTION Y SEGUIMIENTO INTERINSTITUCIONAL</t>
  </si>
  <si>
    <t>LAURA HERMINIA</t>
  </si>
  <si>
    <t>LIMON</t>
  </si>
  <si>
    <t>RAVELO</t>
  </si>
  <si>
    <t>CIENCIAS DE LA COMUNICACIÓN</t>
  </si>
  <si>
    <t>67647229</t>
  </si>
  <si>
    <t>https://transparenciac5.cdmx.gob.mx/TC5/uploads/LAURA_HERMINIA_LIMON_RAVELO.pdf</t>
  </si>
  <si>
    <t>http://transparenciac5.cdmx.gob.mx/TC5/uploads/011_Jefatura_de_Unidad_Departamental_de_Gesti%C3%B3n_y_Seguimiento_Interinstitucional.pdf</t>
  </si>
  <si>
    <t>ENLACE DE SEGUIMIENTO INTERINSTITUCIONAL</t>
  </si>
  <si>
    <t>67647230</t>
  </si>
  <si>
    <t>http://transparenciac5.cdmx.gob.mx/TC5/uploads/012_Enlace_de_Seguimiento_Interinstitucional.pdf</t>
  </si>
  <si>
    <t>SUBDIRECCION DE MONITOREO INTELIGENTE</t>
  </si>
  <si>
    <t>67647231</t>
  </si>
  <si>
    <t>http://transparenciac5.cdmx.gob.mx/TC5/uploads/013_Subdirecci%C3%B3n_de_Monitoreo_Inteligente.pdf</t>
  </si>
  <si>
    <t>JEFATURA DE UNIDAD DEPARTAMENTAL DE GESTION Y MONITOREO DE INFORMACION DE FUENTES EXTERNAS</t>
  </si>
  <si>
    <t>FRANCISCO VICENTE</t>
  </si>
  <si>
    <t>67647232</t>
  </si>
  <si>
    <t>https://transparenciac5.cdmx.gob.mx/TC5/uploads/CV_FRANCISCO_VICENTE_GONZ%C3%81LEZ_RODR%C3%8DGUEZ.pdf</t>
  </si>
  <si>
    <t>http://transparenciac5.cdmx.gob.mx/TC5/uploads/014_Jefatura_de_Unidad_Departamental_de_Gesti%C3%B3n_y_Monitoreo_de_Informaci%C3%B3n_de_Fuentes_Externas.pdf</t>
  </si>
  <si>
    <t>ENLACE DE ATENCION DE COMUNICACIONES "B"</t>
  </si>
  <si>
    <t>DIEGO EMILIANO</t>
  </si>
  <si>
    <t>OVIEDO</t>
  </si>
  <si>
    <t>PIMENTEL</t>
  </si>
  <si>
    <t>INGENIERIA EN INFORMÁTICA</t>
  </si>
  <si>
    <t>67647307</t>
  </si>
  <si>
    <t>https://transparenciac5.cdmx.gob.mx/TC5/uploads/CV_DIEGO_EMILIANO_OVIEDO_PIMENTEL.pdf</t>
  </si>
  <si>
    <t>JEFATURA DE UNIDAD DEPARTAMENTAL DE REDES LAN / WAN</t>
  </si>
  <si>
    <t>LUIS GABRIEL</t>
  </si>
  <si>
    <t>NORIEGA</t>
  </si>
  <si>
    <t>67647308</t>
  </si>
  <si>
    <t>https://transparenciac5.cdmx.gob.mx/TC5/uploads/LUIS_GABRIEL_NORIEGA_MEJ%C3%8DA.pdf</t>
  </si>
  <si>
    <t>http://transparenciac5.cdmx.gob.mx/TC5/uploads/088_Jefatura_de_Unidad_Departamental_de_Redes_LAN-_WAN.pdf</t>
  </si>
  <si>
    <t>ENLACE DE ATENCION A REDES LAN / WAN "A"</t>
  </si>
  <si>
    <t>HECTOR JAEL</t>
  </si>
  <si>
    <t>ING. EN COMUNICACIONES Y ELECTRÓNICA CON ESP. EN COMUNICACIONES</t>
  </si>
  <si>
    <t>67647309</t>
  </si>
  <si>
    <t>https://transparenciac5.cdmx.gob.mx/TC5/uploads/H%C3%89CTOR_JAEL_MART%C3%8DNEZ_MUNGU%C3%8DA.pdf</t>
  </si>
  <si>
    <t>ENLACE DE ATENCION A REDES LAN / WAN "B"</t>
  </si>
  <si>
    <t>CHRISTIAN</t>
  </si>
  <si>
    <t>ENRIQUEZ</t>
  </si>
  <si>
    <t>TÉCNICO EN INFORMÁTICA</t>
  </si>
  <si>
    <t>67647310</t>
  </si>
  <si>
    <t>https://transparenciac5.cdmx.gob.mx/TC5/uploads/CHRISTIAN_ENR%C3%8DQUEZ_GARC%C3%8DA.pdf</t>
  </si>
  <si>
    <t>JEFATURA DE UNIDAD DEPARTAMENTAL DE REDES DE ULTIMA MILLA</t>
  </si>
  <si>
    <t>ANTONIO</t>
  </si>
  <si>
    <t>VUDOYRA</t>
  </si>
  <si>
    <t>67647311</t>
  </si>
  <si>
    <t>https://transparenciac5.cdmx.gob.mx/TC5/uploads/ANTONIO_RODR%C3%8DGUEZ_VUDOYRA.pdf</t>
  </si>
  <si>
    <t>http://transparenciac5.cdmx.gob.mx/TC5/uploads/090_Jefatura_de_Unidad_Departamental_de_Redes_de_%C3%9Altima_Milla.pdf</t>
  </si>
  <si>
    <t>ENLACE DE LA OPERACION DE SISTEMAS DE INFORMACION "C"</t>
  </si>
  <si>
    <t>LEONARDO JESUS</t>
  </si>
  <si>
    <t>DIAZ</t>
  </si>
  <si>
    <t>67647386</t>
  </si>
  <si>
    <t>https://transparenciac5.cdmx.gob.mx/TC5/uploads/CV_LEONARDO_JES%C3%9AS_D%C3%8DAZ_L%C3%93PEZ.pdf</t>
  </si>
  <si>
    <t>JEFATURA DE UNIDAD DEPARTAMENTAL DE CALIDAD EN LOS PROCESOS Y SISTEMAS DE INFORMACION</t>
  </si>
  <si>
    <t>EVELYN ABIGAIL</t>
  </si>
  <si>
    <t>JOSE</t>
  </si>
  <si>
    <t>67647387</t>
  </si>
  <si>
    <t>https://transparenciac5.cdmx.gob.mx/TC5/uploads/EVELYN_ABIGAIL_JOSE_HERN%C3%81NDEZ.pdf</t>
  </si>
  <si>
    <t>http://transparenciac5.cdmx.gob.mx/TC5/uploads/150_Jefatura_de_Unidad_Departamental_de_Calidad_en_los_Procesos_y_Sistemas_de_Informaci%C3%B3n.pdf</t>
  </si>
  <si>
    <t>ENLACE DE CALIDAD DE LOS APLICATIVOS "A"</t>
  </si>
  <si>
    <t>ROSA ISELA</t>
  </si>
  <si>
    <t>PASANTE EN INGENIERÍA INDUSTRIAL</t>
  </si>
  <si>
    <t>67647388</t>
  </si>
  <si>
    <t>https://transparenciac5.cdmx.gob.mx/TC5/uploads/ROSA_ISELA_S%C3%81NCHEZ_VEL%C3%81ZQUEZ.pdf</t>
  </si>
  <si>
    <t>ENLACE DE CALIDAD DE LOS APLICATIVOS "B"</t>
  </si>
  <si>
    <t>JESUS ALEJANDRO</t>
  </si>
  <si>
    <t>BUENDIA</t>
  </si>
  <si>
    <t>67647389</t>
  </si>
  <si>
    <t>https://transparenciac5.cdmx.gob.mx/TC5/uploads/CV_JES%C3%9AS_ALEJANDRO_BUEND%C3%8DA_HERN%C3%81NDEZ.pdf</t>
  </si>
  <si>
    <t>DIRECCION GENERAL DE GESTION ESTRATEGICA</t>
  </si>
  <si>
    <t>MARIO PAVEL</t>
  </si>
  <si>
    <t>ROMAN</t>
  </si>
  <si>
    <t>Dirección General de Gestión Estratégica</t>
  </si>
  <si>
    <t>CIENCIA SOCIAL CON ESPECIALIDAD EN SOCIOLOGÍA</t>
  </si>
  <si>
    <t>67647390</t>
  </si>
  <si>
    <t>https://transparenciac5.cdmx.gob.mx/TC5/uploads/MARIO_PAVEL_D%C3%8DAZ_ROM%C3%81N.pdf</t>
  </si>
  <si>
    <t>http://transparenciac5.cdmx.gob.mx/TC5/uploads/172_Direcci%C3%B3n_General_de_Gesti%C3%B3n_Estrat%C3%A9gica.pdf</t>
  </si>
  <si>
    <t>ENLACE DE APOYO EN LA GESTION Y MONITOREO DE INFORMACION "A"</t>
  </si>
  <si>
    <t>MONDRAGON</t>
  </si>
  <si>
    <t>BASURTO</t>
  </si>
  <si>
    <t>INGENIERIA DE SOFTWARE</t>
  </si>
  <si>
    <t>67647233</t>
  </si>
  <si>
    <t>https://transparenciac5.cdmx.gob.mx/TC5/uploads/LUIS_ANTONIO_MONDRAGON_BASURTO.pdf</t>
  </si>
  <si>
    <t>ENLACE DE APOYO EN LA GESTION Y MONITOREO DE INFORMACION "B"</t>
  </si>
  <si>
    <t>MARIA DEL CARMEN</t>
  </si>
  <si>
    <t>NICANOR</t>
  </si>
  <si>
    <t>LETRAS HISPÁNICAS</t>
  </si>
  <si>
    <t>67647234</t>
  </si>
  <si>
    <t>https://transparenciac5.cdmx.gob.mx/TC5/uploads/CV_MAR%C3%8DA_DEL_CARMEN_NICANOR_RODR%C3%8DGUEZ.pdf</t>
  </si>
  <si>
    <t>COORDINADORA "B"</t>
  </si>
  <si>
    <t>COORDINACION DE FORTALECIMIENTO INSTITUCIONAL Y CONTROL DE GESTION DOCUMENTAL</t>
  </si>
  <si>
    <t>NADIA CAROLINA</t>
  </si>
  <si>
    <t>ZARAGOZA</t>
  </si>
  <si>
    <t>67647235</t>
  </si>
  <si>
    <t>https://transparenciac5.cdmx.gob.mx/TC5/uploads/CV_NADIA_CAROLINA_ZARAGOZA_AQUINO.pdf</t>
  </si>
  <si>
    <t>http://transparenciac5.cdmx.gob.mx/TC5/uploads/002_Coordinaci%C3%B3n_de_Fortalecimiento_Institucional_y_Control_de_Gesti%C3%B3n_Documental.pdf</t>
  </si>
  <si>
    <t>JEFATURA DE UNIDAD DEPARTAMENTAL DE EVALUACION Y SEGUIMIENTO</t>
  </si>
  <si>
    <t>QUÍMICO-BIOLGÓGICAS</t>
  </si>
  <si>
    <t>67647236</t>
  </si>
  <si>
    <t>https://transparenciac5.cdmx.gob.mx/TC5/uploads/CV_FERNANDO_FLORES_GARC%C3%8DA.pdf</t>
  </si>
  <si>
    <t>http://transparenciac5.cdmx.gob.mx/TC5/uploads/003_Jefatura_de_Unidad_Departamental_de_Evaluaci%C3%B3n_y_Seguimiento.pdf</t>
  </si>
  <si>
    <t>ENLACE DE ATENCION A REDES DE ULTIMA MILLA "A"</t>
  </si>
  <si>
    <t>SARA ELOISA</t>
  </si>
  <si>
    <t>FRANCO</t>
  </si>
  <si>
    <t>67647312</t>
  </si>
  <si>
    <t>https://transparenciac5.cdmx.gob.mx/TC5/uploads/SARA_ELOISA_FRANCO_RU%C3%8DZ.pdf</t>
  </si>
  <si>
    <t>ENLACE DE ATENCION A REDES DE ULTIMA MILLA "B"</t>
  </si>
  <si>
    <t>OSCAR ARIEL</t>
  </si>
  <si>
    <t>ZERMEÑO</t>
  </si>
  <si>
    <t>INGENIERIA EN SISTEMAS COMPUTACIONALES</t>
  </si>
  <si>
    <t>67647313</t>
  </si>
  <si>
    <t>https://transparenciac5.cdmx.gob.mx/TC5/uploads/OSCAR_ARIEL_ZERME%C3%91O_NAVA.pdf</t>
  </si>
  <si>
    <t>SUBDIRECCION DEL CENTRO DE OPERACION DE LA RED</t>
  </si>
  <si>
    <t>OMAR JOSUE</t>
  </si>
  <si>
    <t>ROMERO</t>
  </si>
  <si>
    <t>PROFESIONAL TÉCNICO EN MANTENIMIENTO DE MICROCOMPUTADORAS Y SISTEMAS DE CONTROL ELECTRÓNICO</t>
  </si>
  <si>
    <t>67647314</t>
  </si>
  <si>
    <t>https://transparenciac5.cdmx.gob.mx/TC5/uploads/OMAR_JOSU%C3%89_ROMERO_ROJAS.pdf</t>
  </si>
  <si>
    <t>http://transparenciac5.cdmx.gob.mx/TC5/uploads/092_Subdirecci%C3%B3n_del_Centro_de_Operaci%C3%B3n_de_la_Red.pdf</t>
  </si>
  <si>
    <t>JEFATURA DE UNIDAD DEPARTAMENTAL DE SERVIDORES DE MISION CRITICA</t>
  </si>
  <si>
    <t>SEBASTIAN</t>
  </si>
  <si>
    <t>HUIDOBRO</t>
  </si>
  <si>
    <t>INGENIERIA EN COMUNICACIONES Y ELECTRONICA</t>
  </si>
  <si>
    <t>67647315</t>
  </si>
  <si>
    <t>https://transparenciac5.cdmx.gob.mx/TC5/uploads/SEBASTI%C3%81N_L%C3%93PEZ_HUIDOBRO.pdf</t>
  </si>
  <si>
    <t>http://transparenciac5.cdmx.gob.mx/TC5/uploads/093_Jefatura_de_Unidad_Departamental_de_Servidores_de_Misi%C3%B3n_Critica.pdf</t>
  </si>
  <si>
    <t>ENLACE DE ADMINISTRACION DE SERVIDORES DE MISION CRITICA "A"</t>
  </si>
  <si>
    <t>JOSE ABEL</t>
  </si>
  <si>
    <t>GOMORA</t>
  </si>
  <si>
    <t>LARA</t>
  </si>
  <si>
    <t>ING. EN TECNOLOGÍAS DE LA INFORMACIÓN Y COMUNICACIONES</t>
  </si>
  <si>
    <t>67647316</t>
  </si>
  <si>
    <t>https://transparenciac5.cdmx.gob.mx/TC5/uploads/JOSE_ABEL_GOMORA_LARA.pdf</t>
  </si>
  <si>
    <t>ENLACE DE APOYO DE ANALISIS</t>
  </si>
  <si>
    <t>ORTIZ</t>
  </si>
  <si>
    <t>67647391</t>
  </si>
  <si>
    <t>https://transparenciac5.cdmx.gob.mx/TC5/uploads/CV_MIGUEL_%C3%81NGEL_ORTEGA_ORTIZ.pdf</t>
  </si>
  <si>
    <t>JEFATURA DE UNIDAD DEPARTAMENTAL DE APOYO TECNICO Y EN GESTION ESTRATEGICA</t>
  </si>
  <si>
    <t>ROGELIO</t>
  </si>
  <si>
    <t>DE LA ROSA</t>
  </si>
  <si>
    <t>CIENCIA POLÍTICA Y ADMINISTRACIÓN PÚBLICA</t>
  </si>
  <si>
    <t>67647392</t>
  </si>
  <si>
    <t>https://transparenciac5.cdmx.gob.mx/TC5/uploads/ROGELIO__DE_LA_ROSA_LOPEZ.pdf</t>
  </si>
  <si>
    <t>http://transparenciac5.cdmx.gob.mx/TC5/uploads/174_Jefatura_de_Unidad_Departamental_de_Apoyo_T%C3%A9cnico_y_en_Gesti%C3%B3n_Estrat%C3%A9gica.pdf</t>
  </si>
  <si>
    <t>DIRECCION DE GESTION E INTERPRETACION ESTRATEGICA</t>
  </si>
  <si>
    <t>ANGELES</t>
  </si>
  <si>
    <t>ESTUDIOS URBANOS</t>
  </si>
  <si>
    <t>67647393</t>
  </si>
  <si>
    <t>https://transparenciac5.cdmx.gob.mx/TC5/uploads/JOS%C3%89_LUIS_HERN%C3%81NDEZ_%C3%81NGELES.pdf</t>
  </si>
  <si>
    <t>http://transparenciac5.cdmx.gob.mx/TC5/uploads/175_Direcci%C3%B3n_de_Gesti%C3%B3n_e_Interpretaci%C3%B3n_Estrat%C3%A9gica.pdf</t>
  </si>
  <si>
    <t>SUBDIRECCION DE DISEÑO Y DESARROLLO DE ESTRATEGIAS</t>
  </si>
  <si>
    <t>ALEJANDRA</t>
  </si>
  <si>
    <t>DEMOGRAFÍA</t>
  </si>
  <si>
    <t>67647394</t>
  </si>
  <si>
    <t>https://transparenciac5.cdmx.gob.mx/TC5/uploads/ALEJANDRA__PEREZ_PEREZ.pdf</t>
  </si>
  <si>
    <t>http://transparenciac5.cdmx.gob.mx/TC5/uploads/177_Subdirecci%C3%B3n_de_Dise%C3%B1o_y_Desarrollo_de_Estrategias.pdf</t>
  </si>
  <si>
    <t>ENLACE DE CONSIGNAS DE APOYO Y SEGUIMIENTO DE MONITOREO</t>
  </si>
  <si>
    <t>DIANA PATRICIA</t>
  </si>
  <si>
    <t>RIVERA</t>
  </si>
  <si>
    <t>ARELLANES</t>
  </si>
  <si>
    <t>LICENCIATURA EN GEOGRAFÍA</t>
  </si>
  <si>
    <t>67647395</t>
  </si>
  <si>
    <t>https://transparenciac5.cdmx.gob.mx/TC5/uploads/DIANA_PATRICIA__RIVERA_ARELLANES.pdf</t>
  </si>
  <si>
    <t>http://transparenciac5.cdmx.gob.mx/TC5/uploads/180_Enlace_de_Consignas_de_Apoyo_y_Seguimiento_de_Monitoreo.pdf</t>
  </si>
  <si>
    <t>ENLACE DE PROYECTOS DE EVALUACION</t>
  </si>
  <si>
    <t>LED ESAU</t>
  </si>
  <si>
    <t>FIERROS</t>
  </si>
  <si>
    <t>RELACIONES INTERNACIONALES</t>
  </si>
  <si>
    <t>67647237</t>
  </si>
  <si>
    <t>https://transparenciac5.cdmx.gob.mx/TC5/uploads/LED_ESAU_RAM%C3%8DREZ_FIERROS.pdf</t>
  </si>
  <si>
    <t>http://transparenciac5.cdmx.gob.mx/TC5/uploads/004_Enlace_de_Proyectos_de_Evaluaci%C3%B3n.pdf</t>
  </si>
  <si>
    <t>LIDER COORDINADORA DE PROYECTOS "A"</t>
  </si>
  <si>
    <t>LIDER COORDINADOR DE PROYECTOS DE ORGANIZACION Y ANALISIS DE LA INFORMACION</t>
  </si>
  <si>
    <t>KARINA</t>
  </si>
  <si>
    <t>ROJO</t>
  </si>
  <si>
    <t>67647238</t>
  </si>
  <si>
    <t>https://transparenciac5.cdmx.gob.mx/TC5/uploads/CV_KARINA_ROJO_RAM%C3%8DREZ.pdf</t>
  </si>
  <si>
    <t>ENLACE DE INTEGRACION Y RESGUARDO DOCUMENTAL</t>
  </si>
  <si>
    <t>VANESSA</t>
  </si>
  <si>
    <t>MONTIEL</t>
  </si>
  <si>
    <t>INGENIERA EN ADMINISTRACIÓN</t>
  </si>
  <si>
    <t>67647239</t>
  </si>
  <si>
    <t>https://transparenciac5.cdmx.gob.mx/TC5/uploads/CV_VANESSA_MEDINA_MONTIEL.pdf</t>
  </si>
  <si>
    <t>http://transparenciac5.cdmx.gob.mx/TC5/uploads/005_Enlace_de_Integraci%C3%B3n_y_Resguardo_Documental.pdf</t>
  </si>
  <si>
    <t>DIRECTOR EJECUTIVO "B"</t>
  </si>
  <si>
    <t>DIRECCION EJECUTIVA DE ASUNTOS JURIDICOS</t>
  </si>
  <si>
    <t>EDGAR</t>
  </si>
  <si>
    <t>Dirección Ejecutiva de Asuntos Jurídicos</t>
  </si>
  <si>
    <t>67647240</t>
  </si>
  <si>
    <t>https://transparenciac5.cdmx.gob.mx/TC5/uploads/CV_EDGAR_HERN%C3%81NDEZ_ORTEGA.pdf</t>
  </si>
  <si>
    <t>http://transparenciac5.cdmx.gob.mx/TC5/uploads/017_Direcci%C3%B3n_Ejecutiva_de_Asuntos_Jur%C3%ADdicos.pdf</t>
  </si>
  <si>
    <t>JEFATURA DE UNIDAD DEPARTAMENTAL DE LA UNIDAD DE TRANSPARENCIA</t>
  </si>
  <si>
    <t>CHAVEZ</t>
  </si>
  <si>
    <t>67647241</t>
  </si>
  <si>
    <t>https://transparenciac5.cdmx.gob.mx/TC5/uploads/CV_LUIS_ANTONIO_CH%C3%81VEZ_HERN%C3%81NDEZ.pdf</t>
  </si>
  <si>
    <t>http://transparenciac5.cdmx.gob.mx/TC5/uploads/018_Jefatura_de_Unidad_Departamental_de_la_Unidad_de_Transparencia.pdf</t>
  </si>
  <si>
    <t>ENLACE DE ADMINISTRACION DE SERVIDORES DE MISION CRITICA "B"</t>
  </si>
  <si>
    <t>MAURICIO</t>
  </si>
  <si>
    <t>LLERENA</t>
  </si>
  <si>
    <t>67647317</t>
  </si>
  <si>
    <t>https://transparenciac5.cdmx.gob.mx/TC5/uploads/MAURICIO_LLERENA_HERN%C3%81NDEZ.pdf</t>
  </si>
  <si>
    <t>JEFATURA DE UNIDAD DEPARTAMENTAL DEL CENTRO DE OPERACION Y SEGURIDAD LOGICA (SOC)</t>
  </si>
  <si>
    <t>YESSICA BERENICE</t>
  </si>
  <si>
    <t>GOMEZ</t>
  </si>
  <si>
    <t>ABREGO</t>
  </si>
  <si>
    <t>INGENIERÍA EN COMUNICACIONES Y ELECTRÓNICA CON ESP. EN COMUNICACIONES</t>
  </si>
  <si>
    <t>67647318</t>
  </si>
  <si>
    <t>https://transparenciac5.cdmx.gob.mx/TC5/uploads/YESSICA_BERENICE_G%C3%93MEZ_ABREGO.pdf</t>
  </si>
  <si>
    <t>http://transparenciac5.cdmx.gob.mx/TC5/uploads/095_Jefatura_de_Unidad_Departamental_del_Centro_de_Operaci%C3%B3n_y_Seguridad_L%C3%B3gica_(SOC).pdf</t>
  </si>
  <si>
    <t>ENLACE DEL CENTRO DE OPERACIONES SEGURIDAD "A"</t>
  </si>
  <si>
    <t>BRAULIO ALBERTO</t>
  </si>
  <si>
    <t>67647319</t>
  </si>
  <si>
    <t>https://transparenciac5.cdmx.gob.mx/TC5/uploads/BRAULIO_ALBERTO_VARGAS_GARC%C3%8DA.pdf</t>
  </si>
  <si>
    <t>http://transparenciac5.cdmx.gob.mx/TC5/uploads/096_Enlace_del_Centro_de_Operaciones_Seguridad_A.pdf</t>
  </si>
  <si>
    <t>ENLACE DEL CENTRO DE OPERACIONES SEGURIDAD "B"</t>
  </si>
  <si>
    <t>EDGAR IVVAN</t>
  </si>
  <si>
    <t>MARTIN</t>
  </si>
  <si>
    <t>TÉCNICO SUPERIOR UNIVERSITARIO TECNOLOGÍAS DE LA INFORMACIÓN Y COMUNICACIÓN</t>
  </si>
  <si>
    <t>67647320</t>
  </si>
  <si>
    <t>https://transparenciac5.cdmx.gob.mx/TC5/uploads/EDGAR_IVAAN_MART%C3%8DN_MEJ%C3%8DA.pdf</t>
  </si>
  <si>
    <t>http://transparenciac5.cdmx.gob.mx/TC5/uploads/097_Enlace_del_Centro_de_Operaciones_Seguridad_B.pdf</t>
  </si>
  <si>
    <t>JEFATURA DE UNIDAD DEPARTAMENTAL DEL CENTRO DE OPERACION DE LA RED (NOC)</t>
  </si>
  <si>
    <t>CESAR ALEJANDRO</t>
  </si>
  <si>
    <t>MACIAS</t>
  </si>
  <si>
    <t>TECNOLÓGICO TÉCNICO EN TELECOMUNICACIONES</t>
  </si>
  <si>
    <t>67647321</t>
  </si>
  <si>
    <t>https://transparenciac5.cdmx.gob.mx/TC5/uploads/C%C3%89SAR_ALEJANDRO_MAC%C3%8DAS_MEDINA.pdf</t>
  </si>
  <si>
    <t>http://transparenciac5.cdmx.gob.mx/TC5/uploads/098_Jefatura_de_Unidad_Departamental_del_Centro_de_Operaci%C3%B3n_de_la_Red_(NOC).pdf</t>
  </si>
  <si>
    <t>JEFATURA DE UNIDAD DEPARTAMENTAL DE DISEÑO Y DESARROLLO DE ESTRATEGIAS DE PROTECCION CIVIL Y ATENCION A EMERGENCIAS</t>
  </si>
  <si>
    <t>SOUZA</t>
  </si>
  <si>
    <t>ADMINISTRACIÓN DE EMPRESAS TURÍSTICAS</t>
  </si>
  <si>
    <t>67647396</t>
  </si>
  <si>
    <t>https://transparenciac5.cdmx.gob.mx/TC5/uploads/MIGUEL_ANGEL__SOUZA_MEJIA.pdf</t>
  </si>
  <si>
    <t>http://transparenciac5.cdmx.gob.mx/TC5/uploads/178_Jefatura_de_Unidad_Departamental_de_Dise%C3%B1o_y_Desarrollo_de_Estrategias_de_Protecci%C3%B3n_Civil_y.pdf</t>
  </si>
  <si>
    <t>ENLACE DE PLANIFICACION DE EVENTOS MASIVOS</t>
  </si>
  <si>
    <t>DE LA PEÑA</t>
  </si>
  <si>
    <t>ECONOMIA</t>
  </si>
  <si>
    <t>67647397</t>
  </si>
  <si>
    <t>https://transparenciac5.cdmx.gob.mx/TC5/uploads/LUIS_ALBERTO_DE_LA_PE%C3%91A_CHAVEZ.pdf</t>
  </si>
  <si>
    <t>http://transparenciac5.cdmx.gob.mx/TC5/uploads/179_Enlace_de_Planificaci%C3%B3n_de_Eventos_Masivos.pdf</t>
  </si>
  <si>
    <t>JEFATURA DE UNIDAD DEPARTAMENTAL DE SELECCION DE INFORMACION DELICTIVA, ATENCION CIUDADANA Y EMERGENCIAS</t>
  </si>
  <si>
    <t>VICTOR EDUARDO</t>
  </si>
  <si>
    <t>ZAVALA</t>
  </si>
  <si>
    <t>TRUNCO EN LA LICENCIATURA DE ESTUDIOS LATINOAMERICANOS</t>
  </si>
  <si>
    <t>67647398</t>
  </si>
  <si>
    <t>https://transparenciac5.cdmx.gob.mx/TC5/uploads/VICTOR_EDUARDO_ZAVALA_MORENO.pdf</t>
  </si>
  <si>
    <t>http://transparenciac5.cdmx.gob.mx/TC5/uploads/181_Jefatura_de_Unidad_Departamental_de_Selecci%C3%B3n_de_Informaci%C3%B3n_Delictiva,_Atenci%C3%B3n_Ciudadana_y_Emergencias.pdf</t>
  </si>
  <si>
    <t>ENLACE DE RECOLECCION DE LA INFORMACION</t>
  </si>
  <si>
    <t>PABLO</t>
  </si>
  <si>
    <t>POVEDANO</t>
  </si>
  <si>
    <t>BACHILLERATO TECNOLÓGICO CIENCIAS SOCIALES Y ADMINISTRATIVAS</t>
  </si>
  <si>
    <t>67647399</t>
  </si>
  <si>
    <t>https://transparenciac5.cdmx.gob.mx/TC5/uploads/PABLO_GUTI%C3%89RREZ_POVEDANO.pdf</t>
  </si>
  <si>
    <t>http://transparenciac5.cdmx.gob.mx/TC5/uploads/182_Enlace_de_Recolecci%C3%B3n_de_la_Informaci%C3%B3n.pdf</t>
  </si>
  <si>
    <t>SUBDIRECCION DE MONITOREO DE ESTRATEGIAS</t>
  </si>
  <si>
    <t>JOSUE DAVID</t>
  </si>
  <si>
    <t>MERCADO</t>
  </si>
  <si>
    <t>67647400</t>
  </si>
  <si>
    <t>https://transparenciac5.cdmx.gob.mx/TC5/uploads/JOSUE_DAVID__HERNANDEZ_MERCADO.pdf</t>
  </si>
  <si>
    <t>http://transparenciac5.cdmx.gob.mx/TC5/uploads/183_Subdirecci%C3%B3n_de_Monitoreo_de_Estrategias.pdf</t>
  </si>
  <si>
    <t>ENLACE DE ATENCION A SOLICITUDES DE DATOS PERSONALES Y DERECHOS ARCO</t>
  </si>
  <si>
    <t>KARLA MIROSLAVA</t>
  </si>
  <si>
    <t>SOLANO</t>
  </si>
  <si>
    <t>CAZARES</t>
  </si>
  <si>
    <t>DERECHO CON ÉNFASIS EN ECONOMÍA</t>
  </si>
  <si>
    <t>67647242</t>
  </si>
  <si>
    <t>https://transparenciac5.cdmx.gob.mx/TC5/uploads/KARLA_MIROSLAVA_SOLANO_CAZARES.pdf</t>
  </si>
  <si>
    <t>http://transparenciac5.cdmx.gob.mx/TC5/uploads/0019_Enlace_de_Atenci%C3%B3n_a_Solicitudes_de_Datos_Personales_y_Derechos_ARCO.pdf</t>
  </si>
  <si>
    <t>ENLACE DE ATENCION A SOLICITUDES DE INFORMACION PUBLICA</t>
  </si>
  <si>
    <t>DAFNE ALEXANDRA</t>
  </si>
  <si>
    <t>SALGADO</t>
  </si>
  <si>
    <t>LAROCH</t>
  </si>
  <si>
    <t>67647243</t>
  </si>
  <si>
    <t>https://transparenciac5.cdmx.gob.mx/TC5/uploads/CV_DAFNE_ALEXADRA_SALGADO_LAROCH.pdf</t>
  </si>
  <si>
    <t>http://transparenciac5.cdmx.gob.mx/TC5/uploads/20_Enlace_de_Atenci%C3%B3n_a_Solicitudes_de_Informaci%C3%B3n_P%C3%BAblica.pdf</t>
  </si>
  <si>
    <t>SUBDIRECCION DE LO CONTENCIOSO CONSULTIVO</t>
  </si>
  <si>
    <t>67647244</t>
  </si>
  <si>
    <t>http://transparenciac5.cdmx.gob.mx/TC5/uploads/021_Subdirecci%C3%B3n_de_lo_Contencioso_Consultivo.pdf</t>
  </si>
  <si>
    <t>JEFATURA DE UNIDAD DEPARTAMENTAL DE CONSULTA E INSTRUMENTOS JURIDICOS</t>
  </si>
  <si>
    <t>ENRIQUE</t>
  </si>
  <si>
    <t>67647245</t>
  </si>
  <si>
    <t>https://transparenciac5.cdmx.gob.mx/TC5/uploads/CV_ENRIQUE_ROJAS_CH%C3%81VEZ.pdf</t>
  </si>
  <si>
    <t>http://transparenciac5.cdmx.gob.mx/TC5/uploads/022_Jefatura_de_Unidad_Departamental_de_Consulta_e_Instrumentos_Jur%C3%ADdicos.pdf</t>
  </si>
  <si>
    <t>ENLACE DE CONTROL Y SEGUIMIENTO DE INSTRUMENTOS JURIDICOS</t>
  </si>
  <si>
    <t>EMILY TAISHA</t>
  </si>
  <si>
    <t>SANTOYO</t>
  </si>
  <si>
    <t>67647246</t>
  </si>
  <si>
    <t>https://transparenciac5.cdmx.gob.mx/TC5/uploads/CV_EMILY_TAISHA_GONZ%C3%81LEZ_SANTOYO.pdf</t>
  </si>
  <si>
    <t>ENLACE DEL CENTRO DE OPERACION DE LA RED "A"</t>
  </si>
  <si>
    <t>LAURA ANGELICA</t>
  </si>
  <si>
    <t>COVARRUBIAS</t>
  </si>
  <si>
    <t>67647322</t>
  </si>
  <si>
    <t>https://transparenciac5.cdmx.gob.mx/TC5/uploads/LAURA_ANG%C3%89LICA_RAM%C3%8DREZ_COVARRUBIAS.pdf</t>
  </si>
  <si>
    <t>http://transparenciac5.cdmx.gob.mx/TC5/uploads/099_Enlace_del_Centro_de_Operaci%C3%B3n_de_la_Red_A.pdf</t>
  </si>
  <si>
    <t>ENLACE DEL CENTRO DE OPERACION DE LA RED "B"</t>
  </si>
  <si>
    <t>KAREN AYLIN</t>
  </si>
  <si>
    <t>ORTUÑO</t>
  </si>
  <si>
    <t>PINEDA</t>
  </si>
  <si>
    <t>67647323</t>
  </si>
  <si>
    <t>https://transparenciac5.cdmx.gob.mx/TC5/uploads/CV_KAREN_AYLIN_ORTU%C3%91O_PINEDA.pdf</t>
  </si>
  <si>
    <t>SUBDIRECCION DE SOPORTE TECNOLOGICO</t>
  </si>
  <si>
    <t>ALEJANDRO</t>
  </si>
  <si>
    <t>HURTADO</t>
  </si>
  <si>
    <t>67647324</t>
  </si>
  <si>
    <t>https://transparenciac5.cdmx.gob.mx/TC5/uploads/HERN%C3%81NDEZ_HURTADO_ALEJANDRO.pdf</t>
  </si>
  <si>
    <t>http://transparenciac5.cdmx.gob.mx/TC5/uploads/102_Subdirecci%C3%B3n_de_Soporte_Tecnol%C3%B3gico.pdf</t>
  </si>
  <si>
    <t>JEFATURA DE UNIDAD DEPARTAMENTAL DE VALIDACION Y SOPORTE A SISTEMAS TECNOLOGICOS DE VIDEOVIGILANCIA</t>
  </si>
  <si>
    <t>JOSE DAVID</t>
  </si>
  <si>
    <t>JASSI</t>
  </si>
  <si>
    <t>INGENIERÍA ELÉCTRICA ELECTRÓNICA</t>
  </si>
  <si>
    <t>67647325</t>
  </si>
  <si>
    <t>https://transparenciac5.cdmx.gob.mx/TC5/uploads/JOS%C3%89_DAVID_GARCIA_JASSI.pdf</t>
  </si>
  <si>
    <t>http://transparenciac5.cdmx.gob.mx/TC5/uploads/103_Jefatura_de_Unidad_Departamental_de_Validaci%C3%B3n_y_Soporte_a_Sistemas_Tecnol%C3%B3gicos_de_Videovigilancia.pdf</t>
  </si>
  <si>
    <t>ENLACE DE SOPORTE A SISTEMAS TECNOLOGICOS DE VIDEOVIGILANCIA "A"</t>
  </si>
  <si>
    <t>ALVARO ABDALLAH</t>
  </si>
  <si>
    <t>COMPUTACIÓN</t>
  </si>
  <si>
    <t>67647326</t>
  </si>
  <si>
    <t>https://transparenciac5.cdmx.gob.mx/TC5/uploads/CV_ALVARO_ABDALLAH_S%C3%81NCHEZ_VARGAS.pdf</t>
  </si>
  <si>
    <t>JEFATURA DE UNIDAD DEPARTAMENTAL DE MONITOREO DE ESTRATEGIAS EN ATENCION CIUDADANA</t>
  </si>
  <si>
    <t>STRAULINO</t>
  </si>
  <si>
    <t>BIOLOGÍA</t>
  </si>
  <si>
    <t>67647401</t>
  </si>
  <si>
    <t>https://transparenciac5.cdmx.gob.mx/TC5/uploads/ALEJANDRA__HERRERA_STRAULINO.pdf</t>
  </si>
  <si>
    <t>http://transparenciac5.cdmx.gob.mx/TC5/uploads/185_Jefatura_de_Unidad_Departamental_de_Monitoreo_de_Estrategias_en_Atenci%C3%B3n_Ciudadana.pdf</t>
  </si>
  <si>
    <t>JEFATURA DE UNIDAD DEPARTAMENTAL DE MONITOREO DE ESTRATEGIAS EN LOS CENTROS DE CONTROL Y COMANDO</t>
  </si>
  <si>
    <t>PIEDRAS</t>
  </si>
  <si>
    <t>ADAME</t>
  </si>
  <si>
    <t>67647402</t>
  </si>
  <si>
    <t>https://transparenciac5.cdmx.gob.mx/TC5/uploads/CV_C%C3%89SAR_ALEJANDRO_PIEDRAS_ADAME.pdf</t>
  </si>
  <si>
    <t>http://transparenciac5.cdmx.gob.mx/TC5/uploads/186_Jefatura_de_Unidad_Departamental_de_Monitoreo_de_Estrategias_en_los_Centros_de_Control_y_Comando.pdf</t>
  </si>
  <si>
    <t>DIRECCION DE INFORMACION CARTOGRAFICA</t>
  </si>
  <si>
    <t>RAUL</t>
  </si>
  <si>
    <t>ARCINIEGA</t>
  </si>
  <si>
    <t>RUBI</t>
  </si>
  <si>
    <t>DISEÑO DE LOS ASENTAMIENTOS HUMANOS</t>
  </si>
  <si>
    <t>67647403</t>
  </si>
  <si>
    <t>https://transparenciac5.cdmx.gob.mx/TC5/uploads/RA%C3%9AL__ARCINIEGA_RUBI.pdf</t>
  </si>
  <si>
    <t>ENLACE DE BASES DE DATOS GEOESTADISTICOS</t>
  </si>
  <si>
    <t>PABLO AMETH</t>
  </si>
  <si>
    <t>LEMUS</t>
  </si>
  <si>
    <t>CALVA</t>
  </si>
  <si>
    <t>CURSANDO LA LICENCIATURA DE GEOGRAFÍA</t>
  </si>
  <si>
    <t>67647404</t>
  </si>
  <si>
    <t>https://transparenciac5.cdmx.gob.mx/TC5/uploads/PABLO_AMETH__LEMUS_CALVA.pdf</t>
  </si>
  <si>
    <t>SUBDIRECCION DE DATOS GEOESTADISTICOS</t>
  </si>
  <si>
    <t>HECTOR FABRICIO</t>
  </si>
  <si>
    <t>TEJEDA</t>
  </si>
  <si>
    <t>JUAREZ</t>
  </si>
  <si>
    <t>URBANISMO</t>
  </si>
  <si>
    <t>67647405</t>
  </si>
  <si>
    <t>https://transparenciac5.cdmx.gob.mx/TC5/uploads/H%C3%89CTOR_FABRICIO__TEJEDA_JU%C3%81REZ.pdf</t>
  </si>
  <si>
    <t>JEFATURA DE UNIDAD DEPARTAMENTAL DE ASUNTOS PENALES</t>
  </si>
  <si>
    <t>COLIN</t>
  </si>
  <si>
    <t>67647247</t>
  </si>
  <si>
    <t>https://transparenciac5.cdmx.gob.mx/TC5/uploads/MARCO_ANTONIO_HERN%C3%81NDEZ_COL%C3%8DN.pdf</t>
  </si>
  <si>
    <t>ENLACE DE GESTION Y DEFENSA JURIDICA "A"</t>
  </si>
  <si>
    <t>67647248</t>
  </si>
  <si>
    <t>http://transparenciac5.cdmx.gob.mx/TC5/uploads/025_Enlace_de_Gesti%C3%B3n_y_Defensa_Jur%C3%ADdica_A.pdf</t>
  </si>
  <si>
    <t>ENLACE DE GESTION Y DEFENSA JURIDICA "B"</t>
  </si>
  <si>
    <t>67647249</t>
  </si>
  <si>
    <t>http://transparenciac5.cdmx.gob.mx/TC5/uploads/026_Enlace_de_Gesti%C3%B3n_y_Defensa_Jur%C3%ADdica_B.pdf</t>
  </si>
  <si>
    <t>JEFATURA DE UNIDAD DEPARTAMENTAL DE LO CONTENCIOSO</t>
  </si>
  <si>
    <t>CRISTOPHER ALAN</t>
  </si>
  <si>
    <t>GASCA</t>
  </si>
  <si>
    <t>PSICOLOGÍA JURÍDICA Y CRIMINOLOGÍA</t>
  </si>
  <si>
    <t>67647250</t>
  </si>
  <si>
    <t>https://transparenciac5.cdmx.gob.mx/TC5/uploads/CV_CRISTOPHER_ALAN_GASCA_HERN%C3%81NDEZ.pdf</t>
  </si>
  <si>
    <t>http://transparenciac5.cdmx.gob.mx/TC5/uploads/027_Jefatura_de_Unidad_Departamental_de_lo_Contencioso.pdf</t>
  </si>
  <si>
    <t>ENLACE DE SEGUIMIENTO A JUICIOS CIVILES, LABORALES Y ADMINISTRATIVOS</t>
  </si>
  <si>
    <t>67647251</t>
  </si>
  <si>
    <t>ENLACE DE SOPORTE A SISTEMAS TECNOLOGICOS DE VIDEOVIGILANCIA "B"</t>
  </si>
  <si>
    <t>PADILLA</t>
  </si>
  <si>
    <t>INGENIERÍA INDUSTRIAL Y DE SISTEMAS</t>
  </si>
  <si>
    <t>67647327</t>
  </si>
  <si>
    <t>https://transparenciac5.cdmx.gob.mx/TC5/uploads/CV_JUAN_FRANCISCO_PADILLA_MART%C3%8DNEZ.pdf</t>
  </si>
  <si>
    <t>ENLACE DE SOPORTE A SISTEMAS TECNOLOGICOS DE VIDEOVIGILANCIA "C"</t>
  </si>
  <si>
    <t>ALBERTO</t>
  </si>
  <si>
    <t>RESENDIZ</t>
  </si>
  <si>
    <t>BACHILLERATO TECNOLÓGICO TÉCNICO EN ELECTRÓNICA</t>
  </si>
  <si>
    <t>67647328</t>
  </si>
  <si>
    <t>https://transparenciac5.cdmx.gob.mx/TC5/uploads/CV_ALBERTO_RESENDIZ_G%C3%93MEZ.pdf</t>
  </si>
  <si>
    <t>ENLACE DE SOPORTE A SISTEMAS TECNOLOGICOS DE VIDEOVIGILANCIA "D"</t>
  </si>
  <si>
    <t>ERENDIRA GUADALUPE</t>
  </si>
  <si>
    <t>SALAS</t>
  </si>
  <si>
    <t>ROSAS</t>
  </si>
  <si>
    <t>67647329</t>
  </si>
  <si>
    <t>https://transparenciac5.cdmx.gob.mx/TC5/uploads/CV_ERENDIRA_GUADALUPE_SALAS_ROSAS.pdf</t>
  </si>
  <si>
    <t>ENLACE DE SOPORTE A SISTEMAS TECNOLOGICOS DE VIDEOVIGILANCIA "E"</t>
  </si>
  <si>
    <t>JORGE LUIS</t>
  </si>
  <si>
    <t>67647330</t>
  </si>
  <si>
    <t>https://transparenciac5.cdmx.gob.mx/TC5/uploads/JORGE_LUIS_P%C3%89REZ_REYES.pdf</t>
  </si>
  <si>
    <t>JEFATURA DE UNIDAD DEPARTAMENTAL DE MESA DE SERVICIO</t>
  </si>
  <si>
    <t>MARIA GUADALUPE</t>
  </si>
  <si>
    <t>MENDEZ</t>
  </si>
  <si>
    <t>MONTES DE OCA</t>
  </si>
  <si>
    <t>INGENIERÍA ELECTRÓNICA</t>
  </si>
  <si>
    <t>67647331</t>
  </si>
  <si>
    <t>https://transparenciac5.cdmx.gob.mx/TC5/uploads/MARIA_GUADALUPE__MENDEZ_MONTES_DE_OCA.pdf</t>
  </si>
  <si>
    <t>http://transparenciac5.cdmx.gob.mx/TC5/uploads/111_Jefatura_de_Unidad_Departamental_de_Mesa_de_Servicio.pdf</t>
  </si>
  <si>
    <t>JEFATURA DE UNIDAD DEPARTAMENTAL DE ESTUDIO GEOESTADISTICO</t>
  </si>
  <si>
    <t>JOSE ANTONIO</t>
  </si>
  <si>
    <t>DE LA MORA</t>
  </si>
  <si>
    <t>SILES</t>
  </si>
  <si>
    <t>67647406</t>
  </si>
  <si>
    <t>https://transparenciac5.cdmx.gob.mx/TC5/uploads/JOSE_ANTONIO__DE_LA_MORA_SILES.pdf</t>
  </si>
  <si>
    <t>http://transparenciac5.cdmx.gob.mx/TC5/uploads/189_Jefatura_de_Unidad_Departamental_de_Estudio_Geoestad%C3%ADstico.pdf</t>
  </si>
  <si>
    <t>ENLACE DE APOYO DE ESTUDIOS GEOESTADISTICOS</t>
  </si>
  <si>
    <t>NALLELI IVONNE</t>
  </si>
  <si>
    <t>ACACIO</t>
  </si>
  <si>
    <t>67647407</t>
  </si>
  <si>
    <t>https://transparenciac5.cdmx.gob.mx/TC5/uploads/NALLELI_IVONNE__LOPEZ_ACACIO.pdf</t>
  </si>
  <si>
    <t>JEFATURA DE UNIDAD DEPARTAMENTAL DE ELABORACION DE MAPAS GEOGRAFICOS</t>
  </si>
  <si>
    <t>JULIO ALBERTO</t>
  </si>
  <si>
    <t>BAUTISTA</t>
  </si>
  <si>
    <t>PACHECO</t>
  </si>
  <si>
    <t>MODELACIÓN MATEMÁTICA</t>
  </si>
  <si>
    <t>67647408</t>
  </si>
  <si>
    <t>https://transparenciac5.cdmx.gob.mx/TC5/uploads/CV_JULIO_ALBERTO_BAUTISTA_PACHECO.pdf</t>
  </si>
  <si>
    <t>http://transparenciac5.cdmx.gob.mx/TC5/uploads/190_Jefatura_de_Unidad_Departamental_de_Elaboraci%C3%B3n_de_Mapas_Geogr%C3%A1ficos.pdf</t>
  </si>
  <si>
    <t>ENLACE DE RECOPILACION DE DATOS GEOGRAFICOS</t>
  </si>
  <si>
    <t>EDITH ARELI</t>
  </si>
  <si>
    <t>QUINTERO</t>
  </si>
  <si>
    <t>67647409</t>
  </si>
  <si>
    <t>https://transparenciac5.cdmx.gob.mx/TC5/uploads/EDITH_ARELI__ORTIZ_QUINTERO.pdf</t>
  </si>
  <si>
    <t>http://transparenciac5.cdmx.gob.mx/TC5/uploads/188_Enlace_de_Recopilaci%C3%B3n_de_Datos_Geogr%C3%A1ficos.pdf</t>
  </si>
  <si>
    <t>DIRECCION DE INFORMACION ESTADISTICA</t>
  </si>
  <si>
    <t>JOSE IGNACIO</t>
  </si>
  <si>
    <t>ZEPEDA</t>
  </si>
  <si>
    <t>ESTUDIOS URBANOS Y AMBIENTALES</t>
  </si>
  <si>
    <t>67647410</t>
  </si>
  <si>
    <t>https://transparenciac5.cdmx.gob.mx/TC5/uploads/JOSE_IGNACIO__DELGADO_ZEPEDA.pdf</t>
  </si>
  <si>
    <t>http://transparenciac5.cdmx.gob.mx/TC5/uploads/193_Direcci%C3%B3n_de_Informaci%C3%B3n_Estad%C3%ADstica.pdf</t>
  </si>
  <si>
    <t>DIRECCION GENERAL DE ADMINISTRACION OPERATIVA</t>
  </si>
  <si>
    <t>LUTWIN</t>
  </si>
  <si>
    <t>67647252</t>
  </si>
  <si>
    <t>https://transparenciac5.cdmx.gob.mx/TC5/uploads/CV_LUTWIN_L%C3%93PEZ_L%C3%93PEZ.pdf</t>
  </si>
  <si>
    <t>http://transparenciac5.cdmx.gob.mx/TC5/uploads/029_Direcci%C3%B3n_General_de_Administraci%C3%B3n_Operativa.pdf</t>
  </si>
  <si>
    <t>DIRECCION DE CENTRAL DE CAPTACION DE REPORTES DE EMERGENCIA Y DENUNCIA</t>
  </si>
  <si>
    <t>MARIO ABRAHAM</t>
  </si>
  <si>
    <t>TELLEZ</t>
  </si>
  <si>
    <t>SUAREZ</t>
  </si>
  <si>
    <t>67647253</t>
  </si>
  <si>
    <t>https://transparenciac5.cdmx.gob.mx/TC5/uploads/CV_MARIO_ABRAHAM_T%C3%89LLEZ_SU%C3%81REZ.pdf</t>
  </si>
  <si>
    <t>http://transparenciac5.cdmx.gob.mx/TC5/uploads/031_Direcci%C3%B3n_de_Central_de_Captaci%C3%B3n_de_Reportes_de_Emergencia_y_Denuncia.pdf</t>
  </si>
  <si>
    <t>SUBDIRECCION DE GESTION DE REPORTES DE EMERGENCIA Y DENUNCIA ANONIMA</t>
  </si>
  <si>
    <t>BLANCA PAOLA</t>
  </si>
  <si>
    <t>QUIROZ</t>
  </si>
  <si>
    <t>LEON</t>
  </si>
  <si>
    <t>67647254</t>
  </si>
  <si>
    <t>https://transparenciac5.cdmx.gob.mx/TC5/uploads/CV_BLANCA_PAOLA_QUIROZ_LE%C3%93N.pdf</t>
  </si>
  <si>
    <t>http://transparenciac5.cdmx.gob.mx/TC5/uploads/032_Subdirecci%C3%B3n_de_Gesti%C3%B3n_de_Reportes_de_Emergencia_y_Denuncia_An%C3%B3nima.pdf</t>
  </si>
  <si>
    <t>JEFATURA DE UNIDAD DEPARTAMENTAL DE ATENCION DE REPORTES DE EMERGENCIA</t>
  </si>
  <si>
    <t>JESSICA LIZBETH</t>
  </si>
  <si>
    <t>67647255</t>
  </si>
  <si>
    <t>https://transparenciac5.cdmx.gob.mx/TC5/uploads/CV_JESSICA_LIZBETH_ROJO_HERRERA.pdf</t>
  </si>
  <si>
    <t>ENLACE DE GESTION DE REPORTES 911 "A"</t>
  </si>
  <si>
    <t>AGUILAR</t>
  </si>
  <si>
    <t>67647256</t>
  </si>
  <si>
    <t>https://transparenciac5.cdmx.gob.mx/TC5/uploads/CV_EDUARDO_SALAS_AGUILAR.pdf</t>
  </si>
  <si>
    <t>ENLACE DE SOPORTE Y GESTION DE INCIDENTES "A"</t>
  </si>
  <si>
    <t>ANDREA MARIANA</t>
  </si>
  <si>
    <t>67647332</t>
  </si>
  <si>
    <t>https://transparenciac5.cdmx.gob.mx/TC5/uploads/HERNANDEZ_DOMINGUEZ_ANDREA_MARIANA.pdf</t>
  </si>
  <si>
    <t>http://transparenciac5.cdmx.gob.mx/TC5/uploads/112_Enlace_de_Soporte_y_Gesti%C3%B3n_de_Incidentes_A.pdf</t>
  </si>
  <si>
    <t>ENLACE DE SOPORTE Y GESTION DE INCIDENTES "B"</t>
  </si>
  <si>
    <t>CIENCIAS DE LA INFORMÁTICA</t>
  </si>
  <si>
    <t>67647333</t>
  </si>
  <si>
    <t>https://transparenciac5.cdmx.gob.mx/TC5/uploads/OMAR_GARCIA_MART%C3%8DNEZ.pdf</t>
  </si>
  <si>
    <t>ENLACE DE SOPORTE Y GESTION DE INCIDENTES "C"</t>
  </si>
  <si>
    <t>JANETH</t>
  </si>
  <si>
    <t>OSORIO</t>
  </si>
  <si>
    <t>67647334</t>
  </si>
  <si>
    <t>https://transparenciac5.cdmx.gob.mx/TC5/uploads/JANETH_OSORIO_RAM%C3%8DREZ.pdf</t>
  </si>
  <si>
    <t>JEFATURA DE UNIDAD DEPARTAMENTAL DE SOPORTE Y EQUIPAMIENTO TECNOLOGICO</t>
  </si>
  <si>
    <t>ARACELI</t>
  </si>
  <si>
    <t>BENITEZ</t>
  </si>
  <si>
    <t>ROSALES</t>
  </si>
  <si>
    <t>INFORMÁTICA</t>
  </si>
  <si>
    <t>67647335</t>
  </si>
  <si>
    <t>https://transparenciac5.cdmx.gob.mx/TC5/uploads/ARACELI__BENITEZ_ROSALES.pdf</t>
  </si>
  <si>
    <t>http://transparenciac5.cdmx.gob.mx/TC5/uploads/117_Jefatura_de_Unidad_Departamental_de_Soporte_y_Equipamiento_Tecnol%C3%B3gico.pdf</t>
  </si>
  <si>
    <t>ENLACE DE SOPORTE TECNOLOGICO "A"</t>
  </si>
  <si>
    <t>TECNOLÓGICO PROGRAMADOR</t>
  </si>
  <si>
    <t>67647336</t>
  </si>
  <si>
    <t>https://transparenciac5.cdmx.gob.mx/TC5/uploads/CV_ALEJANDRA_ALVA_CASTILLO.pdf</t>
  </si>
  <si>
    <t>http://transparenciac5.cdmx.gob.mx/TC5/uploads/118_Enlace_de_Soporte_Tecnol%C3%B3gico_A.pdf</t>
  </si>
  <si>
    <t>SUBDIRECCION DE CONSOLIDACION DE INFORMACION DE ESTADISTICA</t>
  </si>
  <si>
    <t>GRESS</t>
  </si>
  <si>
    <t>ESCAMILLA</t>
  </si>
  <si>
    <t>67647411</t>
  </si>
  <si>
    <t>https://transparenciac5.cdmx.gob.mx/TC5/uploads/ALBERTO_GRESS_ESCAMILLA.pdf</t>
  </si>
  <si>
    <t>http://transparenciac5.cdmx.gob.mx/TC5/uploads/204_Subdirecci%C3%B3n_de_Consolidaci%C3%B3n_de_Informaci%C3%B3n_de_Estad%C3%ADstica.pdf</t>
  </si>
  <si>
    <t>ENLACE DE INFORMACION ESTADISTICA "A"</t>
  </si>
  <si>
    <t>EFREN</t>
  </si>
  <si>
    <t>CIENCIAS POLÍTICAS Y ADMINISTRACIÓN PÚBLICA</t>
  </si>
  <si>
    <t>67647412</t>
  </si>
  <si>
    <t>https://transparenciac5.cdmx.gob.mx/TC5/uploads/CV_EFR%C3%89N_MART%C3%8DNEZ_TORRES.pdf</t>
  </si>
  <si>
    <t>http://transparenciac5.cdmx.gob.mx/TC5/uploads/194_Enlace_de_Informaci%C3%B3n_Estad%C3%ADstica_A.pdf</t>
  </si>
  <si>
    <t>ENLACE DE INFORMACION ESTADISTICA "B"</t>
  </si>
  <si>
    <t>JOSE ARMANDO</t>
  </si>
  <si>
    <t>67647413</t>
  </si>
  <si>
    <t>https://transparenciac5.cdmx.gob.mx/TC5/uploads/CV_JOS%C3%89_ARMANDO_RAMOS_BRAVO.pdf</t>
  </si>
  <si>
    <t>JEFATURA DE UNIDAD DEPARTAMENTAL DE CONSOLIDACION DE BASES DE DATOS</t>
  </si>
  <si>
    <t>HECTOR EMANUEL</t>
  </si>
  <si>
    <t>67647414</t>
  </si>
  <si>
    <t>https://transparenciac5.cdmx.gob.mx/TC5/uploads/H%C3%89CTOR_EMANUEL_LE%C3%93N_ROJAS.pdf</t>
  </si>
  <si>
    <t>http://transparenciac5.cdmx.gob.mx/TC5/uploads/205_Jefatura_de_Unidad_Departamental_de_Consolidaci%C3%B3n_de_Bases_de_Datos.pdf</t>
  </si>
  <si>
    <t>SUBDIRECCION DE GESTION ESTADISTICA</t>
  </si>
  <si>
    <t>GABRIELA</t>
  </si>
  <si>
    <t>ALVARADO</t>
  </si>
  <si>
    <t>LICENCIATURA PSICOLOGÍA</t>
  </si>
  <si>
    <t>67647415</t>
  </si>
  <si>
    <t>https://transparenciac5.cdmx.gob.mx/TC5/uploads/GABRIELA__ALVARADO_MORALES.pdf</t>
  </si>
  <si>
    <t>http://transparenciac5.cdmx.gob.mx/TC5/uploads/201_Subdirecci%C3%B3n_de_Gesti%C3%B3n_Estad%C3%ADstica.pdf</t>
  </si>
  <si>
    <t>ENLACE DE GESTION DE REPORTES 911 "B"</t>
  </si>
  <si>
    <t>CRISTIAN ALEJANDRO</t>
  </si>
  <si>
    <t>ARELLANO</t>
  </si>
  <si>
    <t>MONTEJANO</t>
  </si>
  <si>
    <t>67647257</t>
  </si>
  <si>
    <t>https://transparenciac5.cdmx.gob.mx/TC5/uploads/CV_CRISTIAN_ALEJANDRO_ARELLANO_MONTEJANO.pdf</t>
  </si>
  <si>
    <t>ENLACE DE GESTION DE REPORTES 911 "C"</t>
  </si>
  <si>
    <t>SILVIA ELENA</t>
  </si>
  <si>
    <t>PANIAGUA</t>
  </si>
  <si>
    <t>LEGASPI</t>
  </si>
  <si>
    <t>67647258</t>
  </si>
  <si>
    <t>https://transparenciac5.cdmx.gob.mx/TC5/uploads/CV_SILVIA_ELENA_PANIAGUA_LEGASPI.pdf</t>
  </si>
  <si>
    <t>LIDER COORDINADOR DE PROYECTOS "A"</t>
  </si>
  <si>
    <t>LIDER COORDINADOR DE PROYECTOS A ATENCION DE REPORTES "A"</t>
  </si>
  <si>
    <t>67647259</t>
  </si>
  <si>
    <t>https://transparenciac5.cdmx.gob.mx/TC5/uploads/CV_MIGUEL_%C3%81NEL_GONZ%C3%81LEZ_GONZ%C3%81LEZ.pdf</t>
  </si>
  <si>
    <t>LIDER COORDINADOR DE PROYECTOS A ATENCION DE REPORTES "B"</t>
  </si>
  <si>
    <t>CARISA YOLOTZIN</t>
  </si>
  <si>
    <t>MORELOS</t>
  </si>
  <si>
    <t>67647260</t>
  </si>
  <si>
    <t>https://transparenciac5.cdmx.gob.mx/TC5/uploads/CARISA_YOLOTZIN_CONTRERAS_MORELOS.pdf</t>
  </si>
  <si>
    <t>LIDER COORDINADOR DE PROYECTOS A ATENCION DE REPORTES "C"</t>
  </si>
  <si>
    <t>RENE AGUSTIN</t>
  </si>
  <si>
    <t>CHINCOYA</t>
  </si>
  <si>
    <t>GALINDO</t>
  </si>
  <si>
    <t>67647261</t>
  </si>
  <si>
    <t>https://transparenciac5.cdmx.gob.mx/TC5/uploads/RENE_AGUSTIN_CHINCOYA_GALINDO.pdf</t>
  </si>
  <si>
    <t>ENLACE DE SOPORTE TECNOLOGICO "B"</t>
  </si>
  <si>
    <t>EDSON</t>
  </si>
  <si>
    <t>ALONSO</t>
  </si>
  <si>
    <t>INGENIERÍA INDUSTRIAL</t>
  </si>
  <si>
    <t>67647337</t>
  </si>
  <si>
    <t>https://transparenciac5.cdmx.gob.mx/TC5/uploads/EDSON__NAVARRO_ALONSO.pdf</t>
  </si>
  <si>
    <t>http://transparenciac5.cdmx.gob.mx/TC5/uploads/119_Enlace_de_Soporte_Tecnol%C3%B3gico_B.pdf</t>
  </si>
  <si>
    <t>ENLACE DE SOPORTE TECNOLOGICO "C"</t>
  </si>
  <si>
    <t>GUSTAVO ADOLFO</t>
  </si>
  <si>
    <t>BACHILLERATO TECNOLÓGICO EN INFORMÁTICA</t>
  </si>
  <si>
    <t>67647338</t>
  </si>
  <si>
    <t>https://transparenciac5.cdmx.gob.mx/TC5/uploads/GUSTAVO_ADOLFO_HERNANDEZ_LOPEZ.pdf</t>
  </si>
  <si>
    <t>http://transparenciac5.cdmx.gob.mx/TC5/uploads/120_Enlace_de_Soporte_Tecnol%C3%B3gico_C.pdf</t>
  </si>
  <si>
    <t>ENLACE DE SOPORTE TECNOLOGICO "D"</t>
  </si>
  <si>
    <t>IRVIN YAEL</t>
  </si>
  <si>
    <t>INGENIERIA EN COMPUTACION</t>
  </si>
  <si>
    <t>67647339</t>
  </si>
  <si>
    <t>https://transparenciac5.cdmx.gob.mx/TC5/uploads/CV_IRVIN_YAEL_SANCHEZ_ROSALES.pdf</t>
  </si>
  <si>
    <t>http://transparenciac5.cdmx.gob.mx/TC5/uploads/121_Enlace_de_Soporte_Tecnol%C3%B3gico_D.pdf</t>
  </si>
  <si>
    <t>ENLACE DE SOPORTE TECNOLOGICO "E"</t>
  </si>
  <si>
    <t>ZAHED</t>
  </si>
  <si>
    <t>LILA</t>
  </si>
  <si>
    <t>LICENCIATURA SISTEMAS COMPUTACIONALES</t>
  </si>
  <si>
    <t>67647340</t>
  </si>
  <si>
    <t>https://transparenciac5.cdmx.gob.mx/TC5/uploads/ZAHED_LILA_SANDOVAL.pdf</t>
  </si>
  <si>
    <t>ENLACE DE SOPORTE TECNOLOGICO "F"</t>
  </si>
  <si>
    <t>SERGIO</t>
  </si>
  <si>
    <t>67647341</t>
  </si>
  <si>
    <t>https://transparenciac5.cdmx.gob.mx/TC5/uploads/SERGIO_LOPEZ_SANCHEZ.pdf</t>
  </si>
  <si>
    <t>ENLACE DE INFORMACION ESTADISTICA "C"</t>
  </si>
  <si>
    <t>VALERIA MARLENE</t>
  </si>
  <si>
    <t>CHACON</t>
  </si>
  <si>
    <t>TRABAJO SOCIAL</t>
  </si>
  <si>
    <t>67647416</t>
  </si>
  <si>
    <t>https://transparenciac5.cdmx.gob.mx/TC5/uploads/VALERIA_MARLENE__CHACON_PE%C3%91A.pdf</t>
  </si>
  <si>
    <t>http://transparenciac5.cdmx.gob.mx/TC5/uploads/196_Enlace_de_Informaci%C3%B3n_Estad%C3%ADstica_C.pdf</t>
  </si>
  <si>
    <t>ENLACE DE INFORMACION ESTADISTICA "D"</t>
  </si>
  <si>
    <t>GIBRAN</t>
  </si>
  <si>
    <t>ZARATE</t>
  </si>
  <si>
    <t>LICENCIATURA EN PRODUCCIÓN ANIMAL</t>
  </si>
  <si>
    <t>67647417</t>
  </si>
  <si>
    <t>https://transparenciac5.cdmx.gob.mx/TC5/uploads/GIBR%C3%81N_ZARATE_GONZ%C3%81LEZ.pdf</t>
  </si>
  <si>
    <t>ENLACE DE INFORMACION ESTADISTICA "E"</t>
  </si>
  <si>
    <t>ISIDRO JAVIER</t>
  </si>
  <si>
    <t>PAEZ</t>
  </si>
  <si>
    <t>INGENIERÍA MATEMÁTICA</t>
  </si>
  <si>
    <t>67647418</t>
  </si>
  <si>
    <t>https://transparenciac5.cdmx.gob.mx/TC5/uploads/ISIDRO_JAVIER__GARCIA_PAEZ.pdf</t>
  </si>
  <si>
    <t>http://transparenciac5.cdmx.gob.mx/TC5/uploads/198_Enlace_de_Informaci%C3%B3n_Estad%C3%ADstica_E.pdf</t>
  </si>
  <si>
    <t>ENLACE DE INFORMACION ESTADISTICA "F"</t>
  </si>
  <si>
    <t>JONATHAN DAVID</t>
  </si>
  <si>
    <t>67647419</t>
  </si>
  <si>
    <t>https://transparenciac5.cdmx.gob.mx/TC5/uploads/JONATHAN_DAVID__ARROYO_RODR%C3%8DGUEZ.pdf</t>
  </si>
  <si>
    <t>http://transparenciac5.cdmx.gob.mx/TC5/uploads/199_Enlace_de_Informaci%C3%B3n_Estad%C3%ADstica_F.pdf</t>
  </si>
  <si>
    <t>JEFATURA DE UNIDAD DEPARTAMENTAL DE DESARROLLO DE INDICADORES CLAVE</t>
  </si>
  <si>
    <t>ISRAEL</t>
  </si>
  <si>
    <t>RABIELA</t>
  </si>
  <si>
    <t>PASANTE (INGENERIA MECATRONICA)</t>
  </si>
  <si>
    <t>67647420</t>
  </si>
  <si>
    <t>https://transparenciac5.cdmx.gob.mx/TC5/uploads/ISRAEL_AGUILAR_RABIELA.pdf</t>
  </si>
  <si>
    <t>http://transparenciac5.cdmx.gob.mx/TC5/uploads/203_Jefatura_de_Unidad_Departamental_de_Desarrollo_de_Indicadores_Clave.pdf</t>
  </si>
  <si>
    <t>LIDER COORDINADOR DE PROYECTOS A ATENCION DE REPORTES "D"</t>
  </si>
  <si>
    <t>LUIS GERMAN</t>
  </si>
  <si>
    <t>67647262</t>
  </si>
  <si>
    <t>https://transparenciac5.cdmx.gob.mx/TC5/uploads/LUIS_GERM%C3%81N_MALDONADO_MART%C3%8DNEZ.pdf</t>
  </si>
  <si>
    <t>LIDER COORDINADOR DE PROYECTOS A ATENCION DE REPORTES "E"</t>
  </si>
  <si>
    <t>LEONARDO JAVIER</t>
  </si>
  <si>
    <t>TÉCNICO EN ELECTRICIDAD</t>
  </si>
  <si>
    <t>67647263</t>
  </si>
  <si>
    <t>https://transparenciac5.cdmx.gob.mx/TC5/uploads/LEONARDO_JAVIER_AMBROSIO_MORALES.pdf</t>
  </si>
  <si>
    <t>LIDER COORDINADOR DE PROYECTOS A ATENCION DE REPORTES "F"</t>
  </si>
  <si>
    <t>ZAMORANO</t>
  </si>
  <si>
    <t>67647264</t>
  </si>
  <si>
    <t>https://transparenciac5.cdmx.gob.mx/TC5/uploads/CV_FERNANDO_ZAMORANO_RESENDIZ.pdf</t>
  </si>
  <si>
    <t>LIDER COORDINADOR DE PROYECTOS A ATENCION DE REPORTES "G"</t>
  </si>
  <si>
    <t>JOSE ALBERTO</t>
  </si>
  <si>
    <t>ZAVARIZ</t>
  </si>
  <si>
    <t>67647265</t>
  </si>
  <si>
    <t>https://transparenciac5.cdmx.gob.mx/TC5/uploads/CV_JOS%C3%89_ALBERTO_S%C3%81NCHEZ_ZAVARIZ.pdf</t>
  </si>
  <si>
    <t>JEFATURA DE UNIDAD DEPARTAMENTAL DE ATENCION DE REPORTES DE DENUNCIA ANONIMA</t>
  </si>
  <si>
    <t>EDGAR EMMANUEL</t>
  </si>
  <si>
    <t>ACHUTEGUI</t>
  </si>
  <si>
    <t>67647266</t>
  </si>
  <si>
    <t>https://transparenciac5.cdmx.gob.mx/TC5/uploads/CV_EDGAR_EMMANUEL_P%C3%89REZ_ACHUTEGUI.pdf</t>
  </si>
  <si>
    <t>http://transparenciac5.cdmx.gob.mx/TC5/uploads/036_Jefatura_de_Unidad_Departamental_de_Atenci%C3%B3n_de_Reportes_de_Denuncia_An%C3%B3nima.pdf</t>
  </si>
  <si>
    <t>DIRECCION DE INFRAESTRUCTURA Y MANTENIMIENTO</t>
  </si>
  <si>
    <t>67647342</t>
  </si>
  <si>
    <t>http://transparenciac5.cdmx.gob.mx/TC5/uploads/123_Direcci%C3%B3n_de_Infraestructura_y_Mantenimiento.pdf</t>
  </si>
  <si>
    <t>ENLACE DE SEGUIMIENTO EN CAMPO</t>
  </si>
  <si>
    <t>GRISELDA</t>
  </si>
  <si>
    <t>67647343</t>
  </si>
  <si>
    <t>https://transparenciac5.cdmx.gob.mx/TC5/uploads/GRISELDA__GARCIA_JIMENEZ.pdf</t>
  </si>
  <si>
    <t>http://transparenciac5.cdmx.gob.mx/TC5/uploads/140_Enlace_de_Seguimiento_en_Campo.pdf</t>
  </si>
  <si>
    <t>JEFATURA DE UNIDAD DEPARTAMENTAL DE INFRAESTRUCTURA Y EVALUACION DE SISTEMA TECNOLOGICO DE VIDEOVIGILANCIA</t>
  </si>
  <si>
    <t>ANGELA</t>
  </si>
  <si>
    <t>67647344</t>
  </si>
  <si>
    <t>https://transparenciac5.cdmx.gob.mx/TC5/uploads/ANGELA_MART%C3%8DNEZ_HERN%C3%81NDEZ.pdf</t>
  </si>
  <si>
    <t>http://transparenciac5.cdmx.gob.mx/TC5/uploads/141_Jefatura_de_Unidad_Departamental_de_Infraestructura_y_Evaluaci%C3%B3n_de_Sistema_Tecnol%C3%B3gico_de_Videovigilancia.pdf</t>
  </si>
  <si>
    <t>ENLACE DE CONTROL Y SEGUIMIENTO A AFECTACIONES DE TERCEROS "A"</t>
  </si>
  <si>
    <t>SAUL</t>
  </si>
  <si>
    <t>LUMBRERAS</t>
  </si>
  <si>
    <t>67647345</t>
  </si>
  <si>
    <t>https://transparenciac5.cdmx.gob.mx/TC5/uploads/CV_SA%C3%9AL_LUMBRERAS_TORRES.pdf</t>
  </si>
  <si>
    <t>http://transparenciac5.cdmx.gob.mx/TC5/uploads/142_Enlace_de_Control_y_Seguimiento_a_Afectaciones_de_Terceros_A.pdf</t>
  </si>
  <si>
    <t>ENLACE DE CONTROL Y SEGUIMIENTO A AFECTACIONES DE TERCEROS "B"</t>
  </si>
  <si>
    <t>VICTOR DANIEL</t>
  </si>
  <si>
    <t>NUÑEZ</t>
  </si>
  <si>
    <t>67647346</t>
  </si>
  <si>
    <t>https://transparenciac5.cdmx.gob.mx/TC5/uploads/CV_VICTOR_DANIEL_ZEPEDA_N%C3%9A%C3%91EZ.pdf</t>
  </si>
  <si>
    <t>http://transparenciac5.cdmx.gob.mx/TC5/uploads/143_Enlace_de_Control_y_Seguimiento_a_Afectaciones_de_Terceros_B.pdf</t>
  </si>
  <si>
    <t>JEFATURA DE UNIDAD DEPARTAMENTAL DE INVESTIGACION ESTADISTICA</t>
  </si>
  <si>
    <t>ILSE</t>
  </si>
  <si>
    <t>MOLINA</t>
  </si>
  <si>
    <t>MAESTRÍA GEOGRAFÍA (TRUNCA)</t>
  </si>
  <si>
    <t>67647421</t>
  </si>
  <si>
    <t>https://transparenciac5.cdmx.gob.mx/TC5/uploads/ILSE__JIM%C3%89NEZ_MOLINA.pdf</t>
  </si>
  <si>
    <t>http://transparenciac5.cdmx.gob.mx/TC5/uploads/202_Jefatura_de_Unidad_Departamental_de_Investigaci%C3%B3n_Estad%C3%ADstica.pdf</t>
  </si>
  <si>
    <t>Ninguno</t>
  </si>
  <si>
    <t>Primaria</t>
  </si>
  <si>
    <t>Secundaria</t>
  </si>
  <si>
    <t>Especialización</t>
  </si>
  <si>
    <t>Posdoctorado</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</si>
  <si>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</si>
  <si>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</si>
  <si>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</si>
  <si>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</si>
  <si>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</si>
  <si>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</si>
  <si>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</si>
  <si>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</si>
  <si>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</si>
  <si>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</si>
  <si>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</si>
  <si>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</si>
  <si>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2017</t>
  </si>
  <si>
    <t>2019</t>
  </si>
  <si>
    <t>VJPE DEL VALLE</t>
  </si>
  <si>
    <t>AUXILAIR DE RECURSOS HUMANOS</t>
  </si>
  <si>
    <t>MANEJO Y ACTUALIZACION DE EXPEDEINTES CONTROL DE INCIDENCIAS</t>
  </si>
  <si>
    <t>2024</t>
  </si>
  <si>
    <t>CENTRO DE COMANDO, CONTROL, COMUNICACIONES Y CONTACTO CIUDADANO DE LA CIUDAD DE MÉXICO C5</t>
  </si>
  <si>
    <t>ENLACE</t>
  </si>
  <si>
    <t>MOITOREO Y RETROALIMENTACION DE OPERADORES DE LA LINEA DE EMERGENCIA 911</t>
  </si>
  <si>
    <t>JEFATURA DE UNIDAD DEARTAMENTAL DE RETROALIMENTACION</t>
  </si>
  <si>
    <t>MANEJO DE PERSONAL ENCARGADO DE MEDIR LA SATISFACCION DE LOS USUARIOS DE LA LINEA DE EMERGENCIAS 911</t>
  </si>
  <si>
    <t>2021</t>
  </si>
  <si>
    <t>CONSEJO CIUDADANO</t>
  </si>
  <si>
    <t>SUPERVISOR DE TURNO</t>
  </si>
  <si>
    <t>MANEJO DEL PERSONAL CREACION DE MANUALES Y PROTOCOLOS DE ATENCION</t>
  </si>
  <si>
    <t>2022</t>
  </si>
  <si>
    <t>RESPONSABLE DE SEDE</t>
  </si>
  <si>
    <t>MANEJO DEL PERSONAL IMPLEMETACION DE MECANISMOS PARA SOLUCUIN DE CONFLICTOS INMEDIATOS</t>
  </si>
  <si>
    <t>CONSEJO CIUDADANO DE LA CIUDAD DE MEXICO</t>
  </si>
  <si>
    <t>ASESOR TELEFONICO</t>
  </si>
  <si>
    <t>NO SE GENERÓ INFORMACIÓN</t>
  </si>
  <si>
    <t>BBVA</t>
  </si>
  <si>
    <t>OPERADORA TELEFONICA</t>
  </si>
  <si>
    <t>ATENCIÓN A CLIENTES DE LIENA BBVA, PREVENCIÓN DE FRAUDES EN EL AREA DE ESCALAMIENTOS PARA BANCO BBVA.</t>
  </si>
  <si>
    <t>TECNICO OPERADOR "PR-C"</t>
  </si>
  <si>
    <t>ANALISTA EN CALIDAD DE ATENCIÓN DE LLAMADAS EN LINEA 9-1-1.</t>
  </si>
  <si>
    <t>CENTRO DE CONTROL,COMANDO,CÓMPUTO,COMUNICACIONES Y CONTACTO CIUDADANO DE LA CIUDAD DE MÉXICO C5</t>
  </si>
  <si>
    <t>OPERADOR TELEFÓNICO 911 Y 089</t>
  </si>
  <si>
    <t>ATENCIÓN A LAS LLAMADAS TELÉFONICAS DE LA LÍNEA DE EMERGENCIA 066/911 Y DENUNCIA ANÓNIMA 089</t>
  </si>
  <si>
    <t>2023</t>
  </si>
  <si>
    <t>ENLACE "A" DE EVALUACIÓN DEL SERVICIO 911 Y 089</t>
  </si>
  <si>
    <t>COADYUVAR CON LA EJECUCIÓN DE ACCIONES DIRIGIDAS AL MEJORAMIENTO DE LOS OPERADORES DE LA LÍNEA DE EMERGENCIA 911 Y DENUNCIA ANÓNIMA 089, CONTROL INTERNO EN LAS ACTIVIDADES QUE SE DESARROLLAN EN EL ÁREA DE CALIDAD ADSCRITAS A LA DIRECCIÓN</t>
  </si>
  <si>
    <t>AGENTE DE EVALUACIÓN DEL SERVICIO 911 Y 081</t>
  </si>
  <si>
    <t>ANÁLISIS DE AUDIO DE ATENCIÓN DE LLAMADAS DE OPERADORES TELEFÓNICOS DEL 911 Y 089</t>
  </si>
  <si>
    <t>OPERADOR TELEFONICO</t>
  </si>
  <si>
    <t>OPERADOR DE LINEA DE EMERGENCIAS 911 ,ATENCION A CLIENTES, CREACION DE REPORTES DE EMERGENCIAS</t>
  </si>
  <si>
    <t>EXPLORACIÓN PROYECTO Y CONSTRUCCIÓN</t>
  </si>
  <si>
    <t>AUXILIAR GESTIÓN DE PROYECTOS</t>
  </si>
  <si>
    <t>ASISTENCIA DIRECTA DEL SUPERVISOR DE PRODUCCIÓN, APOYANDO TODOS LOS ASPECTOS DE LA PRODUCCIÓN Y GESTIÓN DE LA OFICINA</t>
  </si>
  <si>
    <t>16/01/2018</t>
  </si>
  <si>
    <t>31/12/2018</t>
  </si>
  <si>
    <t>ENLACE DE CONTROL DE AFECTACIONES A TERCEROS Y SITE SURVEY “B”.</t>
  </si>
  <si>
    <t>DIRECCIÓN GENERAL DE ADMINISTRACIÓN DE TECNOLOGIAS</t>
  </si>
  <si>
    <t>MARCELO YAGUNA Y MEGAVROKERS</t>
  </si>
  <si>
    <t>VENDEDOR</t>
  </si>
  <si>
    <t>VENTA DE COACHING DE DESARROLLO HUMANO Y PRODUCTOS FINANCIEROS</t>
  </si>
  <si>
    <t>2015</t>
  </si>
  <si>
    <t>AVALING VALTIERRA</t>
  </si>
  <si>
    <t>DIBUJANTE DE PLANOS ESTRUCTURALES</t>
  </si>
  <si>
    <t>DIBUJOS EN 2D DE PLANOS ESTRUCTURALES PARA NAVES INDUSTRIALES Y EDIFICIOS DEPARTAMENTALES CON PROGRAMA AUTOCAD</t>
  </si>
  <si>
    <t>2018</t>
  </si>
  <si>
    <t>ENLACE DE CONTROL Y SEGUIMIENTO DE AFECTACIONES DE TERCEROS "B"</t>
  </si>
  <si>
    <t>GESTION Y ACTUALIZACION DE BASE DE DATOS DE LOS STV´S DE LA CDMX.</t>
  </si>
  <si>
    <t>2006</t>
  </si>
  <si>
    <t>SEPSA S.A DE C.V.</t>
  </si>
  <si>
    <t>CAJERA DE VERIFICACIÓN</t>
  </si>
  <si>
    <t>MANEJO DE EFECTIVO,VERIFICACIÓN DE BILLETES</t>
  </si>
  <si>
    <t>2010</t>
  </si>
  <si>
    <t>SERVICIO SOCIAL (SISTEMA DE ADMINISTRACIÓN TRIBUTARIA SAT</t>
  </si>
  <si>
    <t>ASISTENTE DE EJECUCIÓN DE PROCESOS</t>
  </si>
  <si>
    <t>DESARROLLO Y VALIDACIÓN DE SISTEMA DE GESTIÓN DE PROYECTOS,APOYO DE ACTIVIDADES ADMINISTRATIVAS Y DOCUMENTOS DE PROYECTOS</t>
  </si>
  <si>
    <t>2011</t>
  </si>
  <si>
    <t>SECRETARÍA DE EDUCACIÓN PÚBLICA (SEP)</t>
  </si>
  <si>
    <t>ASISTENTE DE PROCESOS</t>
  </si>
  <si>
    <t>REVISIÓN Y VERIFICACIÓN DEL CONTENIDO DE DOCUMENTOS WEB,CAPTURA DE DATOS DE BECA,VALIDACIÓN DE LA CORRECTA INTEGRACIÓN DE DOCUMENTOS</t>
  </si>
  <si>
    <t>STC-CDMX</t>
  </si>
  <si>
    <t>AUXILIAR ADMINISTRATIVO</t>
  </si>
  <si>
    <t>RECOPILACIÓN Y REGISTRO DETALLADO DE LAS ACTIVIDADES DE MANTENIMIENTO</t>
  </si>
  <si>
    <t>AUXILIAR</t>
  </si>
  <si>
    <t>CLASIFICACIÓN Y DISTRIBUCIÓN DE LA CORRESPONDENCIA ENTRANTE</t>
  </si>
  <si>
    <t>01/04/2015</t>
  </si>
  <si>
    <t>01/08/2015</t>
  </si>
  <si>
    <t>DIF DF</t>
  </si>
  <si>
    <t>ENLACE ADMITIVO.</t>
  </si>
  <si>
    <t>ELABORACIÓN DE REPORTES, CAPTURA DE DATOS, ELABORACIÓN DE OFICIOS Y SEGUIMIENTO DE ACUERDOS</t>
  </si>
  <si>
    <t>01/09/2015</t>
  </si>
  <si>
    <t>01/02/2023</t>
  </si>
  <si>
    <t>JUD DE INFRAESTRUCTURA Y MANTENIMIENTO EN C2 ORIENTE</t>
  </si>
  <si>
    <t>COORDINACIÓN Y SUPERVISIÓN DE LOS SERVICIOS DE MANTTO. Y ACTIVIDADES TÉCNICAS NECESARIAS QUE GARANTICEN QUE LA INFRAESTRUCTURA, EQUIPOS FIJOS Y SISTEMAS DE SEGURIDAD OPEREN DE FORMA CORRECTA</t>
  </si>
  <si>
    <t>01/01/2016</t>
  </si>
  <si>
    <t>01/12/2018</t>
  </si>
  <si>
    <t>JEFA DE UNIDAD DEPARTAMENTAL DE INFRAESTRUCTURA DE C2 CENTRO</t>
  </si>
  <si>
    <t>ESPACIO DE JUEGO Y DIVERCION 8GYMBOREE)</t>
  </si>
  <si>
    <t>NO ESPECIFICA</t>
  </si>
  <si>
    <t>ACTUALIZACION DE CARGOS AUTOMATICOS</t>
  </si>
  <si>
    <t>CENTRO DE ASISTENCIAS E INTERVENCION SOCIAL CUEMANCO(CASI),CDMX</t>
  </si>
  <si>
    <t>VOLUNTARIO</t>
  </si>
  <si>
    <t>MODIFICACION DE CONDUCTA A TRAVEZ DE MODELOS DE APRENDISAJE CUBRIENDO UN TOTAL DE 10 HORAS</t>
  </si>
  <si>
    <t>UNAM</t>
  </si>
  <si>
    <t>PASANTÍA EN EL SERVICIO DE ATENCÍON ADOLESNCIA, FAMILIAR Y SALUD</t>
  </si>
  <si>
    <t>ATENCIÓN ADOLESCENTES Y SUS FAMILIARES EN CONDICIONES DE POBREZA, MARGINACIÓN Y ADVERSIDAD</t>
  </si>
  <si>
    <t>ESTANCIA DE INVESTIGACIÓN</t>
  </si>
  <si>
    <t>RECLUTAMIENTO Y SELECCIÓN DE PERSONAL</t>
  </si>
  <si>
    <t>ESTANCIA DE INVESTIGACIÓN SOBRE INTELIGENCIA EMOCIONAL EN NIÑOS Y ADOLESCENTES</t>
  </si>
  <si>
    <t>ENLACE DE GESTIÓN DE CALIDAD</t>
  </si>
  <si>
    <t>EVALUACIÓN Y RETROALIMENTACIÓN DE OPERADORES DE LA LÍNEA DE EMERGENCIA 911 Y 089, ELABORACIÓN DE REPORTES MENSUALES Y MANEJO DE BASE DE DATOS.</t>
  </si>
  <si>
    <t>RECIBIR LLAMADAS DE EMERGENCIA DEL 911 Y GESTIONAR LOS RECURSOS PARA SU ATENCIÓN.</t>
  </si>
  <si>
    <t>APOYO EN OPERATIVO DE LOS RECORRIDOS Y DESPLIEGUES DEL C2 MOVIL, ACTIVIDADES ADMINISTRATIVAS, VISITAS GUIADASAL C5</t>
  </si>
  <si>
    <t>SSC</t>
  </si>
  <si>
    <t>DIRECCIÓN EJECUTIVA DE ENLACE INSTITUCIONAL</t>
  </si>
  <si>
    <t>SUPERVISION DEL OPERATIVO EN CONTRA DE LA REVENTA DE BOLETOS DE LOS EVENTOS MASIVOS DE LA CDMX</t>
  </si>
  <si>
    <t>2012</t>
  </si>
  <si>
    <t>2020</t>
  </si>
  <si>
    <t>DIRECCIÓN EJECUTIVA DE PUESTO DE MANDO</t>
  </si>
  <si>
    <t>RADIO OPERADOR Y RECOPILACIÓN DE INFORMACIÓN DE VENTOS MASIVOS EN LOS DIFERENTES ESTADIOS DE LA CDMX</t>
  </si>
  <si>
    <t>*O66 CIUDAD DE MÉXICO</t>
  </si>
  <si>
    <t>CONTESTAR LLAMADAS DE EMERGENCIA QUE REPORTABAN POR TELEFONO</t>
  </si>
  <si>
    <t>01/12/2013</t>
  </si>
  <si>
    <t>01/12/2015</t>
  </si>
  <si>
    <t>JEFA DE UNIDAD DEPARTAMENTAL DE ADMINISTRACIÓN E INFRAESTRUCTURA  DE C2 CENTRO</t>
  </si>
  <si>
    <t>2014</t>
  </si>
  <si>
    <t>CENTRO DE COMANDO Y CONTROL C2 NORTE</t>
  </si>
  <si>
    <t>JEFE DE UNIDAD DEPARTAMENTAL DE INFRAESTRUCTURA Y MANTENIMIENTO C2 NORTE</t>
  </si>
  <si>
    <t>01/06/2017</t>
  </si>
  <si>
    <t>30/03/2018</t>
  </si>
  <si>
    <t>PANASONIC</t>
  </si>
  <si>
    <t>FUNCIONES DE SOPORTE TECNICO EN EL AREA DE ATENCIÓN AL CLIENTE .- DIAGNOSTICO DE FALLAS EN EQUIPOS ELECTRONICOS Y APLICACIÓN DE CONTRAMEDIDIAS EN EL AREA DE PRODUCCIÓN</t>
  </si>
  <si>
    <t>01/08/2018</t>
  </si>
  <si>
    <t>15/12/2018</t>
  </si>
  <si>
    <t>FIRST SYSTEMS S.A DE C.V</t>
  </si>
  <si>
    <t>INSTALACIÓN DE SISTEMAS CONTRA INCENDIOS EN INMEDIACIONES DEDICADAS AL ENTRETENIMIENTO</t>
  </si>
  <si>
    <t>16/12/2018</t>
  </si>
  <si>
    <t>30/08/2019</t>
  </si>
  <si>
    <t>COLATERAL SERVICES S.A DE C.V</t>
  </si>
  <si>
    <t>INSTALACIÓN Y MANTENIMIENTO DE SISTEMAS DE AUTOMATIZACIÓN EN AIRES ACONDIDIONADOS EN PLANTAS INDUSTRIALES</t>
  </si>
  <si>
    <t>2016</t>
  </si>
  <si>
    <t>ACCURACY IT CONSULTING S.A. DE C.V</t>
  </si>
  <si>
    <t>SUPERVISOR DE MANTENIMIENTO EN LAS INSTALACIONES DEL C5 CDMX</t>
  </si>
  <si>
    <t>MANTENIMIENTO PREVENTIVO A SUBESTACIONES DE MEDIA TENCION</t>
  </si>
  <si>
    <t>SCI.S.A.DE.C.V</t>
  </si>
  <si>
    <t>INGENIERO DE SERVICIO PARA RADIO BASES</t>
  </si>
  <si>
    <t>INSTALACION Y PUESTA EN MARCHA DE SISTEMAS DE DISTRIBUCION ENERGIA ELECTRICA EN CORRIENTE DIRECTA</t>
  </si>
  <si>
    <t>PLANET SOLUTIONS S.A. DE C.V.</t>
  </si>
  <si>
    <t>TECNICO SR</t>
  </si>
  <si>
    <t>MANTENIMIENTO PREVENTIVO Y CORRECTO A SUBESTACIONES DE MEDIA TENCION</t>
  </si>
  <si>
    <t>CENTRO DE ATENCIÓN A EMERGENCIAS Y PROTECCIÓN CIUDADANA DE LA CIUDAD DE MÉXICO (CAEPCCM) EN EL CENTRO DE CONTROL Y COMANDO “C2” PONIENTE</t>
  </si>
  <si>
    <t>ENLACE A DE LA  JEFATURA DE UNIDAD DEPARTAMENTAL DE ADMINISTRACIÓN E INFRAESTRUCTURA  DE C2 PONIENTE</t>
  </si>
  <si>
    <t>01/01/2019</t>
  </si>
  <si>
    <t>01/02/2019</t>
  </si>
  <si>
    <t>ENLACE DE SEGUIMIENTO DE INFRAESTRUCTURA Y MANTENIMIENTO</t>
  </si>
  <si>
    <t>ESTERIPHARMA</t>
  </si>
  <si>
    <t>OPERADOR DE SERVICIOS</t>
  </si>
  <si>
    <t>DESINFECCIÓN Y SANITIZACIÓN DE ESPACIOS HOSPITALARIOS DE LA SECRETARIA DE SALUD DE LA CDMX, SUPERVICIOS DE INSUMOS, CONDUCTOR DE CAMIONETA DESIGNADA.</t>
  </si>
  <si>
    <t>ENLACE DE APOYO EN LOGÍSTICA</t>
  </si>
  <si>
    <t>APOYO EN PLANEACIÓN Y LOGÍSTICA, ELABORACIÓN DE OFICIOS, VISITAS GUIADAS AL COMPLEJO C5, APOYO A DEPENDENCIAS Y ATENCIÓN A SUS NECESIDADES</t>
  </si>
  <si>
    <t>A2H2 SOLUCIONES SINERGIA TELECOMUNICACIONES</t>
  </si>
  <si>
    <t>SOPORTE EN SITIO NIVEL 1</t>
  </si>
  <si>
    <t>SOLUCIONAR LOS DISTINTOS INCIDENTES QUE SE PRESENTAN CON EL APLICATIVO ALERTA CLOUD/SIGA GIS, APLICATIVO GEMYC, BRINDAR APOYO A LAS AREAS: MONITOREO 911, MOVILIDAD, ATENCIÓN PREHOSPITALARIA, OFICINAS ADMINISTRATIVAS A NIVEL SOFTWARE Y HARDWARE.</t>
  </si>
  <si>
    <t>PAPELERIA PERSONAL</t>
  </si>
  <si>
    <t>EMPRENDIMIENTO PERSONAL</t>
  </si>
  <si>
    <t>VENTA DE MATERIAL ESCOLAR</t>
  </si>
  <si>
    <t>CENTRO DE COMANDO, CONTROL, COMPUTO, COMUNICACIONES Y CONTACTO CIUDADANO DE LA CDMX</t>
  </si>
  <si>
    <t>AUXILIAR ADMINISTRATIVO Y ARCHIVO</t>
  </si>
  <si>
    <t>CLASIFICACIÓN,INTEGRACIÓN Y DIGITALIZACIÓN DE DOCUMENTACIÓN</t>
  </si>
  <si>
    <t>HGZ.47 IMSS</t>
  </si>
  <si>
    <t>RECOPILACIÓN DE DATOS PERSONALES</t>
  </si>
  <si>
    <t>EFICASIA</t>
  </si>
  <si>
    <t>QUALFON</t>
  </si>
  <si>
    <t>DIVISION DE FUERZAS FEDERALES</t>
  </si>
  <si>
    <t>COORDINACION DE RESTABLECIMIENTO DEL ORDEN PUBLICO</t>
  </si>
  <si>
    <t>OPERACIONES ADMINISTRATIVAS EN LOS DEPARTAMENTOS QUE INTEGRAN LA SUBDIRECCION DE RECURSOS HUMANOS</t>
  </si>
  <si>
    <t>SECRETARIA DE SEGURIDAD Y PROTECCION CIUDADANA</t>
  </si>
  <si>
    <t>ENLACE ADMINISTRATIVO RECURSOS HUMANOS DE LOS INTEGRANTES ADSCRITOS A LA EXTINTA POLICIA FEDERAL COMISIONADOS EN EL ORGANO ADMINISTRATIVO DESCONCENTRADO PROTECCION FEDERAL</t>
  </si>
  <si>
    <t>ASUNTOS CIVIL Y FAMILIAR</t>
  </si>
  <si>
    <t>ENLACE DE SEGUIMIENTO OPERACIONAL</t>
  </si>
  <si>
    <t>CENTRO DE ATENCIÓN A EMERGENCIAS Y PROTECCIÓN CIUDADANA DE LA CIUDAD DE MÉXICO</t>
  </si>
  <si>
    <t>01/02/2013</t>
  </si>
  <si>
    <t>01/03/2014</t>
  </si>
  <si>
    <t>SIEMENS</t>
  </si>
  <si>
    <t>TECNICO  DE PRUEBAS  FAT</t>
  </si>
  <si>
    <t>01/05/2014</t>
  </si>
  <si>
    <t>01/07/2014</t>
  </si>
  <si>
    <t>TECNOELECTRICA CAMARO S.A. DE C.V.</t>
  </si>
  <si>
    <t>LIDER DE PROYECTO</t>
  </si>
  <si>
    <t>01/05/2019</t>
  </si>
  <si>
    <t>ENLACE DE OPERACIÓN Y SERVICIOSDE MANTENIMIENTO “A”</t>
  </si>
  <si>
    <t>15/05/2010</t>
  </si>
  <si>
    <t>15/02/2013</t>
  </si>
  <si>
    <t>SECRETARÍA DE EDUCACIÓN DEL G.D.F.</t>
  </si>
  <si>
    <t>JUD EN LA DIRECCIÓN DE ATENCIÓN INTEGRAL AL ESTUDIANTE</t>
  </si>
  <si>
    <t>NO ESPECIFICADO</t>
  </si>
  <si>
    <t>JCA SOLUCIONES S.A. DE C.V.</t>
  </si>
  <si>
    <t>INGENIERO DE SOPORTE TÉCNICO</t>
  </si>
  <si>
    <t>SOPORTE TÉCNICOEN SITIO, ENCARGADO DE MANTENIMIENTO PREVENTIVO Y CORRECTIVO, CONFIGURACIÓN  EQUIPOS EN DOMINIOS</t>
  </si>
  <si>
    <t>2013</t>
  </si>
  <si>
    <t>COMPUCITY MÉXICO /TRIBUNAL SUPERIOR DE JUSTICIA DE LA CIUDAD DE MÉXICO</t>
  </si>
  <si>
    <t>TÉCNICO DE SOPORTE</t>
  </si>
  <si>
    <t>MANTENIMIENTO PREVENTIVO A EQUIPOS DE CÓMPUTO, AGENTE DE MESA DE AYUDA 1ER. NIVEL</t>
  </si>
  <si>
    <t>RAR COMPUTACIÓN / TRIBUNAL SUPERIOR DE JUSTICIA DE LA CIUDAD DE MÉXICO</t>
  </si>
  <si>
    <t>COORDINADOR HELPDESK</t>
  </si>
  <si>
    <t>COORDINADOR, CAPTURA DE ÓRDENES DE SERVICIOS EN SISTEMAS, CONTROL DE CALIDAD LLAMADAS INBOUND, ENYTRE OTRA ACTIVIDADES</t>
  </si>
  <si>
    <t>EMPLEADO EN REPARACIÓN Y MANTENIMIENTO DE REFACCIONES HIDRÁULICAS.</t>
  </si>
  <si>
    <t>MANTENIMIENTO PREVENTIVO Y CORRECTIVO A MAQUINARIA MÓVIL Y DE INYECCIÓN DE PLÁSTICO.</t>
  </si>
  <si>
    <t>CONOCIMIENTO EN BOMBAS Y MOTORES HIDRÁULICOS, ELECTROVÁLVULAS DIRECCIONALES</t>
  </si>
  <si>
    <t>15/06/2018</t>
  </si>
  <si>
    <t>ENLACE ADMINISTRATIVO</t>
  </si>
  <si>
    <t>SUPERVISIÓN DE  TRABAJOS DE OBRA CIVIL, PINTURA, INTENDENCIA  Y POLICÍA BANCARIA</t>
  </si>
  <si>
    <t>16/06/2014</t>
  </si>
  <si>
    <t>31/12/2015</t>
  </si>
  <si>
    <t>C4I4, CENTRO DE CONTROL, COMANDO, COMUNICACIÓN  Y CÓMPUTO, INTELIGENCIA, INVESTIGACIÓN, INFORMACIÓN E INTEGRACIÓN</t>
  </si>
  <si>
    <t>ENLACE DE LA J.U.D. DE INFRAESTRUCTURA Y ADMINISTRACIÓN DEL C2 NORTE</t>
  </si>
  <si>
    <t>SUPERVISIÓN DE TRABAJOS DE MANTENIMIENTO ELECTROMECÁNICOS DEL C2 NORTE</t>
  </si>
  <si>
    <t>HONEYWELL BUILDING SOLUTIONS</t>
  </si>
  <si>
    <t>TÉCNICO EN SISTEMAS</t>
  </si>
  <si>
    <t>SUBDIRECCIÓN DE ENLACE CON ORGANISMOS PÚBLICOS Y PRIVADOS</t>
  </si>
  <si>
    <t>IMPLEMENTACIÓN DE ESTRATEGIAS PARA EFICIENTAR LA OPERACIÓN PREHOSPITALARIA EN LA CDMX. ESTABLECER INDICADOES QUE GARANTICEN LA CALIDAD DE LOS SERVICIOS BRINDADOS A LA CIUDADANIA. ESTABLECER PROTOCOLOS DE SEGUIMIENTO Y RECOLECCIÓN DE INFORMACIÓN EN EVENTOS MASIVOS Y EMERGENCIAS MAYORES.</t>
  </si>
  <si>
    <t>CRUZ ROJA MEXICANA</t>
  </si>
  <si>
    <t>COORDINACIÓN ESTATAL DE CAPACITACIÓN CDMX</t>
  </si>
  <si>
    <t>ADMINISTRACIÓN DE RECURSOS HUMANOS Y FINANCIEROS. PROPUESTA Y DISEÑO DE DIRECCTRICES PARA GESTION DE RECURSOS Y PERSONAL. DISEÑO E IMPLEMENTACION DE PROGRAMAS DE CAPACITACIÓN CON ORIENTACIÓN PROFESIONAL Y COMUNITARIA.</t>
  </si>
  <si>
    <t>BOURAS ORGANIZA</t>
  </si>
  <si>
    <t>GERENTE DE OPERACIÓN</t>
  </si>
  <si>
    <t>GESTIÓN DE PRESUPUESTOS Y GASTOS DE EVENTOS ESPECIALES. GESTIÓN Y ADMINISTRACIÓN DEL PERSONAL OPERATIVO. SUPERVISIÓN DE COMPRAS, LOGISTICA Y PROMOCIÓN.</t>
  </si>
  <si>
    <t>CENTRO DE ATENCIÓN A EMERGENCIAS Y PROTECCIÓN CIUDADANA</t>
  </si>
  <si>
    <t>ATENDER DENUNCIA ANONIMA 089</t>
  </si>
  <si>
    <t>DIFUSIÓN DEPORTIVA EVERLAST</t>
  </si>
  <si>
    <t>PROMOTORA</t>
  </si>
  <si>
    <t>ACOMODADORA DE MERCANCÍA,INVENTARIO</t>
  </si>
  <si>
    <t>LICENCIAS MATTEL</t>
  </si>
  <si>
    <t>ACOMODO DE EMERGANCIA INVENTARIO</t>
  </si>
  <si>
    <t>TÉCNICOS EN URGENCIAS MÉDICAS-BÁSICO</t>
  </si>
  <si>
    <t>COORDINADOR DE GENERACIÓN 160-F</t>
  </si>
  <si>
    <t>COORIDNACIÓN DE SEGUNDO SEMESTRE DE GRUPO DE ATUMS BÁSICOS</t>
  </si>
  <si>
    <t>CRUZ ROJA HUIXQUILUCAN</t>
  </si>
  <si>
    <t>PARAMÉDICO ACTIVO</t>
  </si>
  <si>
    <t>SUELAS PIRAMIDES S.A. DE C.V.</t>
  </si>
  <si>
    <t>RRHH</t>
  </si>
  <si>
    <t>ASISTENCIA Y AYUDA EN LA ADMINISTRACIÓN DE NÓMINAS Y BENEFICIOS FISCALES</t>
  </si>
  <si>
    <t>CENTRO DE COMANDO, CONTROL, COMPUTO, COMUNICACIÓN Y CONTACTO CIUDADANO DE LA CDMX (C5)</t>
  </si>
  <si>
    <t>OPERADOR PR - C</t>
  </si>
  <si>
    <t>ATENCIÓN EN TIEMPO REAL A EMERGENCIAS</t>
  </si>
  <si>
    <t>PARAMEDICO VOLUNTARIO</t>
  </si>
  <si>
    <t>APOYANDO CON EL SERVICIO DE ATENCIÓN A URGENCIAS MEDICAS</t>
  </si>
  <si>
    <t>CAFÉ LÁMOUR</t>
  </si>
  <si>
    <t>BARISTA DE ESPECIALIDAD</t>
  </si>
  <si>
    <t>PREPARACIÓN DE BEBIDAS FRIAS EN BARRA, ATENCIÓN A CLIENTES EN LOCAL Y VIA TELEFONICA</t>
  </si>
  <si>
    <t>CRUZ ROJA</t>
  </si>
  <si>
    <t>TECNICO EN URGENCIAS MEDICAS Y RADIO OPERADOR DEL C5</t>
  </si>
  <si>
    <t>ATENCION PREOSPITALARIA</t>
  </si>
  <si>
    <t>WAL-MART</t>
  </si>
  <si>
    <t>COORDINADOR DE EQUIPO</t>
  </si>
  <si>
    <t>COORDINADOR DE ACTIVIDADES, HORARIOS Y RESPONSABILIDADES DEL EQUIPO EN TURNO EN EL DEPARTAMENTO DE PREVENCIÓN DE PERDIDAS DE UNA TIENDA DEPARTAMENTAL</t>
  </si>
  <si>
    <t>PLANTA DE PRODUCCIÓN VICKY FORM</t>
  </si>
  <si>
    <t>MONITORISTA</t>
  </si>
  <si>
    <t>MONITOREO DE 24 HRS. EN ÁREAS DE PRODUCCIÓN Y ADMINISTRATIVAS EN PLANTA DE PRODUCCIÓN POR SISTEMA CCTV</t>
  </si>
  <si>
    <t>MONITOREO DE EQUIPOS CARGADOS AL SISTEMA EBI DE C5 Y DE LOS DISTINTOS C2 DE LA CDMX, EN SUS DISTINTOS APARTADOS COMO DETECCIÓN DE INCENDIOS, DE ACCESOS, ETC.</t>
  </si>
  <si>
    <t>01/08/2006</t>
  </si>
  <si>
    <t>01/10/2010</t>
  </si>
  <si>
    <t>GSI SEGURIDAD PRIVADA S.A. DE C.V.</t>
  </si>
  <si>
    <t>COORDINADOR, SUPERVISOR, JEFE DE SERVICIO</t>
  </si>
  <si>
    <t>01/07/2017</t>
  </si>
  <si>
    <t>ENLACE DE OPERACIONES DE SISTEMAS DE SEGURIDAD</t>
  </si>
  <si>
    <t>01/07/2015</t>
  </si>
  <si>
    <t>INTERJET</t>
  </si>
  <si>
    <t>SUPERVISOR MONITORISTA CCTV</t>
  </si>
  <si>
    <t>01/07/2013</t>
  </si>
  <si>
    <t>GAS METROPOLITANO</t>
  </si>
  <si>
    <t>MONITORISTA CCTV</t>
  </si>
  <si>
    <t>01/06/2021</t>
  </si>
  <si>
    <t>SUPERVISIÓN DE MANTENIMIENTOS PREVENTIVOS Y CORRECTIVOS DE FUERZA, SEGURIDAD, CLIMA, CONFORT Y PRECISIÓN EN C5, C2, PUNTOS DE INTERCONEXIÓN Y ALCALDÍAS</t>
  </si>
  <si>
    <t>ENLACE EN SISTEMAS DE SEGURIDAD</t>
  </si>
  <si>
    <t>HONEYWELL BULDING SOLUTIONS</t>
  </si>
  <si>
    <t>2007</t>
  </si>
  <si>
    <t>TRANSPORTES BLINDADOS TAMEME</t>
  </si>
  <si>
    <t>01/11/2017</t>
  </si>
  <si>
    <t>01/05/2018</t>
  </si>
  <si>
    <t>CENTRO CAMBIARIO PRIME SA DE CV</t>
  </si>
  <si>
    <t>RAPPI MÉXICO</t>
  </si>
  <si>
    <t>REPARTIDOR</t>
  </si>
  <si>
    <t>REPARTIDOR INDEPENDIENTE PARA DISTINTAS PLATAFORMAS DE DELIVERY LAS CUALES OFRECEN SERVICIOS DE ENTREGA DE COMIDA A DOMICILIO</t>
  </si>
  <si>
    <t>PARAMÉDICO</t>
  </si>
  <si>
    <t>PARAMÉDICO RADIO-DESPACHADOR</t>
  </si>
  <si>
    <t>RADIO OPERADOR DEL AREA DE SOCORROS</t>
  </si>
  <si>
    <t>MANEJO DE LA PLATAFORMA SCE. DE CURZ ROJA MEXICANA ALMACENAR INFORMACION DE FORMATO DE REGISTRO DE ATENCION PREOSPITALARIA EN WORD Y EXCEL</t>
  </si>
  <si>
    <t>CRUZ ROJA MEXICANA SEDE NACIONAL</t>
  </si>
  <si>
    <t>PARAMEDICO</t>
  </si>
  <si>
    <t>SECRETARíA DEL TRABAJO Y PREVISIÓN SOCIAL</t>
  </si>
  <si>
    <t>CURSO COMUNICACIÓN EFECTIVA EN EL TRABAJO</t>
  </si>
  <si>
    <t>COLEGIO NACIONAL DE MÉDICOS MILITARES A.C. Y LA FACULTAD MEXICANA UNIVERSIDAD LA SALLE A.C.</t>
  </si>
  <si>
    <t>DIPLOMADO EN ULTRASONOGRAFÍA MÉDICA AVANZADA</t>
  </si>
  <si>
    <t>MEDICO OPERADOR DE ATENCIÓN PREHOSPITALARIA</t>
  </si>
  <si>
    <t>SUPERVISORA DE MÉDICOS PASANTES EN TURNO DIURNO DEL ÁREA MÉDICA DE TELEMEDICINA, ATENCIÓN VÍA TELEFÓNICA LLAMADAS Y CLASIFICACIÓN DEL SERVICIO DE EMERGENCIAS MÉDICAS Y LESIONADOS, APLICANDO PROTOCOLOS MÉDICOS EN CASOS COMO ASFIXIAS, RCP BÁSICO, ATENCIÓN</t>
  </si>
  <si>
    <t>SECRETARÍA DE SEGURIDAD CIUDADANA</t>
  </si>
  <si>
    <t>RADIO OPERADOR DE BASE CONSULTAS Y SIP</t>
  </si>
  <si>
    <t>REALIZAR CONSULTA DE VEHICULOS CON REPORTE DE ROBO</t>
  </si>
  <si>
    <t>SERVICIOS QUIÉN ES QUIÉN</t>
  </si>
  <si>
    <t>DESARROLLADOR DE SOFTWARE (INDEPENDIENTE)</t>
  </si>
  <si>
    <t>DESARROLLO DE SISTEMAS WEB CON TECNOLOGÍA. NET, FRAMEWORK Y NETCORE.</t>
  </si>
  <si>
    <t>CENTRO DE COMANDO, CONTROL, COMPUTO, COMUNICACIONES Y CONTACTO CIUDADANO DE LA CIUDAD DE MÉXICO</t>
  </si>
  <si>
    <t>JUD DE NUEVAS TECNOLOGÍAS</t>
  </si>
  <si>
    <t>CONTROL E IMPLEMENTACIÓN DE VERSIONES DE SISTEMAS, DESARROLLO DE SISTEMAS WEB CON TECNOLOGIA C#, NET, NETCORE, PHP, JAVASCRIP</t>
  </si>
  <si>
    <t>SUBDIRECTOR DE DESARROLLO Y APLICACIÓN DE NUEVAS TECNOLOGÍAS</t>
  </si>
  <si>
    <t>ADMINISTRACIÓN DE EQUIPO, PLANEACIÓN DE PROYECTOS DE DESARROLLO Y MANTENIMIENTO A SISTEMAS Y BASES DE DATOS.</t>
  </si>
  <si>
    <t>SERVICIO SOCIAL</t>
  </si>
  <si>
    <t>DESARROLLO APLICACIONES DE ESCRITORIO CON INFORMACIÓN REFERENTE A LOS COMPONENTES DE LOS STVS DEL C5</t>
  </si>
  <si>
    <t>DESARROLLO DE SERVIDORES WEB QUE TIENEN LA FINALIDAD EXPONER SERVICOS DE LOS SERVIDORES DEL C5</t>
  </si>
  <si>
    <t>MANOFACTURA Y VÁLVULAS INDUSTRIALES S.A.DE C.V.</t>
  </si>
  <si>
    <t>DESARROLLADOR</t>
  </si>
  <si>
    <t>CREACIÓN DESDE CERO DE UNA PÁGINA WEB UTILIZANDO DIFERENTES LENGUAJES DE PROGRAMACIÓN</t>
  </si>
  <si>
    <t>INDRA SOFTWARE LABS</t>
  </si>
  <si>
    <t>DESARROLLADOR ANALISTA/JUNIOR SYSTEMS ENGINNER</t>
  </si>
  <si>
    <t>PROYECTO DE PERSONALIZACIÓN DE NEWTÓN EN MÉXICO, MANEJO, CAPACITACIÓN DE PERSONAL, METODOLOGÍA SCRUM, CREACIÓN DE PROCEDIMIENTOS, FUNCIONES, OBJETOS, ESTRUCTURAS, CURSORES, EXCEPCIONES, GENERACIÓN DE DISEÑOS TÉCNICOS Y FUNCIONALES, PRUEBAS INTEGRALES UNITARIAS, PERSONALIZACIÓN DE LA NOMENCLATURA INTERNA A NIVEL INTERNACIONAL, ANÁLISIS DE REQUERIMIENTOS, CREACIÓN DE REPORTES, ENTRE OTRAS ACTIVIDADES.</t>
  </si>
  <si>
    <t>PROMAD</t>
  </si>
  <si>
    <t>DESARROLLADOR ANALISTA / LÍDER TÉCNICO Y DESARROLLADOR SEMI SENIOR PLSQL</t>
  </si>
  <si>
    <t>PROYECTO CAD CLOUD (911) EN 10 ESTADOS, MANEJO DE PERSONAL, METODOLOGÍA AGILE, CREACIÓN DE PROCEDIMIENTOS, FUNCIONES OBJETOS, ESTRUCTURAS, CURSORES, EXCEPCIONES, GENERACIÓN DE DISEÑOS TÉCNICOS Y FUNCIONALES, PRUEBAS INTEGRALES UNITARIAS, PERSONALIZACIÓN DE LA NOMENCLATURA INTERNA A NIVEL INTERNACIONAL, ANÁLISIS DE REQUERIMIENTOS, CREACIÓN DE REPORTES, ENTRE OTRAS ACTIVIDADES.</t>
  </si>
  <si>
    <t>BANCO MÉXICO</t>
  </si>
  <si>
    <t>BECARIO ANALISTA DE DATOS</t>
  </si>
  <si>
    <t>ADMINISTRACIÓN DE BASE DE DATOS DE ORACLE, CREACIÓN DE PROCEDURES Y FUNCIONES EN LENGUAJES PL/SQL PARA UNA MEJOR OPTIMIZACIÓN EN LA BÚSQUEDA DE INFORMACIÓN, ADEMÁS DEL USO DE PENTAHO DI PARA LA CARGA DE TABLAS EN BASE DE DATOS Y CREACIÓN DE ARCHIVOS CON RESÚMENES DE LA INFORMACIÓN, CREACIÓN DE PROGRAMAS PYTHON PARA AGILIZAR LA CARGA DE TABLAS EN LA BASE DE DATOS.</t>
  </si>
  <si>
    <t>SERVICIO DE ADMINISTRACIÓN TRIBUTARIA</t>
  </si>
  <si>
    <t>ATENCIÓN A TELEFÓNIA, CHAT Y REDES SOCIALES, MANEJO DE BASE DE DATOS</t>
  </si>
  <si>
    <t>SERVICIO CORPORATIVO ITC, S.A. DE C.V.</t>
  </si>
  <si>
    <t>CONSTRUCTOR DE FÁBRICA DE SOFTWARE</t>
  </si>
  <si>
    <t>GENERACIÓN DE BASE DE DATOS, REPORTES, CONSTRUCCIÓN DE DIVERSAS TÁREAS ESPECÍFICAS</t>
  </si>
  <si>
    <t>DCING</t>
  </si>
  <si>
    <t>PARAMEDICO Y SUPERVISOR DE SEGURIDAD E HIGIENE.</t>
  </si>
  <si>
    <t>CONTROLAR ACTIVIDADES DE SEGURIDAD E HIGIENE, CON EL USO ADECUADO DE LAS POLITICAS Y NORMAS PARA EL BIENESTAR DEL PERSONAL SIEMPRE APEGADAS A LOS LINEAMIENTOS MARCADOS POS LAS NOMS EN FUNCIÓN, PREVENCIÓN Y CAMPAÑAS DE COMBATE DE RIESGOS, DAR SEGUIMIENTO A</t>
  </si>
  <si>
    <t>CENCAD</t>
  </si>
  <si>
    <t>INSTRUCTOR DE FORMACIÓN DE BRIGADAS</t>
  </si>
  <si>
    <t>FORMADOR DE PERSONAL CIVIL Y DE BRIGADAS EN MATERIA DE PRIMEROS AUXILIOS, FACILITAR LA FORMACIÓN DEL PERSONAL EN EL CONTEXTO DEL PROGRAMA DE PRIMEROS AUXILIOS EN SUS DIFERENTES NIVELES.</t>
  </si>
  <si>
    <t>COORDINADOR DE GENERACIÓN DE FORMACIÓN DE PARAMEDICOS</t>
  </si>
  <si>
    <t>FOMENTAR LOS PRINCIPIOS FUNDAMENTALES DE LA INSTITUCIÓN EN EL PROXIMO COMPAÑERO, DIRIGIR LAS ACTIVIDADES TEORICO - PRACTICAS DE LOS ASPIRANTES A TECNICAS EN URGENCIAS MEDICAS, CONTROL Y MANEJO DE PROCESOS ADMINISTRATIVOS EN CONJUNTO CON CONTROL ESCOLAR</t>
  </si>
  <si>
    <t>FERRETERÍA SANTADER</t>
  </si>
  <si>
    <t>NO ESPECÍFICA</t>
  </si>
  <si>
    <t>FERRETODO MÉXICO</t>
  </si>
  <si>
    <t>GOBIERNO DE LA CDMX</t>
  </si>
  <si>
    <t>TECNICO OPERADOR -PR "C"</t>
  </si>
  <si>
    <t>LINEA DE EMERGENCIAS 911 APH</t>
  </si>
  <si>
    <t>STRATEGIC FOCUS MEDIA GOBIERNO DE LA CDMX</t>
  </si>
  <si>
    <t>SUPERVISOR VIAL, AGENCIA DE GESTION URBANA</t>
  </si>
  <si>
    <t>072 ATENCION CIUDADANA</t>
  </si>
  <si>
    <t>LOGITEL, TELEFONOS DE MONEDAS</t>
  </si>
  <si>
    <t>ANALISTA DE UBICACIONES</t>
  </si>
  <si>
    <t>BUSCAR PUNTOS ESTRATEGICOS PARA LA PROPUESTA DE UNA CASETA TELEFONICA</t>
  </si>
  <si>
    <t>1991</t>
  </si>
  <si>
    <t>INSTITUTO FEDERAL ELECTORAL</t>
  </si>
  <si>
    <t>EMPADRONADOR</t>
  </si>
  <si>
    <t>NO ESPECIFÍCA</t>
  </si>
  <si>
    <t>1994</t>
  </si>
  <si>
    <t>DIRECCIÓN GENERAL DE PROTECCIÓN CÍVIL</t>
  </si>
  <si>
    <t>RADIO OPERADOR</t>
  </si>
  <si>
    <t>TECNICO OPERADOR PR - C</t>
  </si>
  <si>
    <t>APOYO A SUPERVISIÓN DEL AREA 9-1-1 Y 089, BRINDANDO ATENCIÓN A LOS OPERADORES, ASI COMO INFORMAR LOS EVENTOS DE RELEVANCIA A LOS MANDOS SUPERIORES</t>
  </si>
  <si>
    <t>ENLACE DE DESARROLLO DE NUEVAS TECNOLOGÍAS "A"</t>
  </si>
  <si>
    <t>TÉCNOLÓGICO DE ESTUDIOS SUPERIORES DE ECATEPEC</t>
  </si>
  <si>
    <t>APOYO AL PROGRAMA EDUCACIÓN A DISTANCIA</t>
  </si>
  <si>
    <t>APOYO EN EL PROGRAMA EDUCACIÓN A DISTANCIA; CREACIÓN DE CONTENIDO EDUCATIVO PARA ESTUDIANTE MEDIANTE LA PLATFORMA WEB, DESARROLLO DE PROGRAMAS COMO HERRAMIENTAS DE ESTUDIO.</t>
  </si>
  <si>
    <t>CENTRO DE COOPERACIÓN ACADEMIA INDUSTRIA</t>
  </si>
  <si>
    <t>DESARROLLADOR WEB</t>
  </si>
  <si>
    <t>CREACIÓN Y DISEÑO DE LA PÁGINA WEB PROYECTO “SISTEMA DE PURIFICACIÓN DE OXÍGENO PORTÁTIL E INTELIGENTE MEDIANTE EL USO DE ALGAS MARINAS”.</t>
  </si>
  <si>
    <t>SERVICIOS TÉCNICOS</t>
  </si>
  <si>
    <t>SERVICIOS DE CONFIGURACIÓN DE EQUIPOS DE CÓMPUTO, MATENIMIENTO PREVENTIVO Y CORRECTIVO, RESOLUCIÓN DE FALLOS TÉCNICOS.</t>
  </si>
  <si>
    <t>COLEGIO DE BACHILLERES</t>
  </si>
  <si>
    <t>DESARROLLADOR ANALISTA</t>
  </si>
  <si>
    <t>RECOPILACIÓN DE REQUISITOS, DOCUMENTACIÓN, MODELO UML, DESARROLLO EN PHP, HTML Y CSS, IMPLEMENTACIÓN Y GESTIÓN DE BD.</t>
  </si>
  <si>
    <t>SENADO DE LA REPUBLICA</t>
  </si>
  <si>
    <t>DESARROLLO Y MANTENIMIENTO DE PAGINA WEB, EQUIPO DE CÓMPUTO Y APOYO A PERSONAL DE LA INSTITUCIÓN.</t>
  </si>
  <si>
    <t>ENLACE B</t>
  </si>
  <si>
    <t>DISEÑO DE PATRONES DE SISTEMAS DE INFORMACIÓN</t>
  </si>
  <si>
    <t>PRESTADOR DE SERVICIOS</t>
  </si>
  <si>
    <t>MANTENIMIENTO DE WORK STATION ,SISTEMAS OPERATIVOS</t>
  </si>
  <si>
    <t>COOORDINACIÓN DE EQUIPOS DE EMERGENCIA</t>
  </si>
  <si>
    <t>DESPACHADOR DE EMERGENCIAS</t>
  </si>
  <si>
    <t>RADIO OPERADOR DE LAS FRECUENCIAS DE MANDO</t>
  </si>
  <si>
    <t>C2 PONIENTE</t>
  </si>
  <si>
    <t>SEGUIMIENTO</t>
  </si>
  <si>
    <t>GRUPO ECO DEVELOPERS</t>
  </si>
  <si>
    <t>ASISTENTE DE DIRECTOR RESPONSABLE DE OBRA</t>
  </si>
  <si>
    <t>GESTIÓN DE RIESGOS AL AVANCE DEL PROYECTO, SEGUIMIENTO A LA IMPLEMENTACIÓN DE ACCIONES CORRECTIVAS, DISEÑO E IMPLEMENTACIOS DE INDICADORES DE PRODUCTIVIDAD PARA LOS CONTRATISTAS, ASEGURAMIENTO DE LA CALIDAD EN LAS LABORES DE CONSTRUCCIÓN DEL HOTEL SOFITEL REFORMA.</t>
  </si>
  <si>
    <t>CAPGEMINI MÉXICO</t>
  </si>
  <si>
    <t>LÍDER DE INFORME DE ANÁLISIS</t>
  </si>
  <si>
    <t>LIDERAR UN EQUIPO DE TRES PERSONAS PARA ADMINISTRAR, OPERAR UNA PLATAFORMA GESTIÓN Y SEGUIMIENTO A LOS CONTRATOS Y SUS OBJETIVOS ASOCIADOS</t>
  </si>
  <si>
    <t>ISSSTE</t>
  </si>
  <si>
    <t>JEFATURA DE SERVICIOS OPERATIVOS</t>
  </si>
  <si>
    <t>SUPERVISIÓN DE CONTRATOS, GESTIÓN DE PROVEEDORES, ELABORACIÓN DE BASES PARA LICITACIONES PÚBLICAS EN LA PLATAFORMA COMPRANET, IMPLEMENTACIÓN DE INFORME PARA EL SEGUIMIENTO DEL AVANCE FÍSICO Y FINANCIERO DE LAS OBRAS DE REMOZAMIENTO A UNIDADES MÉDICAS Y ESTACIAS INFANTILES, DISEÑO DE FLUJO PARA EL CONTROL DE EXPEDIENTES FÍSICOS Y DIGITALES.</t>
  </si>
  <si>
    <t>FARO ARAGÓN</t>
  </si>
  <si>
    <t>ÁREA MULTIMEDIA: EDICIÓN AUDIOVISUAL, POSTPRODUCCIÓN, ANIMACIÓN RETOQUE FOTOGRÁFICO, CREACIÓN DE CONTENIDO Y REGISTRO DOCUMENTAL.</t>
  </si>
  <si>
    <t>CONSEJO CIUDADANO CDMX</t>
  </si>
  <si>
    <t>DISEÑADOR Y ANIMADOR</t>
  </si>
  <si>
    <t>CREACIÓN DE MATERIAL GRÁFICO EN CAMPAÑAS PARA RRSS, PROPUESTAS AUDIOVISUALES, MOTIONSGRAPHICS, CREACIÓN DE PERSONAJES, ILUSTRACIÓN DIGITAL Y DISEÑO EDITORIAL.</t>
  </si>
  <si>
    <t>AEROLÍNEA DEL ESTADO DE MÉXICO</t>
  </si>
  <si>
    <t>CREACIÓN DE MATERIAL GRÁFICO EN CAMPAÑAS PARA RRSS.</t>
  </si>
  <si>
    <t>ABOGADO LITIGANTE</t>
  </si>
  <si>
    <t>OFICIALIA DE PARTE COMÚN CIVIL</t>
  </si>
  <si>
    <t>JEFE DE UNIDAD DEPARTAMENTAL</t>
  </si>
  <si>
    <t>CUANTIA MENOR, ORALIDAD FAMILIAR Y SECCIÓN DE SALAS DEL TRIBUNAL SUPERIOR DE JUSTICIA DE LA CIUDAD DE MÉXICO</t>
  </si>
  <si>
    <t>GRUPO SAGO</t>
  </si>
  <si>
    <t>APODERADO LEGAL</t>
  </si>
  <si>
    <t>CMG</t>
  </si>
  <si>
    <t>TÉCNICO EN SOPORTE DE SISTEMAS</t>
  </si>
  <si>
    <t>REPARACIÓN Y REHABILITACIÓN DE EQUIPOS DE CÓMPUTO CON COMPLEJIDADES EN SU HARDWARE Y SOFTWARE, ASÍ COMO MANTENIMIENTO PREVENTIVO, MANTENIMIENTO A IMPRESORAS, PLANIFICACIÓN E IMPLEMENTACIÓN DE CABLEADO ESTRUCTURADO.</t>
  </si>
  <si>
    <t>ACR</t>
  </si>
  <si>
    <t>RESPONSABLE EN INSTALACIÓN DE REDES, CCTV Y VOZ DE DATOS</t>
  </si>
  <si>
    <t>SONDA</t>
  </si>
  <si>
    <t>INGENIERO DE CAMPO</t>
  </si>
  <si>
    <t>SOPORTE A SISTEMAS, EQUIPO DE COMUNICACIONES, TELEFONIA IP EN SUCURSALES BANCARIAS Y CAJEROS AUTOMATICOS</t>
  </si>
  <si>
    <t>ANALISIS DE DATOS INFORMES DE AVANCES DE DIVERSOS PROTOCOLOS A LOS SISTEMAS, PROCESAR DATOS RECABADOS PARA EL MONITOREO DE CALIDAD DE LOS SISTEMAS DE INFORMACION, SEGUIMIENTO A PROBLEMATICAS Y MANTENIMIENTO A EQUIPOS DE VIDEOVIGILANCIA Y GESTION DE TICKETS</t>
  </si>
  <si>
    <t>RESPONSABLE EN ISNTALACIÓN DE REDES, CCTV Y VOZ DE DATOS</t>
  </si>
  <si>
    <t>DL MEDICA</t>
  </si>
  <si>
    <t>SOPORTE TECNICO A EQUIPOS DE COMPUTO</t>
  </si>
  <si>
    <t>SOPORTE A SISTEMAS, EQUIPO DE COMUNICACIONES, TELEFONIA IP EN SUCURSALES BANCARIAS Y CAJEROS AUTAMATICOS</t>
  </si>
  <si>
    <t>31/01/2019</t>
  </si>
  <si>
    <t>30/04/2019</t>
  </si>
  <si>
    <t>SINERGIA TELECOMUNICACIONES</t>
  </si>
  <si>
    <t>CONSULTOR DE BASE DE DATOS</t>
  </si>
  <si>
    <t>BASE DE DATOS</t>
  </si>
  <si>
    <t>COMISIÓN NACIONAL DEL AGUA</t>
  </si>
  <si>
    <t>APOYO LÓGICO PARA LAS ACTIVIDADES PROPIAS DEL DEPARTAMENTO, APOYAR CON LA ELABORACIÓN DE REPORTES FOTOGRÁFICOS.</t>
  </si>
  <si>
    <t>CENTRO DE COMANDO, CONTROL, CÓMPUTO, COMUNICACIÓN Y CONTACTO CIUDADANO DE LA CDMX (C5)</t>
  </si>
  <si>
    <t>MONITOREO DE SERVIDORES MEDIANTE CONEXIÓN SSH, INSTALACIÓN DE APLICATIVOS DE MANERA REMOTA A LOS DIFERENTES CENTROS, REPLICAR MAQUETA DE UN APLICATIVO PARA REALIZAR PRUEBAS Y OBTENER UN ANÁLISIS.</t>
  </si>
  <si>
    <t>ENLACE DE LA OPERACIÓN DE SISTEMAS DE INFORMACIÓN "A"</t>
  </si>
  <si>
    <t>MANTENIMIENTO DE INFRAESTRUCTURA DEL SISTEMA CAD (LINUX, DOCKER, KUBERNETES), ATENCIONES DE INCIDENTES NIVEL 2, GESTIÓN DE CAMBIOS EN ARQUITECTURA, AUTOMATIZACIÓN DE PROCESOS DE ANÁLISIS DE DATOS (PYTHON PANDAS, OPENPYXL)</t>
  </si>
  <si>
    <t>COMISIÓN DE DERECHOS HUMANOS DEL DISTRITO FEDERAL</t>
  </si>
  <si>
    <t>INVESTIGADOR EXTERNO</t>
  </si>
  <si>
    <t>AC CONFIANZA FUNDADA</t>
  </si>
  <si>
    <t>FUNDADOR Y DIRECTOR</t>
  </si>
  <si>
    <t>CONSEJO CIUDADANO PARA LA SEGURIDAD Y JUSTICIA DE LA CIUDAD DE MÉXICO</t>
  </si>
  <si>
    <t>CONSEJERO PRESIDENCIAL</t>
  </si>
  <si>
    <t>PERIODICO REFORMA</t>
  </si>
  <si>
    <t>EDITOR</t>
  </si>
  <si>
    <t>EDITOR DE LA PORTADA ENTRE 1999 Y 2001, EDITOR DE LA SECCIÓN JUSTICIA DESDE 2001, RESPONSABLE DE LOS CONTENIDOS, EN LA SECCIÓN CIUDAD Y EN EL PERIODICO METRO, ENCARGADO DE LA FORMACIÓN Y COORDINACIÓN DEL EQUIPO DE EDITORES, REPORTEROS, DISEÑADORES Y FOTOGRAFIA</t>
  </si>
  <si>
    <t>CAUSA EN COMÚN</t>
  </si>
  <si>
    <t>INVESTIGADOR EN TEMAS DE SEGURIDAD NACIONAL Y POLICIA</t>
  </si>
  <si>
    <t>CONSEJO CIUDADANO DE LA CDMX</t>
  </si>
  <si>
    <t>COORDINADOR DE COMUNICACIÓN SOCIAL</t>
  </si>
  <si>
    <t>RESPONSABLE DE LOS CONTENIDOS EDITORIALES PARA MEDIOS DE COMUNICACIÓN Y EN LAS REDES SOCIALES DEL ORGANISMO Y DE SU PRESIDENTE, ENCARGADO DE LA ELABORACIÓN DE LOS CONTENIDOS DE OPINION PARA LAS 27 COLABORACIONES PERIODISTICAS DEL PRESIDENTE DEL ORGANISMO.</t>
  </si>
  <si>
    <t>IMPULSA</t>
  </si>
  <si>
    <t>AGENTE DE CAMBIO EN COMUNICACIÓN ORGANIZACIONAL</t>
  </si>
  <si>
    <t>31/01/2020</t>
  </si>
  <si>
    <t>ENLACE DE DISEÑO INSTITUCIONAL</t>
  </si>
  <si>
    <t>SECRETARÍA DE GOBERNACIÓN</t>
  </si>
  <si>
    <t>COORDINADOR/INVESTIGADOR</t>
  </si>
  <si>
    <t>MOTION DESING EN MVS TV</t>
  </si>
  <si>
    <t>NACIÓN321.</t>
  </si>
  <si>
    <t>CIVIUM TRANSFORMACIÓN SOCIAL AC.</t>
  </si>
  <si>
    <t>PROMOTORA DE DESARROLLO SOCIAL</t>
  </si>
  <si>
    <t>FIDEICOMISO PARA LA CONSTRUCCIÓN Y OPERACIÓN DE LA CENTRAL DE ABASTO DE LA CIUDAD DE MEXICO</t>
  </si>
  <si>
    <t>COORDINACIÓN DE SEGURIDAD, VIALIDAD Y PROTECCIÓN CIVIL. SUBGERENTE DE SEGURIDAD</t>
  </si>
  <si>
    <t>08/04/2019</t>
  </si>
  <si>
    <t>15/07/2019</t>
  </si>
  <si>
    <t>GPS CONTROL</t>
  </si>
  <si>
    <t>CONSULTOR PARA SOPORTE TÉCNICO Y VENTA</t>
  </si>
  <si>
    <t>ADMINISTRACIÓN DE SOFTWARE Y GPSGATE</t>
  </si>
  <si>
    <t>ENLACE DEL CENTRO DE OPERACIONES Y SEGURIDAD LOGICA</t>
  </si>
  <si>
    <t>REPORTAR LAS ALERTAS E INCIDENCIAS, MEDIANTE EL USO DE HERRAMIENTAS DEL SOC,VERIFICAR EL DESEMPEÑO DE LAS HERRAMIENTAS MEDIANTE EL MONITOREO DE LA INFRAESTRUCTURA DE C5</t>
  </si>
  <si>
    <t>JEFATURA DE UNIDAD DEPARTAMENTAL DEL CENTRO DE OPERACIONES Y SEGURIDAD LOGICA (SOC)</t>
  </si>
  <si>
    <t>ENCARGADO DE LA ADMINISTRACION,OPERACIÓN Y AUTOMATIZACION DE EQUIPOS DE SEGURIDAD PERTENENCIENTES AL C5</t>
  </si>
  <si>
    <t>SUBDIRECTOR DE COMUNICACIONES Y MISIÓN CRITICA</t>
  </si>
  <si>
    <t>GESTIÓN DE LAS OPERACIONES TECNOLOGÍCAS Y ESTRATEGICAS. ADMINISTRACIÓN DE INFRAESTRUCTURA DE TELECOMUNICACIONES. COLABORACIÓN CON OTRAS ÁREAS, TÉCNICAS, ADMINISTRATIVAS Y OPERATIVAS.</t>
  </si>
  <si>
    <t>ENLACE DE SOPORTE A STV "J"</t>
  </si>
  <si>
    <t>ENLACE DE ATENCIÓN DE COMUNICACIONES</t>
  </si>
  <si>
    <t>ADMINITRACIÓN, GESTIÓN E IMPLEMENTACIÓN DE BASES DE DATOS, ADMINISTRACIÓN Y ATENCIÓN DE LAS FALLAS DE LA TELEFÓNIA DE LOS C2 Y DE C5 ALCATEL.</t>
  </si>
  <si>
    <t>JEFE DE UNIDAD DEPARTAMENTAL DE COMUNICACIONES</t>
  </si>
  <si>
    <t>DIGITEX ANO</t>
  </si>
  <si>
    <t>ADMITIVO. Y ATENCIÓN AL CLIENTE</t>
  </si>
  <si>
    <t>LABOR DE VENTA</t>
  </si>
  <si>
    <t>SEMIRE</t>
  </si>
  <si>
    <t>TÉCNICO INSTALADOR DE FIBRA ÓPTICA TOTALPLAY</t>
  </si>
  <si>
    <t>INSTALACIÓN DE SERVICIOS DE INTERNET, CÁMARAS Y TELEVISIÓN. LIMPIEZA DE RED DE POSTERÍA A SPLITTER</t>
  </si>
  <si>
    <t>ARBIOL Y ASOCIADOS S.C.</t>
  </si>
  <si>
    <t>SOPORTE PRIMER NIVEL C5 Y C2 CDMX</t>
  </si>
  <si>
    <t>SUPERVISION DEL BUEN FUNCIONAMIENTO DE LAS WORKSATATION</t>
  </si>
  <si>
    <t>ESCUELA PRIMARIA VICENTE MORA</t>
  </si>
  <si>
    <t>MANTENIMIENTO EN EL LABORATORIO DE COMPUTO</t>
  </si>
  <si>
    <t>MANTENIMIENTO FISICO Y LOGICO AL EQUIPO DE COMPUTO INSTALACION DE SOFTWARE A FIN DEL AREA</t>
  </si>
  <si>
    <t>PROGRAMADOR EN CREADOR DE PROYECTOS</t>
  </si>
  <si>
    <t>PROGRAMACIÓN AUTOMATIZADA DE DESARROLLO DE FUNCIONES COMPLETAS, ABORDO EFICAZ DE ERRORES COMPLEJOS IMPLEMENTADO UNA MEJOR ACTUALIZACIÓN AL EQUIPO.</t>
  </si>
  <si>
    <t>01/03/2019</t>
  </si>
  <si>
    <t>SOLUCIONES ABIERTAS EN TELECOMUNICACIONES S.A. de C.V.</t>
  </si>
  <si>
    <t>CONSULTOR JR. EN TECNOLOGÍA</t>
  </si>
  <si>
    <t>01/10/2017</t>
  </si>
  <si>
    <t>30/04/2018</t>
  </si>
  <si>
    <t>INSTITUTO FEDERAL DE TELECOMUNICACIONES</t>
  </si>
  <si>
    <t>INTELIGENCIE AND TELECOM TECHNOLOGIES</t>
  </si>
  <si>
    <t>COORDINADOR</t>
  </si>
  <si>
    <t>SUPERVISIÓN DEL BUEN FUNCIONAMIENTO Y MANTENIMIENTO DE EQUIPO DE CCTV DEL TRIBUNAL SUPERIOR DE JUSTICIA DE LA CDMX</t>
  </si>
  <si>
    <t>ESTACIÓN TRANSMISORA CERRO DEL CHIQUIHUITE CACNL 22</t>
  </si>
  <si>
    <t>CAPACITACIÓN DE LOS DIFERENTES EQUIPOS QUE CONFORMAN EL TREN DE TRANSMISIÓN PARA EMISIÓN DE SEÑALES, MANTENIMIENTO Y MONITOREO EN LA ESTACIÓN TRANSMISORA, ENLACES SATELITALES EN UNIDADES MÓVILES AL SATELITE EUTELSAT 113, SISTEMAS DE VIDEOVIGILANCIA, INSTALACIÓN, CONFIGURACIÓN Y MANTENIMIENTO DE SISTEMAS DE CCTV, INCLUYENDO CÁMARAS IP Y ANALÓGICAS, GESTIÓN</t>
  </si>
  <si>
    <t>EXPERIENCIA EN ÁREA ADMINISTRATIVA, MANEJO DE OFFICE.</t>
  </si>
  <si>
    <t>CENTRO DE ATENCIÓN, EMERGENCIAS Y PROTECCIÓN CIUDADANA DE LA CIUDAD DE MÉXICO</t>
  </si>
  <si>
    <t>MONITORISTA DE MEDIOS</t>
  </si>
  <si>
    <t>SUBDIRECCIÓN DE CONTROL Y DIFUSIÓN DE INFORMACIÓN</t>
  </si>
  <si>
    <t>TRASLADA2 DRIVER</t>
  </si>
  <si>
    <t>TELEFONISTA</t>
  </si>
  <si>
    <t>REVISTA LÍDERES MEXICANOS</t>
  </si>
  <si>
    <t>EJECUTIVA DE CANALES DE ÁREA</t>
  </si>
  <si>
    <t>01/12/2017</t>
  </si>
  <si>
    <t>MONITORISTA DE MEDIOS DE COMUNICACIONES</t>
  </si>
  <si>
    <t>ANALISIS DE LA INFORMACIÓN QUE CIRCULA EN REDES SOCIALES Y MEDIOS DE COMUNICACIÓN CON RELACION AL C5, REALIZACION DE LA SINTESIS INFORMATIVA DIARIA, SEGUIMIENTO Y COBERTURA DE TEMAS DE SEGURIDAD RELACIONADOS CON LA CIUDAD DE MÉXICO. CANALIZACION DE LOS REQUERIMIENTOS DE ATENCION CIUDADANA EN CUANDO A SERVICIOS PARA SU ATENCION.</t>
  </si>
  <si>
    <t>01/04/2017</t>
  </si>
  <si>
    <t>01/08/2017</t>
  </si>
  <si>
    <t>EFICACIA</t>
  </si>
  <si>
    <t>EJECUTIVO TELEFONICO DE ATENCION A CLIENTES</t>
  </si>
  <si>
    <t>ATENCION A CLIENTES DE BANCANET DE CITIBANAMEX VIA TELEFONICA RESOLVIENDO DUDAS ACERCA DE LOS SERVICIOS DE BANCA EN LÍNEA Y APOYANDO A LOS CLIENTES A REALIZAR LAS OPERACIONES SOLICITADAS.</t>
  </si>
  <si>
    <t>01/04/2016</t>
  </si>
  <si>
    <t>BRITTEL CONTACT CENTERS</t>
  </si>
  <si>
    <t>ASESOR DE ATENCIÓN A CLIENTES</t>
  </si>
  <si>
    <t>ATENCIÓN A CLIENTES DE TELCEL POR MEDIO DE REDES SOCIALES (FACEBOOK Y TWITTER) TANTO DE FORMA PÚBLICA COMO EN PRIVADO</t>
  </si>
  <si>
    <t>SERVICIO SOCIAL COMO ASISTENTE</t>
  </si>
  <si>
    <t>EDICIÓN DE VIDEO Y PRODUCCIÓN AUDIOVISUAL</t>
  </si>
  <si>
    <t>EDICIÓN DE VIDEO, GRABACIÓN DE VIDEO</t>
  </si>
  <si>
    <t>AUTOGESTIÓN EN EDICIÓN DE VIDEO DOCUMENTAL Y
CINEMATOGRÁFÍCO</t>
  </si>
  <si>
    <t>MOVISTAR MÉXICO</t>
  </si>
  <si>
    <t>AGENTE ATENCIÓN A CLIENTES</t>
  </si>
  <si>
    <t>RESOLUCIÓN EFECTIVA DE PROBLEMAS RELACIONADAS CON TELECOMUNICACIONES</t>
  </si>
  <si>
    <t>CENTRO DE CONTROL,CÓMANDO,CÓMPUTO,COMUNICACIONES Y CONTACTO CIUDADANO DE LA CIUDAD DE MÉXICO C5</t>
  </si>
  <si>
    <t>SERVICIO SOCIAL/PRACTICAS PROFECIONALES  REDES LAN/WAN</t>
  </si>
  <si>
    <t>CONFIGURACIÓN Y ADMINISTRACIÓN DE FIREWALLS FORTIGATE Y PUNTOS DE ACCESO APS</t>
  </si>
  <si>
    <t>31/03/2021</t>
  </si>
  <si>
    <t>ENLACE DEL CENTRO DE OPERACIONES SEGURIDAD ¨B¨</t>
  </si>
  <si>
    <t>CONFIGURAR Y ADMINISTRAR EQUIPOS PERIMETRALES Y DE SEGURIDAD EN ENDOPOINTS, RECOLECTARE INTERPRETAR EVENTOS GENERADOS POR LOS SIEM.</t>
  </si>
  <si>
    <t>01/06/2018</t>
  </si>
  <si>
    <t>01/09/2018</t>
  </si>
  <si>
    <t>TECHNOTED S.A. DE C.V. // KIO NETWORKS - KIO CYBER SECURITY</t>
  </si>
  <si>
    <t>INGENIERO N1</t>
  </si>
  <si>
    <t>CONSULTORIA Y DESARROLLO MUNICIPAL S.A. DE C.V.</t>
  </si>
  <si>
    <t>ADMINISTRADOR DE REF</t>
  </si>
  <si>
    <t>FINANCIERA CONTIGO</t>
  </si>
  <si>
    <t>AYUDANTE GENERAL</t>
  </si>
  <si>
    <t>APOYAR EN TODAS LAS AREAS DE LA FINANCIERA EN SERVICIOS DE CAFÉ, MANTENIEMIENTO DE OFICINAS EN BUEN ESTADO</t>
  </si>
  <si>
    <t>PROMOTORA MAJI S.A de C.V</t>
  </si>
  <si>
    <t>AUXILIAR DE ALMACEN</t>
  </si>
  <si>
    <t>RECEPCIÓN Y ARREGLO DE MERCANCIA, ENTREGA DE PAQUETERIA, TRATO CON PROVEEDORES</t>
  </si>
  <si>
    <t>MAINBIT S.A de C.V (PROYECTO INE)</t>
  </si>
  <si>
    <t>INGENIERO DE SERVICIOS</t>
  </si>
  <si>
    <t>IMPLEMENTACIÓN DE EQUIPOS EN LAS DIFERENTES JUNTAS DISTRITALES DE LA CDMX Y ESTADO DE MÉXICO, RE-ASIGNACION DE EQUIPOS MANEJO DE RESGUARDOS</t>
  </si>
  <si>
    <t>15/05/2020</t>
  </si>
  <si>
    <t>CENTER OF COMMAND, CONTROL, COMPUTATION, COMMUNICATIONS AND CITIZEN CONTACT OF MEXICO (C5)</t>
  </si>
  <si>
    <t>LINK OF ADMINISTRATION OF SERVERS OF MISSION CRITICAL</t>
  </si>
  <si>
    <t>ENLACE DE SOPORTE MESA DE AYUDA</t>
  </si>
  <si>
    <t>CREACIÓN, ASIGNACIÓN, SEGUIMIENTO Y CIERRE DE LOS DIFERENTES TICKETS SOLICITADOS POR LAS DIFERENTES ÁREAS DE C5. ELABORACIÓN DE REPORTES. CANALIZAR CON LAS DISTINTAS ÁREAS LOS INCIDENTES REPORTADOS PARA LA ATENCIÓN CORRESPONDIENTE</t>
  </si>
  <si>
    <t>CALL CENTER DE MÉXICO S.A. DE C.V.</t>
  </si>
  <si>
    <t>EJECUTIVO TELEFÓNICO</t>
  </si>
  <si>
    <t>BACK OFFIC MANEJO DE LLAMAS EN INGLÉS</t>
  </si>
  <si>
    <t>MANEJO DE KPI'S</t>
  </si>
  <si>
    <t>T.C.C.M. SA. DE C.V.</t>
  </si>
  <si>
    <t>SUPERVISOR Y MANEJO DE PERSONAL</t>
  </si>
  <si>
    <t>ELABORACIÓN DE TABLAS DINÁMICAS PARA AVANCES EN EQUIPO E INDIVIDUALES</t>
  </si>
  <si>
    <t>31/05/2019</t>
  </si>
  <si>
    <t>30/11/2019</t>
  </si>
  <si>
    <t>HIRCASA</t>
  </si>
  <si>
    <t>ADMINISTRADOR DE BASE DE DATOS</t>
  </si>
  <si>
    <t>DIRECCIÓN DE SISTEMAS</t>
  </si>
  <si>
    <t>01/08/2016</t>
  </si>
  <si>
    <t>31/10/2019</t>
  </si>
  <si>
    <t>OD + ARQUITECTURA Y CONSTRUCCION SA DE CV</t>
  </si>
  <si>
    <t>JEFE</t>
  </si>
  <si>
    <t>ADMINISTRACIÓN</t>
  </si>
  <si>
    <t>NETWORKS &amp; SYSTEMS ELECTRIC S.A. DE C.V.CONSTRUCTORA</t>
  </si>
  <si>
    <t>SUPERVISOR</t>
  </si>
  <si>
    <t>REPORTAR A TODOS OS ADMINISTRATIVOS Y MOVIMIENTOS AL AREA DE LA OFICINA</t>
  </si>
  <si>
    <t>IVOY APP A LA PAQUETERIA</t>
  </si>
  <si>
    <t>LOGISTICA</t>
  </si>
  <si>
    <t>DAR SOPORTE EN CASO REQUERIDO COMO INCIDENCIAS,RETRASOS O DIFICULTAD CON LA MISMA APLICACIÓN</t>
  </si>
  <si>
    <t>ARMA INGENIERIA Y SISTEMAS INTEGRALES</t>
  </si>
  <si>
    <t>SUPERVISOR DE PROYECTOS</t>
  </si>
  <si>
    <t>ATENDER LOS REQUERIMIENTOS DEL CLIENTE EN TIEMPO Y FORMA</t>
  </si>
  <si>
    <t>WEBLAPDELL</t>
  </si>
  <si>
    <t>TECNICO DE SOPORTE Y MANTENIMIENTO</t>
  </si>
  <si>
    <t>ENCARGADO DE ENSAMBLAR Y REALIZAR MANTENIMIENTO PREVENTIVO Y CORRECTIVO A EQUIPOS DE CÓMPUTO, DIAGNOSTICO Y SOLUCIÓN DE PROBLEMAS TÉCNICOS, GARANTIZANDO LA OPERATIVIDAD DE LOS SISTEMAS INFORMATICOS</t>
  </si>
  <si>
    <t>GESTION DE CALIDAD DE SISTEMAS, REVISIÓN DE APLICATIVOS WEB, MANEJO DE SERVIDORES, AUTOMATIZACIÓN DE TAREAS MEDIANTE SCRIPTING.</t>
  </si>
  <si>
    <t>ASOCIACIÓN CULTURAL LATINOAMERICANA PACARINA DEL SUR (ACLAPADES)</t>
  </si>
  <si>
    <t>CONSEJERO Y COLABORADOR</t>
  </si>
  <si>
    <t>CURSO A INVESTIGADORES DEL INSTITUTO DE EDUCACIÓN DE LA UNIVERSIDAD IBEROAMERICANA (2018, SEMESTRE I), FUNDAMENTOS DE INFERENCIA ESTADÍSTICA</t>
  </si>
  <si>
    <t>FACULTAD DE CIENCIAS UNAM</t>
  </si>
  <si>
    <t>DOCENTE DE LICENCIATURA</t>
  </si>
  <si>
    <t>EDUCACIÓN, DANDO CLASES EN LAS AULAS DE LA FACULTAD DE CIENCIAS</t>
  </si>
  <si>
    <t>SEDATU</t>
  </si>
  <si>
    <t>ADMINISTRATIVO EN ARCHIVO DE CONCENTRACIÓN DE TERRENOS NACIONALES</t>
  </si>
  <si>
    <t>RECEPCIÓN Y ACTUALIZACIÓN DE EXPEDIENTES DE ACUERDO A LOS LINEAMIENTOS Y NORMATIVIDAD, VIGENTE</t>
  </si>
  <si>
    <t>COMBUGAS/GRUPO SIMSA</t>
  </si>
  <si>
    <t>ASISTENTE DE SUPERVISIÓN DE OPERATIVA</t>
  </si>
  <si>
    <t>SUPERVISIÓN DE MANEJO DE PERSONAL</t>
  </si>
  <si>
    <t>ESTRATEGIAS CREATIVAS</t>
  </si>
  <si>
    <t>ASISTENTE DE DIRECCIÓN</t>
  </si>
  <si>
    <t>ORGANIZACIÓN Y PLANEACIÓN DE LA ORDEN DEL DÍA DE LA DIRECCIÓN ACTUALIZACIÓN DE BASE DE DATOS</t>
  </si>
  <si>
    <t>AGENTE DE SEGUROS S.A DE C.V</t>
  </si>
  <si>
    <t>SECRETARIA EJECUTIVA DEL DIRECTOR</t>
  </si>
  <si>
    <t>RECEPCIOÓN DE LLAMADAS, APOYO EN LA ELABORACIÓN DE CARPETAS PARA PARTICIPAR EN LAS LICITACIONES, ELABORACIÓN DE REPORTES PARA EL CONTROL DE FACTURACIÓN Y COBRANZA, CONTROL DE RECURSOS MATERIALES, ATENCIÓN A CLIENTES.</t>
  </si>
  <si>
    <t>PROCURADURÍA FEDERAL DE PROTECCIÓN AL AMBIENTE (PROFEPA - SEMARNAT)</t>
  </si>
  <si>
    <t>SECRETARIA PRIVADA DEL PROCURADOR</t>
  </si>
  <si>
    <t>ASISTENTE DE PRESIDENCIA</t>
  </si>
  <si>
    <t>RECEPCIÓN Y CONTROL DE LLAMADAS DIRIGIDAS AL PRESIDENTE, RECEPCIÓN Y CANALIZACIÓN DE CORRESPONDENCIA VÍA ELECTRONICA, LOGÍSTICA DE REUNIONES Y EVENTOS, GIRAS DE TRABAJO, DAR SEGUIMIENTO A TODOS LOS REQUERIMIENTOS EN TIEMPO Y FORMA, COORDINACIÓN DE CONFERENCIA.</t>
  </si>
  <si>
    <t>TAMEME</t>
  </si>
  <si>
    <t>MANEJO DE PERSONAL, CONOCIMIENTO DE CAJEROS AUTOMATICOS.</t>
  </si>
  <si>
    <t>IPS</t>
  </si>
  <si>
    <t>GUARDIA DE SEGURIDAD</t>
  </si>
  <si>
    <t>TRABAJO EN EQUIPO, SOLUCIÓN DE PROBLEMAS.</t>
  </si>
  <si>
    <t>GESTIONAR Y SUPERVISAR TODO LO RELACIONADO CON LOS MATERIALES, EQUIPOS Y SUMINISTROS NECESARIOS PARA EL FUNCIONAMIENTO EFICIENTE DE LA ORGANIZACIÓN.</t>
  </si>
  <si>
    <t>COLEGIO SALESIANO MOTOLINIA</t>
  </si>
  <si>
    <t>ASISTEMNTE ADMINISTRATIVO</t>
  </si>
  <si>
    <t>PAGO DE PROVEEDORES, COBRO DE COLEGIATURAS, CONTABILIDAD MENSUAL Y DEPÓSITOS EN VENTANILLA DEL BANCO.</t>
  </si>
  <si>
    <t>INSTALACIÓN DE VPN, USO BÁSICO DE FIREWALL FORTIGATE, USO BÁSICO DE HERRAMIENTAS SYMANTEC, ADMINISTRACIÓN DE EQUIPOS SWICHT CISCO Y HUAWEI, MANEJO D EROUTERS CISCO Y HUAWEI.</t>
  </si>
  <si>
    <t>2009</t>
  </si>
  <si>
    <t>PROFEPA</t>
  </si>
  <si>
    <t>CAPTURISTA</t>
  </si>
  <si>
    <t>BASE DE DATOS Y ORGANIZACIÓN DE ARCHIVOS</t>
  </si>
  <si>
    <t>HOTEL PLAYA SUITES DE ACAPULCO</t>
  </si>
  <si>
    <t>AUXILIAR DE SISTEMAS</t>
  </si>
  <si>
    <t>04/07/2005</t>
  </si>
  <si>
    <t>08/07/2005</t>
  </si>
  <si>
    <t>JEFE DE SISTEMAS</t>
  </si>
  <si>
    <t>MANTENIMIENTO PREVENTIVO Y CORRECTIVO A EQUIPOS, RESPLADO DE INFORMACIÓN, SOPORTE TÉCNICO A USUARIOS Y CABLEADO DE RED INTERNA.</t>
  </si>
  <si>
    <t>01/02/2010</t>
  </si>
  <si>
    <t>CABLING NETWORK VOICE AND DATA</t>
  </si>
  <si>
    <t>01/06/2016</t>
  </si>
  <si>
    <t>01/01/2010</t>
  </si>
  <si>
    <t>AYM SOPORTS TELEVISIÓN</t>
  </si>
  <si>
    <t>01/07/2019</t>
  </si>
  <si>
    <t>01/08/2022</t>
  </si>
  <si>
    <t>TERNET INGENERIA Y COMUNICACIONES S.A. DE C.V.</t>
  </si>
  <si>
    <t>INGENIERO EN CAMPO</t>
  </si>
  <si>
    <t>ALTAS, BAJAS Y DIAGNOSTICOS DE TELEFONÍA IP, IMPLEMENTACIONES, MANTENIMIENTOS PREVENTIVOS E INSTALACIONES DE ROUTER Y SW, CONFIGURACIÓN DE CÁMARAS CCTV..</t>
  </si>
  <si>
    <t>2004</t>
  </si>
  <si>
    <t>IPSA INTEGRACIONES PROFESIONALES</t>
  </si>
  <si>
    <t>TÉCNICO EN SISTEMAS.</t>
  </si>
  <si>
    <t>ADMINISTRACION DE RED, ADMINISTRADOR DE SERVIDORES, SOPORTE TÉCNICO, MANTTO. PREVENTIVO Y CORRECIVO</t>
  </si>
  <si>
    <t>CORREDOR EJE 4 17-M.</t>
  </si>
  <si>
    <t>SUPERVISOR DE SISTEMAS</t>
  </si>
  <si>
    <t>ADMINISTRACIÓN DE SISTEMAS OPERATIVOS , SERVICIOS DE RED, ADMINISTRACIÓN DE BASES DE DATOS, ADMINISRACIÓN DE REDES, INSTALACIÓN DE EQUIPOS EN RACK, MANNTO. DE CABLEADO, INSTALACIÓN DE FIBRA ÓPTICA.</t>
  </si>
  <si>
    <t>ENLACE DEL CENTRO DE OPERACIONES SEGURIDAD “B”</t>
  </si>
  <si>
    <t>ACL, LAN, VPN, SWITCH, ROTER, BGP, SYMANTEC, PROXY</t>
  </si>
  <si>
    <t>TALLER DE CARPINTERIA</t>
  </si>
  <si>
    <t>ADMINISTRACIÓN Y CARGO PRINCIPAL</t>
  </si>
  <si>
    <t>CRÉDITO FAMILIAR</t>
  </si>
  <si>
    <t>EJECUTIVO</t>
  </si>
  <si>
    <t>VERIFICACIONES TELÉFONICAS</t>
  </si>
  <si>
    <t>CENTRO DE CONTROL, COMANDO, CÓMPUTO, COMUNICACIONES Y CONTACTO CIUDADANO DE LA CIUDAD DE MÉXICO C5</t>
  </si>
  <si>
    <t>TÉCNICO OPERADOR PR “C”</t>
  </si>
  <si>
    <t>CURSO: INTRODUCCIÓN A LA LEY DE TRANSPARENCIA, ACCESO A LA INFORMACIÓN PUBLICA Y RENDICIÓN DE CUENTAS DE LA CIUDAD DE MÉXICO, INTRODUCCIÓN A LA PROTECCIÓN DE DATOS PERSONALES EN POSESIÓN DE SUJETOS OBLIGADOS DE LA CIUDAD DE MÉXICO, INTRODUCCIÓN A LA ORGANIZACIÓN</t>
  </si>
  <si>
    <t>01/08/2010</t>
  </si>
  <si>
    <t>REPUESTOS AUTOMOTRICES E INDUSTRIALES</t>
  </si>
  <si>
    <t>COORDINADOR DE TALLERES</t>
  </si>
  <si>
    <t>01/05/2017</t>
  </si>
  <si>
    <t>FUNDACIÓN MEXICANA DE APOYO INFANTIL, A.C.</t>
  </si>
  <si>
    <t>OFICIAL DE MONITOREO, EVALUACIÓN, RENDICIÓN DE CUENTAS Y APRENDIZAJE</t>
  </si>
  <si>
    <t>LABORATORIO DE POLÍTICAS PARA LA COMPETITIVIDAD Y COOPERACIÓN TERRITORIAL, A.C.; INSTITUTO PARA LAS MUJERES EN LA MIGRACIÓN A.C.; INSTITUTO DE LIDERAZGO SIMONE DE BEAUVOIR, A.C.</t>
  </si>
  <si>
    <t>CONSULTORA DE INVESTIGACIÓN SOCIAL Y ANÁLISIS DE INFORMACIÓN ESTADÍSTICA</t>
  </si>
  <si>
    <t>01/08/2013</t>
  </si>
  <si>
    <t>INSTITUTO NACIONAL DE SALUD PÚBLICA</t>
  </si>
  <si>
    <t>ASISTENTE DE PROYECTO EN SALUD AMBIENTAL</t>
  </si>
  <si>
    <t>SISTEMA PARA EL DESARROLLO INTEGRAL DE LA FAMILIA DE LA CIUDAD DE MÉXICO</t>
  </si>
  <si>
    <t>DIRECCIÓN EJECUTIVA DE ADMINISTRACIÓN, COADYUVANDO EN EL CUMPLIMIENTO EN LOS TÉRMINOS ESTABLECIDOS POR LA LEY DE TRANSPARENCIA Y ACCESO A LA INFORMACIÓN PÚBLICA Y RENDICIÓN DE CUENTAS ASÍ COMO A LA LEY DE DATOS PERSONALES PARA LA CIUDAD DE MÉXICO. APOYAR EN LA ATENCIÓN Y DAR SEGUIMIENTO A LAS SOLICITUDES DE ACCESO A LA INFORMACIÓN PÚBLICA. ATENDER A LOS RECURSOS DE REVISIÓN, INTERPUESTOS ANTE EL INSTITUTO DE ACCESO A LA INFORMACIÓN PÚBLICA Y PROTECCIÓN DE DATOS PERSONALES DEL DISTRITO FEDERAL. COADYUVAR EN LA ACTUALIZACIÓN DE LA INFORMACIÓN CONTENIDA EN EL PORTAL DE TRANSPARENCIA DEL SISTEMA DIF-DF ASÍ COMO A LOS SISTEMAS DE DATOS PERSONALES</t>
  </si>
  <si>
    <t>01/03/2017</t>
  </si>
  <si>
    <t>LABRURAL, S. C.</t>
  </si>
  <si>
    <t>ANALISTA DE INFORMACIÓN</t>
  </si>
  <si>
    <t>01/05/2011</t>
  </si>
  <si>
    <t>INSTITUTO DE INVESTIGACIONES SOCIALES-UNAM</t>
  </si>
  <si>
    <t>ASISTENTE DE INVESTIGACIÓN</t>
  </si>
  <si>
    <t>01/04/2014</t>
  </si>
  <si>
    <t>SECRETARIA DE FINANZAS DE LA CIUDAD DE MÉXICO</t>
  </si>
  <si>
    <t>ANALISTA ADMINISTRATIVO</t>
  </si>
  <si>
    <t>REDACCIÓN DE OFICIOS E INFORMES; ELABORACIÓN Y MODIFICACIÓN A LOS PROCEDIMIENTOS Y LINEAMIENTOS DEL MANUAL ADMINISTRATIVO; SEGUIMIENTO A LOS REQUERIMIENTOS FORMULADOS POR LOS ÓRGANOS FISCALIZADORES Y DE CONTROL INTERNO; COORDINAR Y SUPERVISAR EL ENVIÓ DE INFORMACIÓN; ANÁLISIS Y CAPTURA DE INFORMACIÓN, ELABORACIÓN DE BASES DE DATOS Y REPORTES; CONFORMACIÓN DE EXPEDIENTES Y ADMINISTRACIÓN DEL ARCHIVO; GESTIÓN DE CURSOS DE CAPACITACIÓN</t>
  </si>
  <si>
    <t>01/04/2019</t>
  </si>
  <si>
    <t>EDITORIAL XNITIO</t>
  </si>
  <si>
    <t>CURADORA</t>
  </si>
  <si>
    <t>DOSIFICACIÓN DEL CONTENIDO DEL PLAN Y PROGRAMA DE ESTUDIO DE LAS ASIGNATURAS DE GEOGRAFÍA Y FORMACIÓN CÍVICA Y ÉTICA, PARA PRIMARIA Y SECUNDARIA, DE ACUERDO CON EL MODELO UNO</t>
  </si>
  <si>
    <t>01/01/2020</t>
  </si>
  <si>
    <t>01/12/2020</t>
  </si>
  <si>
    <t>SECRETARIA DE MOVILIDAD</t>
  </si>
  <si>
    <t>AUXILIAR ADMITIVO</t>
  </si>
  <si>
    <t>COLABORACIÓN EN EL ÁREA DE EQUIPOS DE CÓMPUTO. COORDINACIÓN DEL PROYECTO DE DIGITALIZACIÓN DE DOCUMENTACIÓN DE TRANSPORTE PÚBLICO DE RUTA. VALIDACIÓN Y COMPULSA DE DOCUMENTACIÓN DE TRANSPORTE PÚBLICO DE RUTA</t>
  </si>
  <si>
    <t>DIRECCIÓN GENERAL DE REGISTRO PÚBLICO DEL TRANSPORTE. SECRETARÍA DE MOVILIDAD DE LA CIUDAD DE MÉXICO</t>
  </si>
  <si>
    <t>JEFA DE UNIDAD DEPARTAMENTAL DE PROCESO REGISTRAL</t>
  </si>
  <si>
    <t>21/01/2013</t>
  </si>
  <si>
    <t>21/01/2015</t>
  </si>
  <si>
    <t>CASSAGNE Y ASOCIADOS</t>
  </si>
  <si>
    <t>ATENDER DUDAS SOBRE SEGUROS CONTRATADOS POR LOS CLIENTES, MANEJO DE AGENDA PARA LA COORDINACIÓN DE CITAS CON PROSPECTOS DE CLIENTES</t>
  </si>
  <si>
    <t>01/10/2020</t>
  </si>
  <si>
    <t>SPV ASISTENCIA</t>
  </si>
  <si>
    <t>CALL CENTER</t>
  </si>
  <si>
    <t>RÁPIDA Y EFICAZ ATENCIÓN DE SINISTROS DE AUTOS, LEVANTAMIENTO Y DOCUMENTACIÓN DE PROCESOS, CREACIÓN DE TABLEROS DE CONTROL Y ESTADÍSTICAS AVANZADAS CON HOJAS DE CÁLCULO</t>
  </si>
  <si>
    <t>01/02/2021</t>
  </si>
  <si>
    <t>01/01/2022</t>
  </si>
  <si>
    <t>ALIMENTAR BASE DE DATOS PARA ACCESOS A VISITANTES, VALIDACION DE CAMBIOS EN LA ESTRUCTURA DEL C5, ELABORACIÓN DE TARJETONES DE ACCESO AL CENTRO.</t>
  </si>
  <si>
    <t>DIRECCIÓN EJECUTIVA DE PARTICIPACIÓN CIUDADANA EN CUAUHTÉMOC</t>
  </si>
  <si>
    <t>ENLACE DE DIRECCIÓN EJECUTIVA</t>
  </si>
  <si>
    <t>SUPERVISIÓN DEL MANEJO DE PERSONAL, ASEGURANDO PROCESOS EFICIENTES DE ENTREVISTAS Y CAPACITACIONES, GESTIONES DE ALTAS Y BAJAS DE BENEFICIARIOS, ELABORANDO Y VALIDANDO NÓMINAS PRECISAS, ARMADO DE EXPEDIENTES, ELABORACIÓN DE REPORTES AVANCES MENSUALES, TRIMESTRALES, SEMESTRALES Y ANUALES, IMPLEMENTACIÓN DE PROTOCOLOS DE SEGURIDAD Y PLANOS DE CONTIGENCIA DURANTE EVENTOS, MINIMIZANDO RIESGOS Y ASEGURANDO LA PROTECCIÓN DE LOS PARTICIPANTES.</t>
  </si>
  <si>
    <t>SECRETARÍA DE INCLUSIÓN Y BIENESTAR SOCIAL</t>
  </si>
  <si>
    <t>LÍDER COORDINADOR DE PROYECTOS DE ORGANIZACIÓN Y ANÁLISIS DE LA INFORMACIÓN</t>
  </si>
  <si>
    <t>DIRECCIÓN DE EQUIPOS MULTIDISCIPLINARIOS EN PROYECTOS DE INCLUSIÓN SOCIAL, ORIENTADOS A MEJORAR LA CALIDAD DE VIDA DE DIVERSAS COMUNIDADES, CAPACITACIÓN CONSTANTE DE PERSONAL A CARGO, DESARROLLO E IMPLEMENTACIÓN DE ESTRATEGIAS INNOVADORAS PARA MAXIMIZAR EL IMPACTO SOCIAL  DE LOS PROGRAMAS, ESTABLECER ALIANZAS ESTRATEGICAS CON ORGANIZACIONES LOCALES PARA AMPLIAR COBERTURA DE LOS SERVICIOS, COORDINACIÓ, ORGANIZACIÓN, DE EVENTOS MASIVOS CON EL JEFE DE GOBIERNO, INSTLACIÓN SUPERVISIÓN Y FUNCIONAMIENTO DE KIOSCOS DE DETECCIÓN DE COVID, ENTRE OTRAS FUNCIONES ASIGNADAS.</t>
  </si>
  <si>
    <t>CAMARA DE DIPUTADOS CDMX</t>
  </si>
  <si>
    <t>RESIDENTE PROFESIONAL</t>
  </si>
  <si>
    <t>DETECCION Y RESOLUCION DE INCIDENCIAS DE LOS TRABAJADORES DE ACUERDO CON LOS PROTOCOLOS ESTABLECIDOS</t>
  </si>
  <si>
    <t>MAQUINAS Y MOLDES CASTAGO</t>
  </si>
  <si>
    <t>CUMPLIMIENTO DE LAS FUNCIONES ASIGNADAS POR LA DIRECCION</t>
  </si>
  <si>
    <t>FACTUM SERVICIOS LEGALES</t>
  </si>
  <si>
    <t>PASANTE JURIDICO</t>
  </si>
  <si>
    <t>MATERIA AMPARO ADMINISTRATIVO</t>
  </si>
  <si>
    <t>GRUPO AUTOFIN MÉXICO S.A DE C.V</t>
  </si>
  <si>
    <t>MATERIA MERCANTIL</t>
  </si>
  <si>
    <t>CONSEJO CIUDADANO DEL DISTRITO FEDERAL</t>
  </si>
  <si>
    <t>LIDER DE TURNO</t>
  </si>
  <si>
    <t>ASESORIAS JURIDICAS Y ATENCIÓN A VICTIMAS DE DELITO</t>
  </si>
  <si>
    <t>ALCALDÍA CUAUHTEMOC</t>
  </si>
  <si>
    <t>LÍDER COORDINADOR DE PROYECTOS A</t>
  </si>
  <si>
    <t>REVISIÓN Y MANEJO DE PLATAFORMA NACIONAL DE TRANSPARENCIA, RECIBIR Y DAR TRÁMITES INTERNOS DE ACCESO A LA INFORMACIÓN</t>
  </si>
  <si>
    <t>CONSEJO NACIONAL DE HUMANIDADES, CIENCIA Y TECNOLOGÍA</t>
  </si>
  <si>
    <t>TÉCNICO SUPERIOR</t>
  </si>
  <si>
    <t>REVISIÓN Y MANEJO DE PLATAFORMA NACIONAL DE TRANSPARENCIA, SEGUIMIENTO, DESHAGO DE SOLICITUDES, REVISIÓN, ELABORACIÓN DE VERSIONES PÚBLICAS, ASESORÍA A LAS ÁREAS RESPONSABLES, CONTROL Y MANEJO DE CORRESPONDENCIA.</t>
  </si>
  <si>
    <t>AQUAKRILL – GUANAJUATO</t>
  </si>
  <si>
    <t>FREELANCER</t>
  </si>
  <si>
    <t>DISEÑO Y DESARROLLO DE SISTEMA DE INVENTARIO Y FACTURACIÓN PERSONALIZADO PARA GESTIONAR EFICAZMENTE EL INVENTARIO</t>
  </si>
  <si>
    <t>ITN INTELLIGENCE AND TELECOM TECHNOLOGIES</t>
  </si>
  <si>
    <t>INGENIERO DE SOPORTE EN SITIO</t>
  </si>
  <si>
    <t>SOPORTE A OPERACIÓN, LEVANTAMIENTO Y SEGUIMIENTO DE TICKETS. REVISIÓN Y MANTENIMIENTO A EQUIPOS DE CÓMPUTO</t>
  </si>
  <si>
    <t>METROCARRIER</t>
  </si>
  <si>
    <t>PRESTADOR SE SERVICIO SOCAL EN EL CENTRO DE OPERACIONES DE LA RED</t>
  </si>
  <si>
    <t>GENERACIÓN DE REPORTES PARA VALIDACIÓN DE ENLACE DE STV EN BASE A SU ESTATUS A NIVEL BGP MEDIANTE ARCHIVOS DE PROCEDIMIENTO (BAT) Y EXCEL</t>
  </si>
  <si>
    <t>ENLACE DE CENTRO DE OPRACIONES DE RED NET (NOC)</t>
  </si>
  <si>
    <t>MONITOREO DE LA INFRAESTRUCTURA DE RED PARA EL C5 DE LA CDMX</t>
  </si>
  <si>
    <t>JEFE DE UNIDAD DEPARTAMENTAL DEL CENTRO DE OPERACIONES DE LA RED (NOC)</t>
  </si>
  <si>
    <t>ADMINISTRACION DE HERRAMIENTAS DE LA SUITE DEL NOTWORK OPERATIONS MANAGEMENT</t>
  </si>
  <si>
    <t>ABASTOS Y DISTRIBUCIONES INSTITUCIONALES S.A. DE C.V.</t>
  </si>
  <si>
    <t>AUXILIAR DE SISTEMAS.</t>
  </si>
  <si>
    <t>MANTENIMIENTO CORRECTIVO Y PREVENTIVO A EQUIPOS DE CÓMPUTO</t>
  </si>
  <si>
    <t>01/02/2014</t>
  </si>
  <si>
    <t>01/08/2014</t>
  </si>
  <si>
    <t>HONORABLE AYUNTAMIENTO DE NEZAHUALCÓYOTL</t>
  </si>
  <si>
    <t>ACTIVIDADES DE RECEPCIÓN DE DOCUMENTOS, ARCHIVAR Y ATENCIÓN A LLAMADAS TELEFÓNICAS</t>
  </si>
  <si>
    <t>MDREIECK</t>
  </si>
  <si>
    <t>TÉCNICO LABORATORISTA</t>
  </si>
  <si>
    <t>REPARACIONES A RADIADORES MULTI-ALERTA. PRUEBAS DE CALIDAD DE LOS RADIORRECEPTORES, TRATO DIRECTO AL CLIENTE</t>
  </si>
  <si>
    <t>PROF.EN CARRERA ECO.-ADMVO.-PR "B"</t>
  </si>
  <si>
    <t>REPORTE DE INCIDENTES EN TIEMPO Y FORMA,DEPURACIÓN DE SERVIDORES DEL ÁREA</t>
  </si>
  <si>
    <t>ENLACE DEL CENTRO DE OPERACIÓN DE RED (NOC)</t>
  </si>
  <si>
    <t>ADMINISTRACIÓN DEL NOC Y MONITOREO DE LA INFRAESTRUCTURA DE RED PARA EL C5 DE LA CIUDAD DE MÉXICO</t>
  </si>
  <si>
    <t>01/01/2013</t>
  </si>
  <si>
    <t>REALFIX S.A. DE C.V.</t>
  </si>
  <si>
    <t>JEFE DE ALMACÉN</t>
  </si>
  <si>
    <t>ELABORAR Y ACTUALIZAR EL INVENTARIO GENERAL (OFICINA MÉXICO, MONTERREY Y TIJUANA); CONTROLAR ENTRADAS Y SALIDAS DE EQUIPO Y COORDINAR EL ENVÍO DEL MISMO; SUPERVISAR Y COORDINAR AL PERSONAL PARA LA REPARACIÓN DE EQUIPO Y/O ATENCIÓN DE REPORTES; COMPRAS Y DESARROLLO DE PROVEEDORES; SOPORTE TÉCNICO A CLIENTES E INGENIEROS.</t>
  </si>
  <si>
    <t>30/09/2018</t>
  </si>
  <si>
    <t>COMISION NACIONAL BANCARIA Y DE VALORES</t>
  </si>
  <si>
    <t>ASISTENTE EN ANALISIS REGULATORIO</t>
  </si>
  <si>
    <t>DESPACHO JURIDICO Y ASOCIADOS</t>
  </si>
  <si>
    <t>01/12/2016</t>
  </si>
  <si>
    <t>SECRETARIA DE DESARROLLO SOCIAL</t>
  </si>
  <si>
    <t>ANALISTA B</t>
  </si>
  <si>
    <t>PROCESAMIENTO Y ESTANDARIZACIÓN DE INFORMACIÓN TABULAR PARA LA CONVERSIÓN A CAPA GEOGRÁFICA. ESTANDARIZACIÓN DE CAPAS DE INFORMACIÓN VECTORIAL Y TABLAS DE INFORMACIÓN</t>
  </si>
  <si>
    <t>LA BUHONERÍA</t>
  </si>
  <si>
    <t>PROPIETARIO</t>
  </si>
  <si>
    <t>GALERÍA/BAZAR ESPECIALIZADA EN LA COMPRA VENTA DE ARTÍCULOS COLECCIONABLES Y POPULARES</t>
  </si>
  <si>
    <t>LOURDES SOSA GALERÍA</t>
  </si>
  <si>
    <t>ASESOR DE INVERSIONES</t>
  </si>
  <si>
    <t>VENTAS ESPECIALMENTE DE ARTE MEXICANO DE LA GENERACIÓN DE LA RUPTURA</t>
  </si>
  <si>
    <t>28/01/2019</t>
  </si>
  <si>
    <t>31/03/2020</t>
  </si>
  <si>
    <t>PROFESOR DE ASIGNATURA</t>
  </si>
  <si>
    <t>INROADS</t>
  </si>
  <si>
    <t>CURSO EN LÍNEA PARA ESTUDIANTES CON CERTIFICACIÓN GOOGLE CLOUD COMPUTING FOUNDATIONS</t>
  </si>
  <si>
    <t>TECLA CODING ACADEMY</t>
  </si>
  <si>
    <t>BOOTCAMP DE DESARROLLO BACKEND EN MODALIDAD ONLINE</t>
  </si>
  <si>
    <t>INNOVACIÓN VIRTUAL</t>
  </si>
  <si>
    <t>GESTION ESTRATEGICA</t>
  </si>
  <si>
    <t>CURSO EN LINEA PARA ESTUDIANTES CON CERTIFICACIÓN MICROSOFT AZURE FUNDAMENTALS AZ 900</t>
  </si>
  <si>
    <t>21/03/2017</t>
  </si>
  <si>
    <t>14/03/2019</t>
  </si>
  <si>
    <t>CENEVAL</t>
  </si>
  <si>
    <t>JEFE DE UNIDAD DE ANÁLISIS ESTADÍSTICO Y VALIDACIÓN DE PROCESOS</t>
  </si>
  <si>
    <t>28/02/2017</t>
  </si>
  <si>
    <t>COLEGIO DE MÉXICO</t>
  </si>
  <si>
    <t>ASISTENTE EN PROYECTOS</t>
  </si>
  <si>
    <t>MEDICO ESTETICO</t>
  </si>
  <si>
    <t>MEDICINA ESTÉTICA ENFOCADA A LA BELLEZA, SALUD, RESTAURACIÓN Y MANTENIMIENTO</t>
  </si>
  <si>
    <t>01/12/2019</t>
  </si>
  <si>
    <t>NOTIMEX, AGENCIA DE NOTICIAS DEL ESTADO MEXICANO</t>
  </si>
  <si>
    <t>PROVICTIMAS MEXICO</t>
  </si>
  <si>
    <t>ASESOR JURIDICO</t>
  </si>
  <si>
    <t>BRINDE ASESORIA JURIDICA A VICTIMAS DE DELITOS GARANTIZANDO LA PROTECCION DE SUS DERECHOS DURANTE LOS PROCESOS LEGALES</t>
  </si>
  <si>
    <t>APOYO EN LA ELABORACION DE CONTRATOS,ACUERDOS Y DOCUMENTOS JURIDICOS</t>
  </si>
  <si>
    <t>ENLACE "A" EN LA JEFATURA DE UNIDAD DEPARTAMENTAL DE CONTENCIOSO CONSULTIVO</t>
  </si>
  <si>
    <t>APOYO EN EL SEGUIMIENTO DE JUICIOS LABORALES Y ADMINISTRATIVOS ASI COMO PRECESOS PENALES</t>
  </si>
  <si>
    <t>REALIZAR CONSTASTACIONES DE DEMANDA, PROMOCIONES, DESAHOGO DE VISTAS Y RECURSOS</t>
  </si>
  <si>
    <t>AGENCIA DIGITAL DE INNOVACION PUBLICA CDMX</t>
  </si>
  <si>
    <t>SUBDIRECCION DE LO CONTENCIOSO Y CONSULTIVO</t>
  </si>
  <si>
    <t>ELABORACION DE CONTRATOS, CONVENIOS Y ADEMAS INSTRUMENTOS JURIDICO</t>
  </si>
  <si>
    <t>ADMINISTRACIÓN TRIBUTARIA SAT</t>
  </si>
  <si>
    <t>PRESTADORA DE SERVICIO SOCIAL</t>
  </si>
  <si>
    <t>APOYO A LA CERTIFICACIÓN E INTEGRACIÓN DE EXPEDIENTES CONFORME A PROCEDIMIENTOS LEGALES, APOYO A ELABORACIÓN DE CONSTANCIAS PARA NOTIFICADORES, CLASIFICACIÓN DE EXPEDIENTES, REVISIÓN Y ANÁLISIS DE DEMANDAS, BÚSQUEDA, ANÁLISIS, ACTUALIZACIÓN DE PRECEPTOS LEGALES, NORMATIVAS GARANTIZANDO LA APLCACIÓN DE LAS DISPOSICIONES LEGALES, VIGENTES.</t>
  </si>
  <si>
    <t>DESPACHO JURÍDICO VT &amp; ASOCIADOS</t>
  </si>
  <si>
    <t>PASANTE EN DERECHO</t>
  </si>
  <si>
    <t>ELABORACION DE ESCRITOS DE DEMANDA,CONTESTACIÓN, DESHAOGO CONFORME A DERECHO, LITIS ESTABLECIDA EN CASO CONCRETO, TRÁMITES ANTE ENTIDADES GUBERNAMENTALES, ORGANIZACIÓN Y COORDINACIÓN DE ACTIVIDADES</t>
  </si>
  <si>
    <t>GISNET S.A DE C.V</t>
  </si>
  <si>
    <t>ANALISTA JURÍDICO</t>
  </si>
  <si>
    <t>ESTUDIO, ANÁLISIS PRECISO DE INSTRUMENTOS NOTARIALES, PRECISA CUESTIONES, INTERPRETACIÓN DE CRITERIOS, CREACIÓN DE REPORTES, ANÁLISIS Y CAPTURA DE ACERVO DOCUMENTAL.</t>
  </si>
  <si>
    <t>KOENCAMEX S.S DE C.V</t>
  </si>
  <si>
    <t>AUXILIAR EN SISTEMAS</t>
  </si>
  <si>
    <t>MANTENIMIENTO DEL SISTEMA CCTV</t>
  </si>
  <si>
    <t>TÉCNICO OPERADOR PR C</t>
  </si>
  <si>
    <t>MONITOREO DE RED DEL ÁREA DE TECNOLOGÍAS</t>
  </si>
  <si>
    <t>CURSO DE REDES HUAWEI</t>
  </si>
  <si>
    <t>CISCO</t>
  </si>
  <si>
    <t>ASISTENTE A INSTALACIONES CISCO</t>
  </si>
  <si>
    <t>JEFATURA DE UNIDAD DEPARTAMENTAL DE REDES DE ÚLIMA MILLA.</t>
  </si>
  <si>
    <t>VALIDACIÓN DE CONFIGURACIÓN DE ROUTERS, COMUNICACIÓN CON OTRAS ENTIDADES GUBERNAMENTALES PARA LOGRAR LA COMUNICACIÓN ENTRE DEPENDENCIAS. MANTENIMINETO CORRECTIVO AL ANILLO DE REDUNDANCIA QUE INTERCONECTA A TODA LA CIUDAD DE MÉXICO.</t>
  </si>
  <si>
    <t>JEFATURA DE UNIDAD DEPARTAMENTAL DEL CENTRO DE OPERACIÓN DE LA RED (NOC)</t>
  </si>
  <si>
    <t>MONITOREO DE TODA LA INFRAESTRUCTURA DEL CENTRO</t>
  </si>
  <si>
    <t>01/08/2019</t>
  </si>
  <si>
    <t>01/02/2020</t>
  </si>
  <si>
    <t>CENTRO DE COMANDO CONTROL, COMPUTO, COMUNICACIONES Y CONTACTO CIUDADANO DE LA CIUDAD DE MÉXICO (C5)</t>
  </si>
  <si>
    <t>SOPORTE TECNOLÓGICO A STV ´S</t>
  </si>
  <si>
    <t>01/05/2020</t>
  </si>
  <si>
    <t>30/11/2012</t>
  </si>
  <si>
    <t>ENLACE DE VALIDACIÓN Y SOPORTE A STV´S.</t>
  </si>
  <si>
    <t>01/11/2019</t>
  </si>
  <si>
    <t>ITGUARDIAN</t>
  </si>
  <si>
    <t>TECNICO</t>
  </si>
  <si>
    <t>MANTENIMIENTO A LOS CFEMATICOS</t>
  </si>
  <si>
    <t>ARIAS PET HOSPITAL</t>
  </si>
  <si>
    <t>ASISTENTE ADMINISTRATIVO/RECEPCIONISTA</t>
  </si>
  <si>
    <t>CORTE DE CAJA MANTENIMIENTO DE EQUIPOS DE COMPUTO</t>
  </si>
  <si>
    <t>SERVICIOS ADMINISTRADOS BSS</t>
  </si>
  <si>
    <t>SOPORTE SEGUNDO NIVEL</t>
  </si>
  <si>
    <t>RESOLUCION DE TICKETS E INCIDENTES ,MANEJO DE BASE DE DATOS</t>
  </si>
  <si>
    <t>SECRETARIA DE LAS MUJERES DE LA CDMX</t>
  </si>
  <si>
    <t>TECNICO OPERADOR PR "A"</t>
  </si>
  <si>
    <t>MANEJO DE VEHICULO ASIGNADO AL AREA, CONTROL DE MATERIAL PROMOCIONAL PAICMA, CONTROL DE INVENTARIO INTERNODEL ÁREA.</t>
  </si>
  <si>
    <t>COMISIÓN DE RECURSOS NATURALES (CORENA)</t>
  </si>
  <si>
    <t>EMPLEADO GUBERNAMENTAL</t>
  </si>
  <si>
    <t>DESPACHO JURÍDICO ARROYO ZAMBRANO, ESTUDILLO &amp; ASO ALÁN ARROYO ZAMBRANO</t>
  </si>
  <si>
    <t>CENTRO DE CONTACTO CONSEJO CIUDADANO PARA LA SEGURIDAD Y LA JUSTICIA DE LA CIUDAD DE MÉXICO</t>
  </si>
  <si>
    <t>COORDINACIÓN Y SUPERVISIÓN DEL BUEN FUNCIONAMIENTO DEL LUGAR DE TRABAJO Y DESEMPEÑO DEL PERSONAL, INCLUIDOS HORARIOS, VACACIONES Y BAJAS LABORALES, PLANIFICACIÓN, DISTRIBUCIÓN Y SEGUIMIENTO DE LAS TAREAS DEL EQUIPO.</t>
  </si>
  <si>
    <t>01/06/2007</t>
  </si>
  <si>
    <t>01/03/2009</t>
  </si>
  <si>
    <t>SECRETARÍA DE FINANZAS DEL DISTRITO FEDERAL</t>
  </si>
  <si>
    <t>ASESOR EN LA DIRECCIÓN DEL SISTEMA CARTOGRÁFICO CATASTRAL</t>
  </si>
  <si>
    <t>01/09/2002</t>
  </si>
  <si>
    <t>SECRETARIA DE SEGURIDAD PÚBLICA DEL DISTRITO FEDERAL</t>
  </si>
  <si>
    <t>JEFE DE UNIDAD DEPARTAMENTAL DE INFORMACIÓN GEOGRÁFICA</t>
  </si>
  <si>
    <t>01/09/1999</t>
  </si>
  <si>
    <t>DESARROLLADORA METROPOLITANA S.A. DE C.V. DEMET</t>
  </si>
  <si>
    <t>SUBGERENTE DE ÁREA EN LA GERENCIA CORPORATIVA DE SISTEMAS VIALES</t>
  </si>
  <si>
    <t>OPERADOR TÉCNICO PR “C”.</t>
  </si>
  <si>
    <t>ELABORACIÓN DE BASES DE DATOS GEOESPACIALES, CARTOGRAFÍA INFORMATIVA, ANÁLISIS ESPACIAL Y SALIDAS DE CAMPO</t>
  </si>
  <si>
    <t>DAHUR, DIAGNÓSTICO AMBIENTAL, HIDRÁULICO Y URBANO</t>
  </si>
  <si>
    <t>COORDINADOR DE PROYECTOS</t>
  </si>
  <si>
    <t>SECRETARÍA DE DESARROLLO URBANO Y VIVIENDA DEL DISTRITO FEDERAL</t>
  </si>
  <si>
    <t>LÍDER COORDINADOR DE PROYECTOS “B”.</t>
  </si>
  <si>
    <t>PLURMAC, S. A. DE C.V.</t>
  </si>
  <si>
    <t>COORDINADOR DE ESTUDIO</t>
  </si>
  <si>
    <t>LICENCIADO ENRIQUE MORALES COLÍN</t>
  </si>
  <si>
    <t>ACTIVIDADES EN LOS JUZGADOS DE LA CIUDAD DE MÉXICO Y ESTADO DE MÉXICO, SEGUIMIENTO DE EXPEDIENTES, ELABORACIÓN Y CONTESTACIÓN DE DEMANDAS, AMPAROS, ESCRITOS.</t>
  </si>
  <si>
    <t>INDEPENDIENTE</t>
  </si>
  <si>
    <t>ELABORACIÓN Y CONTENSTACIÓN DE DEMANDAS, CONTRATOS, AMPAROS, ESCRITOS, DESAHOGOS DE AUDIENCIA, SEGUIMIENTO Y CONSULTA DE EXPEDIENTES EN JUZGADOS DE LA CIUDAD DE MÉXICO Y ESTADO DE MÉXICO.</t>
  </si>
  <si>
    <t>SUBSECRETARÍA DE SISTEMA PENITENCIARIO</t>
  </si>
  <si>
    <t>ASESOR JURÍDICO.</t>
  </si>
  <si>
    <t>CENTRO VARONIL DE SEGURIDAD PENITENCIARIA II CEVASEP-II, INGRESOS, EGRESO, TRASLADOS DENIFITIVOS DE LAS PERSONAS PRIVADAS DE SU LIBERTAD</t>
  </si>
  <si>
    <t>POLICÍA FEDERAL DIVISIÓN GENDARMERIA 2° GENERACIÓN</t>
  </si>
  <si>
    <t>JEFE DE GRUPO 10</t>
  </si>
  <si>
    <t>MANEJO DE ARMAS CORTAS Y LARGAS, EMBOSCADA Y CONTRA EMBOSCADA, ORDEN CERRADO, MANEJO OFENSIVO Y DEFENSIVO, PROTECCIÓN DE FUNCIONAROS, PUESTO A DISPOSICIÓN ANTE AUTORIDADES JUDICIALES A NIVEL LOCAL Y FEDERAL</t>
  </si>
  <si>
    <t>POLICIA PREVENTIVO DE LA CIUDAD DE MÉXICO</t>
  </si>
  <si>
    <t>JEFE DE CUADRANTE, MOTOCICLISTA, U.C.A. S.I.P.</t>
  </si>
  <si>
    <t>ELEMENTO ACTIVO DE LA GENERACIÓN 181, SECTOR ÁNGEL ZONA ROSA, COAPA, PUESTA A DISPOSICIÓN ANTE EL MINISTERIO PÚBLICO A NIVEL LOCAL, CADENA CUSTODIA</t>
  </si>
  <si>
    <t>TECNICO OPERADOR PR "B"</t>
  </si>
  <si>
    <t>MANEJO DE VEHICULO ASIGNADO DEL AREA, CONTROL DE MATERIAL PROMOCIONAL PAICMA, CONTROL DE INVENTARIO INTERNO DEL AREA.</t>
  </si>
  <si>
    <t>PROFESIONAL EN CARRERA ECOMOCO-ADMINISTRATIVA PR "C"</t>
  </si>
  <si>
    <t>RECEOCIÓN DE SOLICITUDES PARA EL INGRESO AL PROGRAMA, REVISION Y PROCESAMIENTO DE LOS EXPEDIENTES DE LAS CANDIDATAS, ASISTENCIA EN LA EVALUACIÓN Y DICTAMEN DE LOS EXPEDIENTES.</t>
  </si>
  <si>
    <t>FARMERS INSURANCE</t>
  </si>
  <si>
    <t>DESEMPEÑO FUNCIONES DE ATENCION AL CLIENTE</t>
  </si>
  <si>
    <t>INMOBILIARIA OPEN HOUSE</t>
  </si>
  <si>
    <t>EDITOR Y PROGRAMADOR</t>
  </si>
  <si>
    <t>ENCARGADO DEL MANTENIMIENTO DEL SITIO WEB</t>
  </si>
  <si>
    <t>EVALUACIÓN DE IMÁGENES EN SECUROS PARA GARANTIZAR CALIDAD Y CLARIDAD FACILITANDO LA IDENTIFICACIÓN DE EVENTOS RELEVANTES</t>
  </si>
  <si>
    <t>SALOMÓN VARGAS Y ASESORES S.A. DE R.L. DE C.V.</t>
  </si>
  <si>
    <t>CONTABLE HACIENDO FACTURAS, NÓMINAS, PRESENTACIÓN DE DECLARACIONES</t>
  </si>
  <si>
    <t>ÁNGELA LÓPEZ CAIXA</t>
  </si>
  <si>
    <t>CONTROL DE EXPEDIENTES FISCALES, CAPTURA DE DATOS</t>
  </si>
  <si>
    <t>VALIDACIÓN DE TOTEM Y STV EN PLATAFORMAS, MESA DE AYUDA, CAPTURA DE DOCUMENTOS EN LA BASE</t>
  </si>
  <si>
    <t>TECNOSINERGIA S DE RL DE C.V</t>
  </si>
  <si>
    <t>INGENIERO DE MARCA</t>
  </si>
  <si>
    <t>SOPORTE TECNICO RELACIONADO A REDES DE DATOS, VIDEO VIGILANCIA Y ENERGIA, APOYO DIRECTO EN VISITAS, LEBANTAMIENTOS O EN PROPUESTAS DE SOLUCIONES RELACIONADAS A  REDES DE DATOS.</t>
  </si>
  <si>
    <t>S.C.O. PROYECTOS DE INGENIERIA</t>
  </si>
  <si>
    <t>ASIGANADO AL PROYECTO "OPTIMIZACIÓN Y REINGENIERIA DEL SISTEMA DE VIDEO VIGILANCIA DEL SISTEMA DE TRANSPORTE COLECTIVO METRO CDMX. DIAGNOSTICO, REPARACIÓN E INSTALACIÓN EN SITIO DE QUIPO ELECTRONICO LIGADO AL SISTEMA DE CCTV.</t>
  </si>
  <si>
    <t>SISTEMA DE TRANSPORTE COLECTIVO METRO</t>
  </si>
  <si>
    <t>SERVICIDO SOCIAL PROFESIONAL</t>
  </si>
  <si>
    <t>DIAGNOSTICO Y REPARACIÓN DE EQUIPO ELECTRONICO LIGADO A VIDEOVIGILANCIA. GESTIÓN, MANTENIMIENTO PREVENTIVO Y MANTENIMIENTO CORRECTIVO EFECTUADO A SERVIDORES DE LA RED PARA CCTV.</t>
  </si>
  <si>
    <t>ENLACE DE ATENCIÓN Y GESTIÓN DE INCIDENTES</t>
  </si>
  <si>
    <t>PROFACE</t>
  </si>
  <si>
    <t>RESPONSABLE DE PROYECTO</t>
  </si>
  <si>
    <t>REALIZAR VIGILANCIA AMBIENTAL Y CUMPLIR METAS ESTABLECIDAS EN EL PROTECTO DENOMINADO PROTECCIÓN PARTICIPATIVA AMBIENTAL EN SUELO DE CONSERVACIÓN, ÁREA NATURALES PROTEGIDAS, MICROCUENCAS Y CICLOVÍA.</t>
  </si>
  <si>
    <t>01/02/2003</t>
  </si>
  <si>
    <t>01/02/2007</t>
  </si>
  <si>
    <t>KB/TEL TELECOMUNICACIONES S.A. DE C.V.</t>
  </si>
  <si>
    <t>16/03/2019</t>
  </si>
  <si>
    <t>31/12/2022</t>
  </si>
  <si>
    <t>ENLACE DE RECOPILACIÓN DE DATOS GEOGRÁFICOS</t>
  </si>
  <si>
    <t>PARTICULAR</t>
  </si>
  <si>
    <t>ABOGADA</t>
  </si>
  <si>
    <t>JUICIO DE CONTROVERSIA DE ARRENDAMIENTO, RECISIÓN, PRORROGA DE CONTRATO DE ARRENDAMIENTO DE CASA HABITACIÓN</t>
  </si>
  <si>
    <t>TRIBUNAL SUPERIOR DE JUSTICIA DEL DISTRITO FEDERAL</t>
  </si>
  <si>
    <t>COLABORAR CON EL JUZAGADO SEPTUAGÉSIMO OCTAVO DE LO CIVIL CORRESPONDIENTE AL TRIBUNAL SUPERIOR DE JUSTICIA DEL DISTRITO FEDERAL, REALIZANDO ACTIVIDADES DE ELABORACIÓN DE ACUERDOS Y EN EL DESAHOGO DE PRUEBAS ADMITIDAS PREVIAMENTE POR EL JUEZ</t>
  </si>
  <si>
    <t>DESPACHO JURÍDICO TRIMMER JUKIM ABOGADOS S.C.</t>
  </si>
  <si>
    <t>DESARROLLO PROFESIONAL EN EL ÁREA DE ASUNTOS CIVILES, FAMILIARES Y MERCANTILES LLEVANDO EL PROCEDIMIENTO DE JUICIO ORDINARIO CIVIL, EJECUTIVO MERCANTIL, CONTROVERSIAS DE ARRENDAMIENTO, SECESIÓN TESTAMENTARIA, DIVORCIO INCAUSADO, JURISDICCIÓN VOLUNTARIA, MEDIOS PREPARATORIOS A JUICIOANTE EL TTRIBUNAL SUPERIOR DE JUSTICIA DEL DISTRITO FEDERAL, ENTRE OTROS</t>
  </si>
  <si>
    <t>SACMEX</t>
  </si>
  <si>
    <t>MÉDICO GENERAL</t>
  </si>
  <si>
    <t>ANALISIS DE LA RED PRIMARIA DE AGUA DE LA CDMX, ANALISIS ESTADISTICO DE DATOS PÚBLICOS DE CONSUMO DE AGUA EN 2019</t>
  </si>
  <si>
    <t>CONACYT</t>
  </si>
  <si>
    <t>AYUDANTE DE INVESTIGACION</t>
  </si>
  <si>
    <t>CREACIÓN DE REDES DE COLABORACION SOBRE MATEMATICOS ASOCIADOS AL PADRON DEL CONACYT</t>
  </si>
  <si>
    <t>DESARROLLADO DE ANALISIS EXPLORATORIO SOBRE DATOS ESPECIALES</t>
  </si>
  <si>
    <t>ESTUDIO ESTADISTICO GENERACION DE DASHBOARD PARA IDENTIFICAR PATRONES RELEVANTES Y FACILITAR LA INTERPRETACION DE DATOS</t>
  </si>
  <si>
    <t>01/12/2014</t>
  </si>
  <si>
    <t>TECNOLÓGICO NACIONAL DE MÉXICO/INSTITUTO TECNOLÓGICO DE HERMOSILLO</t>
  </si>
  <si>
    <t>PROFESOR DE FUNDAMENTOS DE INVESTIGACIÓN</t>
  </si>
  <si>
    <t>31/12/2014</t>
  </si>
  <si>
    <t>OSUNA CONSULTORES</t>
  </si>
  <si>
    <t>COORDINADOR DE PROYECTO</t>
  </si>
  <si>
    <t>EVALUACIÓN EXTERNA PAIMEF INSTITUTO SONORENSE DE LA MUJER</t>
  </si>
  <si>
    <t>FORTRESS SEGURIDAD PRIVADA S.A. DE C.V.</t>
  </si>
  <si>
    <t>ANALISTA DE RIESGO EN EL ÁREA DE INTELIGENCIA</t>
  </si>
  <si>
    <t>BUSQUEDA, SELECCIÓN Y RECOPILACIÓN DE FUENTES DE INFORMACIÓN VERIFICADA ´PARA INVESTIGACIONES. ESTRUCTURACIÓN Y ORGANIZACIÓN DE LA INFORMACIÓN. CREACIÓN Y ELABORACIÓN DE BASES DE DATOS. ELABORACIÓN DE PRODUCTOS ANALÍTICOS</t>
  </si>
  <si>
    <t>INSTITUTO DE ACCESO A LA INFORMACIÓN PÚBLICA DEL DISTRITO FEDERAL Y PROTECCIÓN DE DATOS PERSONALES (INFODF)</t>
  </si>
  <si>
    <t>ASESOR DEL COMISIONADO EN FUNCIÓN</t>
  </si>
  <si>
    <t>TRANSPARENCIA, ACCESO A LA INFORMACIÓN Y PROTECCIÓN DE DATOS PERSONALES DF.</t>
  </si>
  <si>
    <t>PROCURADURÍA GENERAL DE LA REPÚBLICA PGR</t>
  </si>
  <si>
    <t>ENCARGADO DE LA DIRECCIÓN DE TRÁMITE Y SEGUIMIENTO DE LA UNIDAD DE ENLACE</t>
  </si>
  <si>
    <t>TRANSPARENCIA ACCESO A LA INFORMACIÓN Y PROTECCIÓN DE DATOS PERSONALES EN LA PROCURADURÍA</t>
  </si>
  <si>
    <t>COMISIÓN DE DERECHOS HUMANOS DE LA CIUDAD DE MÉXICO</t>
  </si>
  <si>
    <t>DIRECTOR DE INVESTIGACIÓN Y DICTAMEN EN LA CONTRALORÍA DE LA CDHCM</t>
  </si>
  <si>
    <t>TRANSPARENCIA, ACCESO A LA INFORMACIÓN Y PROTECCIÓN DE DATOS PERSONALES, ASESORÍA Y REPRESENTACIÓN JURÍDICA, DETERMINACIÓN DE RESPONSABILIDADES, APOYO LEGAL A LAS DISTINTAS ÁREAS DE LA COMISIÓN,ENTRE OTRAS.</t>
  </si>
  <si>
    <t>BRINDAR ATENCIÓN A VICTIMAS DEL DELITO, ENTRE ELLOS EXTORSIÓN, SECUESTRO, TRATA DE PERSONAS Y FRAUDE, BRINDAR ASESORÍAS JURÍDICAS EN TODAS LAS MATERIAS, PRINCIPALMENTE PENAL, CIVIL, FAMILIAR, MERCANTIL, ETC.</t>
  </si>
  <si>
    <t>ASESOR</t>
  </si>
  <si>
    <t>COORDINAR LA INTEGRACIÓN DE LA INFORMACIÓN, LINEAS DISCURSIVAS Y ANALISIS ESTRATEGICOS PARA LAS ACTIVIDADES COTIDIANAS DEL PRESIDENTE DEL CONSEJO CIUDADANO, COORDINAR, INSTRUIR Y SUPERVISAR LAS ACTIVIDADES DE LOS DIRECTORES Y DETECTAR AREAS DE OPORTUNIDAD</t>
  </si>
  <si>
    <t>BRINDAR ORIENTACIÓN A LA CIUDADANIA EN DIVERSAS TEMATICAS TALES COMO: PREVENCIÓN DEL DELITO, VIOLENCIA FAMILIAR, EQUIPAMINETO URBANO, CULTURA DE LA DENUNCIA; ASI COMO INTERVENCIÓN EN CRISIS Y ASESORIA JURIDICA.</t>
  </si>
  <si>
    <t>SEGUIMIENTO Y MONITOREO EN TIEMPO REAL DE LAS ATENCIONES BRINDADAS EN EL CENTRO DE CONTACTO, ASI COMO RETROALIMENTACION EN PISO A LOS ASENSORES PARA MEJORAR LA CALIDAD DEL SERVICIO Y OPTIMIZAR LOS TIEMPOS DE ATENCIÓN.</t>
  </si>
  <si>
    <t>ASISTENTE JR.</t>
  </si>
  <si>
    <t>APOYO EN LA COORDINACIÓN DEL CENTRO DE CONTACTO, RESPONSABEL DE ACTIVIDADES ADMINISTRATIVAS CON EL REPORTE DE ASISTENCIAS, PERMISOS, PERMUTAS Y PAGOS DE HORAS.</t>
  </si>
  <si>
    <t>ENLACE DE GESTION DE REPORTES 911</t>
  </si>
  <si>
    <t>ORIENTAR Y AUXILIAR A LOS OPERADORES DE LA LINEA DE EMERGENCIA</t>
  </si>
  <si>
    <t>LIDER COORDINADOR DE PROYECTOS A</t>
  </si>
  <si>
    <t>ANALIZAR LA INFORMACION PROPORCIONA E INGRESADA A FIN DE CLACIFICAR EN LOS RUBROS CORRESPONDIENTES</t>
  </si>
  <si>
    <t>JEFA DE UNIDAD DEPARTAMENTAL DE EVALUACION DEL SERVICIO</t>
  </si>
  <si>
    <t>ANALIZAR LA ATENCION DE LLAMADAS DE EMERGENCIA 911 Y DENUNCIA ANONIMA 089</t>
  </si>
  <si>
    <t>HOSPITAL DR.GEA GONZÁLEZ</t>
  </si>
  <si>
    <t>ASISTENTE</t>
  </si>
  <si>
    <t>ASISTENTE DE MÉDICO EN LA UNIDAD DE TRASTORNOS DEL MOVIMIENTO Y SUEÑO</t>
  </si>
  <si>
    <t>OPERADOR TELEFÓNICO DEL NÚMERO UNICO DE EMERGENCIAS 911</t>
  </si>
  <si>
    <t>ENCARGADO DE LA CAPTACIÓN DE REPORTES DE EMEREGENCIA EN EL C5 DE LA CDMX</t>
  </si>
  <si>
    <t>SUPERVISOR DE DIRECCIÓN CENTRAL DE CAPTACIÓN DE REPORTES DE EMERGENCIA Y DENUNCIA ANÓNIMA (911 Y 089)</t>
  </si>
  <si>
    <t>ENCARGADO DE COORDINAR DIVERSAS EMERGENCIAS,VERIFICAR QUE LAS LLAMADAS SEAN ATENDIDAS CON FORME AL PROTOCOLO</t>
  </si>
  <si>
    <t>SEDEMA</t>
  </si>
  <si>
    <t>INSPECTOR AMBIENTAL</t>
  </si>
  <si>
    <t>RECORRIDOS DE VIGILANCIA AMBIENTAL CON EL OBJETIVO DE IDENTIFICAR IRREGULARIDADES DE INVASIÓN, TRANSPORTE Y TIRO DE RESIDUOS SÓLIDOS DE LA INDUSTRIA DE LA CONSTRUCCIÓN Y EXTRACCIÓN DE RECURSOS PÉTREOS EN SUELO DE CONSERVACIÓN Y ÁREA NATURALES PROTEGIDAS</t>
  </si>
  <si>
    <t>ENLACE DE SOPORTE Y GESTIÓN DE INCIDENTES</t>
  </si>
  <si>
    <t>ANALISIS DE INCIDENTES PARA EL LEVANTAMIENTO DE TICKET AL CUAL SE LE DA SEGUIMIENTO PARA DETERMINAR LA PRIORIDAD DEL MISMO Y LOGRAR UNA RESOLUCION OPORTUNA</t>
  </si>
  <si>
    <t>01/01/2018</t>
  </si>
  <si>
    <t>30/01/2019</t>
  </si>
  <si>
    <t>INSTITUTO TÉCNICO Y BANCARIO SAN CARLOS</t>
  </si>
  <si>
    <t>SOPORTE TÉCNICO</t>
  </si>
  <si>
    <t>MANTTO. CORRECTIVO Y PREVENTIVO A EQUIPOS DE COMPUTO, CONFIGRACIÓN DE LA RED EDUCATIVA, RESOLUCIÓN DE PROBLEMAS PARA USUARIOS, CREACIÓN DE INVENTARIOS DE LOS LABORATORIOS Y HERRAMIENTAS DE CÓMPUTO</t>
  </si>
  <si>
    <t>CENTRO DE COMANDO,CONTROL,COMPUTO,COMUNICACIONES Y CONTACTO CIUDADANO DE LA CDMX(C5)</t>
  </si>
  <si>
    <t>SOPORTE DE APLICATIVOS PRIMER NIVEL LLEVADOA CABO E TROUBLESHOTING CORRESPONDIENTE PARA EL CORRECTO FUNCIONAMIENTO DE LOS SITEMAS,CLONACION DE EQUIPOS,CONFIGURACION DE DOMINIO,PERSONALIZACION DE PERFILES OPERATIVOS</t>
  </si>
  <si>
    <t>SIGA INFONAVIT DE INTEGRACION Y GARANTIAS</t>
  </si>
  <si>
    <t>SUPERVISORA DE MANTENIMIENTO CORRECTIVO A EQUIPOS DE COMPUTO Y PERIFERICOS A NIVEL NACIONAL</t>
  </si>
  <si>
    <t>ASIGANACION DE TICKETS A INGENIEROS DE CAMPO,SEGUIMIENTO DE TICKETS HASTA RESOLVERLO EN TIEMPO Y FORMA,CUMPLIENDO LO ESTIPULADO POR EL CLIENTE</t>
  </si>
  <si>
    <t>AUTOFINANCIAMIENTO MEXICO S.A.DE.C.V</t>
  </si>
  <si>
    <t>AUXILIAR ADMINISTRATIVO DE REDES Y COMUNICACIÓN</t>
  </si>
  <si>
    <t>HELPDESK A TRAVES DE TICKET DE SERVICIO,SOPORTE TECNICO VIA TELEFONICA,VIA REMOTA Y SITIO PARA EL CORPORATIVO</t>
  </si>
  <si>
    <t>ÓRGANO INTERNO DE CONTROL DEL FIDEICOMISO FONDO NACIONAL DE FOMENTO EJIDAL</t>
  </si>
  <si>
    <t>TITULAR DEL ÁREA DE AUDITORIA INTERNA Y ÁREA DE AUDITORIA PARA DESARROLLO Y MEJORA DE LA GESTIÓN PUBLICA</t>
  </si>
  <si>
    <t>AUDITORIA, MEJORA DE LA GESTION, CONTROL INTERNO, TECNOLOGIAS DE INFORNACION, ADMINISTRATIVA</t>
  </si>
  <si>
    <t>AUTOTRANSPORTES URBANOS SIGLO NUEVO S.A DE C.V</t>
  </si>
  <si>
    <t>AUXILIAR DE NOMINA</t>
  </si>
  <si>
    <t>SERVICIO AL PERSONAL, ELABORACIÓN DE CREDENCIALES, ELABORACIÓN DE ALTAS, APERTURA DE CUENTAS Y REPOSICIÓN DE TARJETAS NOMINATIVAS.</t>
  </si>
  <si>
    <t>TECNICO OPERADOR PR "C"</t>
  </si>
  <si>
    <t>ELABORACIÓN DE ALTAS, BAJAS Y CAMBIOS DE PERFIL DE USUARIOS ADMINISTRATIVOS Y OPERATIVOS EN EL AD, VALIDACIÓN DE USUARIOS, ELABORACIÓN Y ENTREGA DE RESPONSIVAS ADMINISTRATIVAS Y OPERATIVAS.</t>
  </si>
  <si>
    <t>01/10/2018</t>
  </si>
  <si>
    <t>FUNDAR CENTRO DE INVESTIGACIÓN Y ANÁLISIS, A.C. (FUNDAR)</t>
  </si>
  <si>
    <t>INVESTIGADOR ASOCIADO</t>
  </si>
  <si>
    <t>FACULTAD DE PSICOLOGÍA, UNIVERSIDAD NACIONAL AUTÓNOMA DE MÉXICO (UNAM)</t>
  </si>
  <si>
    <t>: CENTRO DE COMANDO, CÓMPUTO, COMUNICACIONES Y COTACTO CIUDADANO DE
LA CIUDAD DE MÉXICO.</t>
  </si>
  <si>
    <t>ENLACE DE INFORMACIÓN ESTADÍSTICA "B".</t>
  </si>
  <si>
    <t>LIMPIAR, PROCESAR Y VISUALIZAR DATOS DE DIVERSAS FUENTES DE INFORMACIÓN DEL ÁREA, PARA ELABORACIÓN DE INFORMES O PEVISIÓN DE BASES DE DATOS A OTRAS ÁREAS.</t>
  </si>
  <si>
    <t>01/09/2020</t>
  </si>
  <si>
    <t>DOCUMENTACIÓN DE MASACRES EN MÉXICO</t>
  </si>
  <si>
    <t>ASISTENTE DE INVESTIGACIÓN EN PROYECTO</t>
  </si>
  <si>
    <t>ELABORACIÓN Y TRANSCRIPCIÓN DE ENTREVISTAS, GESTIÓN Y ORGANIZACIÓN DE EVENTOS ACADÉMICOS, INVESTIGACIÓN HEMEROGRÁFICA, ANÁLISIS DE LECTURAS ACADÉMICAS.</t>
  </si>
  <si>
    <t>CENTRO DE ESTUDIOS DEMOGRAFICOS URBANOS Y AMBIENTALES, EL COLEGIO DE MÉXICO A.C.</t>
  </si>
  <si>
    <t>LIMPIAR Y PROCESAR BASES DE DATOS INEGI, SHAPE O RASTER, CREAR ANÁLISIS ESTADISTICOS DESCRIPTIVOS, ELABORACIÓN DE MAPAS TEMÁTICOS DE LA INFORMACIÓN QUE SE PROCESA</t>
  </si>
  <si>
    <t>FACULTAD DE ECONOMIA, UNAM</t>
  </si>
  <si>
    <t>AYUDANTE DE PROFESOR</t>
  </si>
  <si>
    <t>IMPARTIR LAS ASIGNATURAS DE ECONOMIA POLÍTICA Y ECONOMIA</t>
  </si>
  <si>
    <t>JUD DE ESTUDIOS ESTADÍSTICOS</t>
  </si>
  <si>
    <t>JUD DE INVESTIGACIÓN ESTADÍSTICA</t>
  </si>
  <si>
    <t>ORGANIZAR INFORMACIÓN DE BASE DE DATOS DE LOS CENTROS DE COMANDO Y CONTROL PARA ELABORAR ESTUDIOS ESTADÍSTICOS SISTEMATIZADOS EN MATERIA DE SEGURIDAD PÚBLICA Y PROTECCIÓN CIVIL</t>
  </si>
  <si>
    <t>GRUPO SALINAS</t>
  </si>
  <si>
    <t>SUPERVISOR REGIONAL DE TIENDAS ELEKTRA</t>
  </si>
  <si>
    <t>ENCARGADO DE PERSONAL PARA EL ÁREA DE VENTAS</t>
  </si>
  <si>
    <t>SEARS OPERADORA MÉXICO S.A.DE.C.V.</t>
  </si>
  <si>
    <t>ENCARGADO DE DEPARTAMENTO DE VENTAS</t>
  </si>
  <si>
    <t>MEDASIST</t>
  </si>
  <si>
    <t>ASISTENTE ADMINISTRATIVO</t>
  </si>
  <si>
    <t>ELABORACIÓN DE FACTURAS MEDICAS Y DE LABORATORIO Y COBRANZA DE LAS MISMAS, AGENDA MÉDICA.</t>
  </si>
  <si>
    <t>2000</t>
  </si>
  <si>
    <t>SOCIEDAD FRANCESA DE ASISTENCIA DE MÉXICO</t>
  </si>
  <si>
    <t>OPERADOR DE CALL CENTER DE ASISTENCIA</t>
  </si>
  <si>
    <t>COORDINACIÓN DE SERVICIOS AL VIAJERO NACIONAL E INTERNACIONAL, SUPERVISORA DEL CALL CENTER, AUXILIAR EN EL DESARROLLO DE PROCEDIMIENTOS.</t>
  </si>
  <si>
    <t>OPERADOR TELEFONICO DE LOS SERVICIOS DE EMERGENCIA 911</t>
  </si>
  <si>
    <t>ATENCIÓN DE LLAMADAS DE EMERGENCIA EN LA CDMX</t>
  </si>
  <si>
    <t>GRUPO PROMASS LIVERPOOL</t>
  </si>
  <si>
    <t>EJECUTIVO RETENCIÓN</t>
  </si>
  <si>
    <t>ENLACE DE GESTIÓN DE REPORTES 911 "A"</t>
  </si>
  <si>
    <t>TKM</t>
  </si>
  <si>
    <t>ATENCIÓN PERSONALIZADA A CLIENTES DE SEGUROS DE MEDIACCES</t>
  </si>
  <si>
    <t>FARMACIA SAN PABLO (PHARMA PLUS S.A. DE C.V.)</t>
  </si>
  <si>
    <t>ASISTENTE EN EL AREA DE RECIBO (RECEPCIÓN Y ACOMODO DE PRODUCTOS Y MEDICAMENTOS)</t>
  </si>
  <si>
    <t>ASISTENTE DE REPARTO</t>
  </si>
  <si>
    <t>01/06/2019</t>
  </si>
  <si>
    <t>15/05/2023</t>
  </si>
  <si>
    <t>CENTRO DE COMANDO, CONTROL, CÓMPUTO, COMUNICACIONES Y CONTACTO CIUDADANO DE LA CIUDAD DE MÉXICO</t>
  </si>
  <si>
    <t>ATENCIÓN DE LA LÍNEA DE REPORTES DE EMERGENCIA DE LA LINEA 911</t>
  </si>
  <si>
    <t>TECNICO OPERADOR PR-C</t>
  </si>
  <si>
    <t>ATENCIPON A LLAMADAS DE LA LINEA DE EMERGENCIAS DE CIUDAD DE MÉXICO</t>
  </si>
  <si>
    <t>DIGITEX</t>
  </si>
  <si>
    <t>AGENTE TELEFONICO, ANALISTA DE CALIDAD</t>
  </si>
  <si>
    <t>COBRANZA PREVENTIVA, COBRANZA TARDIA, VENTAS, ATENCIÓN A CLIENTES, ANALISTA DE CALIDAD</t>
  </si>
  <si>
    <t>CAFÉ CENTRAL GOURMET CINEMEX</t>
  </si>
  <si>
    <t>SUPERVISOR, GERENTE</t>
  </si>
  <si>
    <t>PREPARACIÓN DE ALIMENTOS Y BEBIDAS, SUSHI, BAR, ALMACENAMIENTO, CONTROL DE INVENTARIO, RECEPCIÓN Y PROYECCIÓN DE PELICULAS</t>
  </si>
  <si>
    <t>CUENTA PROPIA</t>
  </si>
  <si>
    <t>MANTENIMIENTO DE PC´S Y SOPORTE TÉCNICO</t>
  </si>
  <si>
    <t>INTERCON SERVICIOS DE SEGURIDAD PRIVADA</t>
  </si>
  <si>
    <t>JEFE DE GRUPO “SEGURIDAD” EN COCA-COLA FEMSA</t>
  </si>
  <si>
    <t>TOTAL PLAY</t>
  </si>
  <si>
    <t>SOPORTE TÉCNICO EN SITIO</t>
  </si>
  <si>
    <t>MANTENIMIENTO CORRECTIVO Y PREVENTIVO, ATENCIÓN DE TICKETS, SEGUIMIENTO A SOLICITUDES, REPORTES PROPORCIONADOS POR LOS COLABORADORES</t>
  </si>
  <si>
    <t>ZETUS.</t>
  </si>
  <si>
    <t>SOPORTE DE IMPLEMENTACIÓN</t>
  </si>
  <si>
    <t>SOPORTE TÉCNICO REMOTO, PRESENCIAL E IMPLEMENTACIÓN DEL SOFTWARE PUNTO DE VENTA. INSTALACIÓN Y PERSONALIZACIÓN DE RED. VENTA DE EQUIPO INFORMÁTICO</t>
  </si>
  <si>
    <t>AGENTE SERVICE DESK L1</t>
  </si>
  <si>
    <t>SOPORTE REMOTO Y PRESENCIAL A VARIAS CAMPAÑAS DE LA COMPAÑÍA, ADMINISTRACIÓN DE USUARIOS Y RESOLUCIÓN DE PROBLEMAS, CREACIÓN DE TICKETS Y SEGUIMIENTO</t>
  </si>
  <si>
    <t>TI DE EXTREMO A EXTREMO S.A DE C.V.</t>
  </si>
  <si>
    <t>SOPORTE TÉCNICO.</t>
  </si>
  <si>
    <t>ATENCIÓN A USUARIOS, MANTTO. CORRECTIVO Y PREVENTIVO FÍSICO Y LÓGICO, MIGRACIÓN DE INFORMACIÓN Y CONFIGURACIÓN DE EQUIPOS DE CÓMPUTO. GESTIÓN DE INVENTARIOS..</t>
  </si>
  <si>
    <t>PRIMARIA BENITO JUAREZ</t>
  </si>
  <si>
    <t>ENCARGADO DE LABORATORIO</t>
  </si>
  <si>
    <t>REALIZACIÓN DE MANTENIMIENTO PREVENTIVO Y CORRECTIVO DE EQUIPOS DE COMPUTO, CONEXIÓN Y CONFIGURACIÓN DE DISPOSITIVOS EN RED PARA ASEGURAR EL FUNCIONAMIENTO ADECUADO DE LA INFRAESTRUCTURA TECNOLÓGICA, SUPERVISIÓN Y SOPORTE TÉCNICO PARA ESTUDIANTES Y PERSON.</t>
  </si>
  <si>
    <t>TELECOMUNICACIONES VETEL R.L. DE S.A DE C.V</t>
  </si>
  <si>
    <t>INGENIERIA DE IMPLEMENTACION</t>
  </si>
  <si>
    <t>IMPLEMENTACIÓN DE REDES LAN Y WAN,SOPORTE TECNICO SERVIDOR Y PC´S,IMPLEMENTACÓN  DE ADECUACIONES PARA LA INSTALACIÓN DE MICROONDAS Y FIBRA ÓPTICA, ESTUDIOS DE LINEA VISTA</t>
  </si>
  <si>
    <t>ARQUITECTOS DE SOFTWARE S.A. DE C.V</t>
  </si>
  <si>
    <t>DESARROLLADOR JUNIOR (BECARIO)</t>
  </si>
  <si>
    <t>DESARROLLADOR JUNIOR DENTRO DEL PROYECTO "CONTROL Y SEGUIMIENTO DE DICTÁMENES PERICIALES", PARA LA PGJ DEL ESTADO DE VERACRUZ,PROGRAMANDO EL 'AREA DE CATALOGOS ,ADMINISTRADOR DE LA BASE DE DATOS DENTRO DEL PROYECTO , DAR DE ALTA EL SISTEMA EN LOS SERVIDORES</t>
  </si>
  <si>
    <t>2005</t>
  </si>
  <si>
    <t>SERVICIOS OPERATIVOS GUTIÉRREZ</t>
  </si>
  <si>
    <t>GEFE DE OPERACIONES</t>
  </si>
  <si>
    <t>ENCARGADO DEL ABASTECIMIENTO CONSTANTE DE LOS MATERIALES DENTRO DE LA COMPAÑÍA, COMPRA DIRECTA CON LOS PROVEEDORES DE SISTEMAS ELÉCTRICOS, ASI COMO LA ORGANIZACIÓN Y RELACIÓN DE LOS TRABAJOS DE INSTALACION DE LOS DIFERENTES PROYECTOR</t>
  </si>
  <si>
    <t>DELEGACIÓN IZTACALCO</t>
  </si>
  <si>
    <t>LABOR DE APOYO EN EL AREA DE SOPORTE TECNICO, REALIZANDO ACTIVIDADES DE MANTENIEMINTO PREVENTIVO Y CORRECTIVO.</t>
  </si>
  <si>
    <t>C5</t>
  </si>
  <si>
    <t>LABOR DE APOYO EN EL AREA DE EQUIPAMIENTO, ACTIVIDADES DE SOPORTE TECNICO Y MANTENIMIENTO PREVENTIVO DEL DEL C5, C2-SUR, C2 CENTRO, CONOCIMIENTO DE LOS APLICATIVOS .</t>
  </si>
  <si>
    <t>SECRETARIA DE ADMINISTRACIÓN TRIBUTARIA (SAT)</t>
  </si>
  <si>
    <t>AUXILIAR TECNICO EN INFORMATICA, SOPORTE Y MANTENIEMIENTO PREVENTIVO DENTRO DEL SAT</t>
  </si>
  <si>
    <t>01/08/2011</t>
  </si>
  <si>
    <t>01/02/2012</t>
  </si>
  <si>
    <t>LA CASA DE LA SAL A.C.</t>
  </si>
  <si>
    <t>GUÍA(CONSEJERA)</t>
  </si>
  <si>
    <t>ADMINISTRATIVO</t>
  </si>
  <si>
    <t>01/03/2010</t>
  </si>
  <si>
    <t>01/02/2011</t>
  </si>
  <si>
    <t>CLUB MEXICANO DE PORRISTAS</t>
  </si>
  <si>
    <t>ADMINISTRADORA</t>
  </si>
  <si>
    <t>16/10/2018</t>
  </si>
  <si>
    <t>13/03/2019</t>
  </si>
  <si>
    <t>AUDITORIA SUPERIOR DE LA FEDERACIÓN</t>
  </si>
  <si>
    <t>BECARIA</t>
  </si>
  <si>
    <t>REVISIÓN DE OFICIOS QUE INGRESAN A LA DGS.
-REALIZAR LA ENTREGA DE CORRESPONDENCIA DE CADA ENTIDAD FISCALIZADA A LAS ÁREAS CORRESPONDIENTES.
-REDACCIÓN DE OFICIOS PARA ENTREGA DE RESPUESTA A LAS ENTIDADES FISCALIZADAS, ASÍ COMO COPIAS DE CONOCIMIENTO.
-LLEVAR EL CONTROL DE OFICIOS DE MANERA FÍSICA Y ELECTRÓNICA.
-LLEVAR EL CONTROL DE AGENDA DE REUNIONES.
-ATENCIÓN TELEFÓNICA.
-VACIADO DE DATOS DE DOCUMENTOS COMO FACTURAS Y PÓLIZAS.
-CONTROL Y PEDIDO DE PAPELERÍA.
-REVISIÓN Y ANÁLISIS DE LOS EXPEDIENTES DE LA DGS COMO RECOMENDACIONES, PLIEGOS DE OBSERVACIÓN, PROMOCIÓN DE RESPONSABILIDADES ADMINISTRATIVAS SANCIONATORIAS</t>
  </si>
  <si>
    <t>TECNICO OPERADOR "PR-C" DENTRO DE LA DIRECCIÓN DE INFORMACIÓN CARTOGRÁFICA</t>
  </si>
  <si>
    <t>ENLACE DE INFORMACIÓN ESTADÍSTICA “F”</t>
  </si>
  <si>
    <t>REALIZACIÓN DIARIA DE REPORTES ESTADÍSTICOS</t>
  </si>
  <si>
    <t>STREMEX S.A DE C.V</t>
  </si>
  <si>
    <t>VEDEDOR E-COMMERS</t>
  </si>
  <si>
    <t>VENTA DE INSUMOS PARA SOLDADURA</t>
  </si>
  <si>
    <t>STASYS CONSULTING</t>
  </si>
  <si>
    <t>ATENCIÓN A USUARIOS</t>
  </si>
  <si>
    <t>01/10/2013</t>
  </si>
  <si>
    <t>31/03/2014</t>
  </si>
  <si>
    <t>SECRETARÍA DE DESARROLLO SOCIAL (SEDESOL)</t>
  </si>
  <si>
    <t>COORDINADOR MUNICIPAL</t>
  </si>
  <si>
    <t>COORDINADOR DE LAS ACTIVIDADES ENMARCADAS DENTRO DE LA CRUZADA NACIONAL CONTRA EL HAMBRE, ELABORACIÓN DE PLANES DE DESARROLLO COMUNITARIO MEDIANTE LA REALIZACIÓN DEASAMBLEAS COMUNITARIAS.GENERACIÓN DE INFORMACIÓN ESTADÍSTICA PARA LA ACTUALIZACIÓN DE LOS INDICADORES SOCIODEMOGRÁFICOS DE LOS MUNICIPIOS.ELABORACIÓN DE MAPAS TEMATICOS CON INFORMACIÓN DE LOS MUNICIPIOS MEDIANTE SISTEMAS DE INFORMACIÓN GEOGRÁFICA MANEJO DE BASES DE DATOS DE LA ENIGH, ENOE Y SIFODE PARA LA REALIZACIÓN DE DIAGNÓSTICOS MUNICIPALES</t>
  </si>
  <si>
    <t>01/08/2012</t>
  </si>
  <si>
    <t>30/09/2013</t>
  </si>
  <si>
    <t>AGENCIA ESPECIALIZADA EN LA ELABORACIÓN DE PROYECTOS DE INVERSIÓN Y SOCIALES S.C.</t>
  </si>
  <si>
    <t>EVALUADOR DE PROYECTOS</t>
  </si>
  <si>
    <t>REVISIÓN Y EVALUACIÓN DE PROYECTOS DE INVERSIÓN, VIABILIDAD DE MERCADO.  ORGANIZACIONAL, FINANCIERA Y ANALISIS DERENTABILIDAD DE PROYECTOS PRODUCTIVOS DE GRUPOS DE PRODUCTORES EN ZONAS RURALES DE OAXACA</t>
  </si>
  <si>
    <t>01/11/2018</t>
  </si>
  <si>
    <t>INSTITUTO MEXICANO PARA LA COMPETITIVIDAD, A.C. (IMCO)</t>
  </si>
  <si>
    <t>INVESTIGADOR</t>
  </si>
  <si>
    <t>DIRECCIÓN GENERAL DE TELEVISIÓN EDUCATIVA, CIUDAD DE MEXICO</t>
  </si>
  <si>
    <t>AHC PRODUCCIONES</t>
  </si>
  <si>
    <t>ASISTENTE DE CAMARA</t>
  </si>
  <si>
    <t>QUALITAS COMPAÑÍA DE SUGURO</t>
  </si>
  <si>
    <t>AYUDANTE ELETRICISTA</t>
  </si>
  <si>
    <t>ATENCION A CLIENTES VIA TELEFONICA QUE SUFRIAN ALGUN SINIESTRO O PERCANCE VEHICULAR</t>
  </si>
  <si>
    <t>AGENCIA DIGITAL DE INNOVACION PUBLICA LOCATEL</t>
  </si>
  <si>
    <t>SUPERVISOR DE COVID-19</t>
  </si>
  <si>
    <t>VEREFICAR LA PRIORIDAD DE EMERGENCIA SEGÚN EL ESTADO DE GRAVEDAD DEL PACIENTE CON COVID-19</t>
  </si>
  <si>
    <t>APLICADORES PROUNAM E INVOCA</t>
  </si>
  <si>
    <t>MANEJO DE GRUPOS, APLICACIÓN DE PRUEBAS.</t>
  </si>
  <si>
    <t>FACULTAD DE ESTUDIOS SUPERIORES "ZARAGOZA"</t>
  </si>
  <si>
    <t>ATENCIÓN A ADULTOS MAYORES, ATENCIÓN INFANTIL, ATENCIÓN FAMILIAR.</t>
  </si>
  <si>
    <t>OPERADOR DE LÍNEA DE EMERGENCIAS 9-1-1</t>
  </si>
  <si>
    <t>ATENCIÓN AL CLIENTE, CREACIÓN DE REPORTES DE EMERGENCIA</t>
  </si>
  <si>
    <t>01/11/2015</t>
  </si>
  <si>
    <t>01/09/2017</t>
  </si>
  <si>
    <t>IGMAROM S.A. DE C.V. (MAGNICHARTERS)</t>
  </si>
  <si>
    <t>01/12/2012</t>
  </si>
  <si>
    <t>LOMELIN BIENES RAICES HERMANOS</t>
  </si>
  <si>
    <t>16/05/2016</t>
  </si>
  <si>
    <t>31/08/2017</t>
  </si>
  <si>
    <t>ENLACE DE CONTROL DE AFECTACIONES A TERCEROS Y SITE SURVEY “B”</t>
  </si>
  <si>
    <t>CEDUMEC</t>
  </si>
  <si>
    <t>PROFESOR RESPONSABLE DE  LABORATORIO</t>
  </si>
  <si>
    <t>IMPARTICIÓN DE CLASES TEÓRICAS Y PRÁTICAS DE LOS MÓDULOS DE WINDOWS, INTENET, WORD, EXCEL, ACCESS, Y POWERPOINT, ASÍ COMO ACLARACIÓN DE DUDASY RECONOCIMIENTO.</t>
  </si>
  <si>
    <t>SECRETARÍA DE GOBIERNO</t>
  </si>
  <si>
    <t>MANEJO DE MALETA EQUIPADA CON LECTOR DE HUELLAS DACTILARES, LECTOR DE IRIS, MINI LAPTOP, LECTOR DE CÓDIGO DE BARRAS, ESCÁNER, CÁMARA FOROGRÁFICA, RECEPCIÓN Y REVISIÓN DE DOCUMENTACIÓN ORIGINAL, CAPTURA DE DATOS PERSONALES, ENTRE OTROS.</t>
  </si>
  <si>
    <t>UNIVERSIDAD AUTÓNOMA DEL ESTADO DE  MÉXICO</t>
  </si>
  <si>
    <t>ATENCIÓN A MÓDULO DESEMPEÑANDO FUNCIONES DE RECIBIMIENTO DE ADULTOS-MAYORES PARA ESTUDIO SOCIOECONÓMICO PROGRAMA PENSIÓN ADULTOS MAYORES, ASIGNACIÓN DE TARJETA BANCARIA, DIGITALIZACIÓN DE DOCUMENTACIÓN, ASÍ COMO SU ENTREGA.</t>
  </si>
  <si>
    <t>FICEDA</t>
  </si>
  <si>
    <t>ASISTENTE DE SISTEMAS Y SOPORTE TÉCNICO</t>
  </si>
  <si>
    <t>SOPRTE TÉCNICO DE HARDWARE DEL EQUIPO DE COMPUTO Y DATA CENTER DE DIVERSAS AREAS</t>
  </si>
  <si>
    <t>LTH FIGUEROA</t>
  </si>
  <si>
    <t>ENCAGADO DEL AREA DE SISTEMAS</t>
  </si>
  <si>
    <t>DESARROLLO DISEÑO,INSTALACION Y PUESTA EN MARCHA EN UNA RED ETHERNET DE 35 NODOS</t>
  </si>
  <si>
    <t>ENLACE DE OPERACIÓN Y SERVICIOS DE MANTENIMIENTO "B"</t>
  </si>
  <si>
    <t>ENCARGADO DE VALIDACIÓN DE PROTOCOLOS CORRECTIVOS, GENERACIÓN DE TICKETS Y CIERRE DE LOS MISMOS, ELABORACIÓN DE BITACORAS Y CONTROLES DE LA JUD.</t>
  </si>
  <si>
    <t>INSTITUTO NACIONAL ELECTORAL</t>
  </si>
  <si>
    <t>COORDINACIÓN DE PUNTOS PARA VOTANTES ,DESARROLLO DE PROCESOS</t>
  </si>
  <si>
    <t>FARMARCIA VITAL</t>
  </si>
  <si>
    <t>RECEPCIONISTA</t>
  </si>
  <si>
    <t>VENTA,TRATO CON PERSONAS,ALMACENISTAS</t>
  </si>
  <si>
    <t>TÉCNICO ELECTRICISTA</t>
  </si>
  <si>
    <t>DESARROLLO DE PLANOS</t>
  </si>
  <si>
    <t>PRECANALIZACION,INSTALACIONES DE ILUMINACION,CABLEADO DOMESTICO Y COMERCIAL</t>
  </si>
  <si>
    <t>CORENA SEDENA - CDMX</t>
  </si>
  <si>
    <t>TÉCNICO OPERATIVO 184-B</t>
  </si>
  <si>
    <t>FACILITADOR DEL PROGRAMA ALTÉPETL PARA EL DISEÑO, CONSTRUCCIÓN Y SUPERVISIÓN DE EQUIPAMIENTO PÚBLICO</t>
  </si>
  <si>
    <t>01/01/2021</t>
  </si>
  <si>
    <t>30/06/2021</t>
  </si>
  <si>
    <t>MONITOR AUDITO A1</t>
  </si>
  <si>
    <t>EJECUTAR LOS PROCESOS DE FISCALIZACIÓN DE LOS INFORMES DE PRECAMPAÑA Y CAMPAÑA, DE LOS SUJETOS OBLIGADOS, CONSISTENTE EN MONITOREO Y VISITAS DE VERIFICACIÓN</t>
  </si>
  <si>
    <t>01/09/2021</t>
  </si>
  <si>
    <t>ENLACE DE INFORMÁTICA ESTADISTICA "H"</t>
  </si>
  <si>
    <t>ELABORAR REPORTES ESTADÍSTICOS, ORDENAR, ACTUALIZAR Y COMPILAR BASES DE DATOS; ASÍ COMO ELABORAR INFORMES Y REPORTES PERIODICOS EN MATERIA DE SEGURIDAD PÚBLICACIUDADANA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</si>
</sst>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0"/>
      <color theme="0"/>
      <name val="Arial"/>
      <family val="2"/>
    </font>
  </fonts>
  <fills count="3">
    <fill>
      <patternFill patternType="none"/>
    </fill>
    <fill>
      <patternFill patternType="gray125"/>
    </fill>
    <fill>
      <patternFill patternType="solid">
        <fgColor rgb="FFA50021"/>
        <bgColor indexed="64"/>
      </patternFill>
    </fill>
  </fills>
  <borders count="4">
    <border>
      <left/>
      <right/>
      <top/>
      <bottom/>
      <diagonal/>
    </border>
    <border>
      <left style="thin">
        <color auto="1"/>
      </left>
      <right/>
      <top/>
      <bottom/>
      <diagonal/>
    </border>
    <border>
      <left/>
      <right style="thin">
        <color auto="1"/>
      </right>
      <top/>
      <bottom/>
      <diagonal/>
    </border>
    <border>
      <left style="thin">
        <color rgb="FFCC9900"/>
      </left>
      <right style="thin">
        <color rgb="FFCC9900"/>
      </right>
      <top style="thin">
        <color rgb="FFCC9900"/>
      </top>
      <bottom style="thin">
        <color rgb="FFCC9900"/>
      </bottom>
      <diagonal/>
    </border>
  </borders>
  <cellStyleXfs count="1">
    <xf numFmtId="0" fontId="0" fillId="0" borderId="0"/>
  </cellStyleXfs>
  <cellXfs count="11">
    <xf numFmtId="0" fontId="0" fillId="0" borderId="0" xfId="0"/>
    <xf numFmtId="0" fontId="0" fillId="0" borderId="0" xfId="0" applyAlignment="1">
      <alignment horizontal="center"/>
    </xf>
    <xf numFmtId="0" fontId="0" fillId="0" borderId="2" xfId="0" applyBorder="1" applyAlignment="1">
      <alignment horizontal="center"/>
    </xf>
    <xf numFmtId="0" fontId="1" fillId="2" borderId="1" xfId="0" applyFont="1" applyFill="1" applyBorder="1" applyAlignment="1">
      <alignment horizontal="left" wrapText="1"/>
    </xf>
    <xf numFmtId="0" fontId="1" fillId="2" borderId="0" xfId="0" applyFont="1" applyFill="1" applyBorder="1" applyAlignment="1">
      <alignment horizontal="left" wrapText="1"/>
    </xf>
    <xf numFmtId="0" fontId="3" fillId="2" borderId="1" xfId="0" applyFont="1" applyFill="1" applyBorder="1" applyAlignment="1">
      <alignment horizontal="left" wrapText="1"/>
    </xf>
    <xf numFmtId="0" fontId="3" fillId="2" borderId="0" xfId="0" applyFont="1" applyFill="1" applyBorder="1" applyAlignment="1">
      <alignment horizontal="left" wrapText="1"/>
    </xf>
    <xf numFmtId="0" fontId="3" fillId="2" borderId="3" xfId="0" applyFont="1" applyFill="1" applyBorder="1" applyAlignment="1">
      <alignment horizontal="center" vertical="center" wrapText="1"/>
    </xf>
    <xf numFmtId="0" fontId="2" fillId="0" borderId="3" xfId="0" applyFont="1" applyBorder="1" applyAlignment="1">
      <alignment horizontal="center" vertical="top" wrapText="1"/>
    </xf>
    <xf numFmtId="0" fontId="2" fillId="0" borderId="3" xfId="0" applyFont="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400050</xdr:colOff>
      <xdr:row>4</xdr:row>
      <xdr:rowOff>104776</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85975" cy="6477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3"/>
  <sheetViews>
    <sheetView tabSelected="1" topLeftCell="A2" workbookViewId="0">
      <selection activeCell="A5" sqref="A5"/>
    </sheetView>
  </sheetViews>
  <sheetFormatPr baseColWidth="10" defaultColWidth="9.140625" defaultRowHeight="15" x14ac:dyDescent="0.25"/>
  <cols>
    <col min="1" max="1" width="8.7109375" customWidth="1"/>
    <col min="2" max="2" width="16.5703125" customWidth="1"/>
    <col min="3" max="3" width="14.42578125" customWidth="1"/>
    <col min="4" max="4" width="30" customWidth="1"/>
    <col min="5" max="5" width="43.85546875" customWidth="1"/>
    <col min="6" max="6" width="20.28515625" bestFit="1" customWidth="1"/>
    <col min="7" max="7" width="13.5703125" bestFit="1" customWidth="1"/>
    <col min="8" max="8" width="15.42578125" bestFit="1" customWidth="1"/>
    <col min="9" max="9" width="21" customWidth="1"/>
    <col min="10" max="10" width="48.85546875" customWidth="1"/>
    <col min="11" max="11" width="32.42578125" customWidth="1"/>
    <col min="12" max="12" width="27.28515625" customWidth="1"/>
    <col min="13" max="13" width="17.42578125" bestFit="1" customWidth="1"/>
    <col min="14" max="14" width="48.85546875" customWidth="1"/>
    <col min="15" max="15" width="65" customWidth="1"/>
    <col min="16" max="16" width="28.7109375" customWidth="1"/>
    <col min="17" max="17" width="33.28515625" customWidth="1"/>
    <col min="18" max="18" width="30.5703125" customWidth="1"/>
    <col min="19" max="19" width="20" bestFit="1" customWidth="1"/>
    <col min="20" max="20" width="8" bestFit="1" customWidth="1"/>
  </cols>
  <sheetData>
    <row r="1" spans="1:20" hidden="1" x14ac:dyDescent="0.25"/>
    <row r="2" spans="1:20" x14ac:dyDescent="0.25">
      <c r="A2" s="1"/>
      <c r="B2" s="1"/>
      <c r="C2" s="2"/>
      <c r="D2" s="3" t="s">
        <v>0</v>
      </c>
      <c r="E2" s="4"/>
      <c r="F2" s="4"/>
      <c r="G2" s="4"/>
      <c r="H2" s="4"/>
      <c r="I2" s="4"/>
      <c r="J2" s="4"/>
      <c r="K2" s="4"/>
      <c r="L2" s="4"/>
      <c r="M2" s="4"/>
      <c r="N2" s="4"/>
      <c r="O2" s="4"/>
      <c r="P2" s="4"/>
      <c r="Q2" s="4"/>
      <c r="R2" s="4"/>
      <c r="S2" s="4"/>
      <c r="T2" s="4"/>
    </row>
    <row r="3" spans="1:20" ht="27.75" customHeight="1" x14ac:dyDescent="0.25">
      <c r="A3" s="1"/>
      <c r="B3" s="1"/>
      <c r="C3" s="2"/>
      <c r="D3" s="5" t="s">
        <v>1</v>
      </c>
      <c r="E3" s="6"/>
      <c r="F3" s="6"/>
      <c r="G3" s="6"/>
      <c r="H3" s="6"/>
      <c r="I3" s="6"/>
      <c r="J3" s="6"/>
      <c r="K3" s="6"/>
      <c r="L3" s="6"/>
      <c r="M3" s="6"/>
      <c r="N3" s="6"/>
      <c r="O3" s="6"/>
      <c r="P3" s="6"/>
      <c r="Q3" s="6"/>
      <c r="R3" s="6"/>
      <c r="S3" s="6"/>
      <c r="T3" s="6"/>
    </row>
    <row r="4" spans="1:20" hidden="1" x14ac:dyDescent="0.25">
      <c r="A4" t="s">
        <v>2</v>
      </c>
      <c r="B4" t="s">
        <v>3</v>
      </c>
      <c r="C4" t="s">
        <v>3</v>
      </c>
      <c r="D4" t="s">
        <v>2</v>
      </c>
      <c r="E4" t="s">
        <v>2</v>
      </c>
      <c r="F4" t="s">
        <v>2</v>
      </c>
      <c r="G4" t="s">
        <v>2</v>
      </c>
      <c r="H4" t="s">
        <v>2</v>
      </c>
      <c r="I4" t="s">
        <v>4</v>
      </c>
      <c r="J4" t="s">
        <v>2</v>
      </c>
      <c r="K4" t="s">
        <v>4</v>
      </c>
      <c r="L4" t="s">
        <v>2</v>
      </c>
      <c r="M4" t="s">
        <v>5</v>
      </c>
      <c r="N4" t="s">
        <v>6</v>
      </c>
      <c r="O4" t="s">
        <v>6</v>
      </c>
      <c r="P4" t="s">
        <v>4</v>
      </c>
      <c r="Q4" t="s">
        <v>6</v>
      </c>
      <c r="R4" t="s">
        <v>7</v>
      </c>
      <c r="S4" t="s">
        <v>8</v>
      </c>
      <c r="T4" t="s">
        <v>9</v>
      </c>
    </row>
    <row r="5" spans="1:20" ht="51" x14ac:dyDescent="0.25">
      <c r="A5" s="7" t="s">
        <v>10</v>
      </c>
      <c r="B5" s="7" t="s">
        <v>11</v>
      </c>
      <c r="C5" s="7" t="s">
        <v>12</v>
      </c>
      <c r="D5" s="7" t="s">
        <v>13</v>
      </c>
      <c r="E5" s="7" t="s">
        <v>14</v>
      </c>
      <c r="F5" s="7" t="s">
        <v>15</v>
      </c>
      <c r="G5" s="7" t="s">
        <v>16</v>
      </c>
      <c r="H5" s="7" t="s">
        <v>17</v>
      </c>
      <c r="I5" s="7" t="s">
        <v>18</v>
      </c>
      <c r="J5" s="7" t="s">
        <v>19</v>
      </c>
      <c r="K5" s="7" t="s">
        <v>20</v>
      </c>
      <c r="L5" s="7" t="s">
        <v>21</v>
      </c>
      <c r="M5" s="7" t="s">
        <v>22</v>
      </c>
      <c r="N5" s="7" t="s">
        <v>23</v>
      </c>
      <c r="O5" s="7" t="s">
        <v>24</v>
      </c>
      <c r="P5" s="7" t="s">
        <v>25</v>
      </c>
      <c r="Q5" s="7" t="s">
        <v>26</v>
      </c>
      <c r="R5" s="7" t="s">
        <v>27</v>
      </c>
      <c r="S5" s="7" t="s">
        <v>28</v>
      </c>
      <c r="T5" s="7" t="s">
        <v>29</v>
      </c>
    </row>
    <row r="6" spans="1:20" ht="45" customHeight="1" x14ac:dyDescent="0.25">
      <c r="A6" s="8" t="s">
        <v>30</v>
      </c>
      <c r="B6" s="8" t="s">
        <v>31</v>
      </c>
      <c r="C6" s="8" t="s">
        <v>32</v>
      </c>
      <c r="D6" s="8" t="s">
        <v>33</v>
      </c>
      <c r="E6" s="8" t="s">
        <v>34</v>
      </c>
      <c r="F6" s="8" t="s">
        <v>35</v>
      </c>
      <c r="G6" s="8" t="s">
        <v>36</v>
      </c>
      <c r="H6" s="8" t="s">
        <v>37</v>
      </c>
      <c r="I6" s="8" t="s">
        <v>38</v>
      </c>
      <c r="J6" s="8" t="s">
        <v>39</v>
      </c>
      <c r="K6" s="8" t="s">
        <v>40</v>
      </c>
      <c r="L6" s="8" t="s">
        <v>41</v>
      </c>
      <c r="M6" s="8" t="s">
        <v>42</v>
      </c>
      <c r="N6" s="8" t="s">
        <v>43</v>
      </c>
      <c r="O6" s="8" t="s">
        <v>44</v>
      </c>
      <c r="P6" s="8" t="s">
        <v>45</v>
      </c>
      <c r="Q6" s="8" t="s">
        <v>46</v>
      </c>
      <c r="R6" s="8" t="s">
        <v>47</v>
      </c>
      <c r="S6" s="8" t="s">
        <v>32</v>
      </c>
      <c r="T6" s="8" t="s">
        <v>48</v>
      </c>
    </row>
    <row r="7" spans="1:20" ht="45" customHeight="1" x14ac:dyDescent="0.25">
      <c r="A7" s="8" t="s">
        <v>30</v>
      </c>
      <c r="B7" s="8" t="s">
        <v>31</v>
      </c>
      <c r="C7" s="8" t="s">
        <v>32</v>
      </c>
      <c r="D7" s="8" t="s">
        <v>49</v>
      </c>
      <c r="E7" s="8" t="s">
        <v>50</v>
      </c>
      <c r="F7" s="8" t="s">
        <v>51</v>
      </c>
      <c r="G7" s="8" t="s">
        <v>52</v>
      </c>
      <c r="H7" s="8" t="s">
        <v>53</v>
      </c>
      <c r="I7" s="8" t="s">
        <v>38</v>
      </c>
      <c r="J7" s="8" t="s">
        <v>39</v>
      </c>
      <c r="K7" s="8" t="s">
        <v>40</v>
      </c>
      <c r="L7" s="8" t="s">
        <v>54</v>
      </c>
      <c r="M7" s="8" t="s">
        <v>55</v>
      </c>
      <c r="N7" s="8" t="s">
        <v>56</v>
      </c>
      <c r="O7" s="8" t="s">
        <v>44</v>
      </c>
      <c r="P7" s="8" t="s">
        <v>45</v>
      </c>
      <c r="Q7" s="8" t="s">
        <v>46</v>
      </c>
      <c r="R7" s="8" t="s">
        <v>47</v>
      </c>
      <c r="S7" s="8" t="s">
        <v>32</v>
      </c>
      <c r="T7" s="8" t="s">
        <v>48</v>
      </c>
    </row>
    <row r="8" spans="1:20" ht="45" customHeight="1" x14ac:dyDescent="0.25">
      <c r="A8" s="8" t="s">
        <v>30</v>
      </c>
      <c r="B8" s="8" t="s">
        <v>31</v>
      </c>
      <c r="C8" s="8" t="s">
        <v>32</v>
      </c>
      <c r="D8" s="8" t="s">
        <v>57</v>
      </c>
      <c r="E8" s="8" t="s">
        <v>58</v>
      </c>
      <c r="F8" s="8" t="s">
        <v>59</v>
      </c>
      <c r="G8" s="8" t="s">
        <v>60</v>
      </c>
      <c r="H8" s="8" t="s">
        <v>61</v>
      </c>
      <c r="I8" s="8" t="s">
        <v>38</v>
      </c>
      <c r="J8" s="8" t="s">
        <v>39</v>
      </c>
      <c r="K8" s="8" t="s">
        <v>62</v>
      </c>
      <c r="L8" s="8" t="s">
        <v>48</v>
      </c>
      <c r="M8" s="8" t="s">
        <v>63</v>
      </c>
      <c r="N8" s="8" t="s">
        <v>64</v>
      </c>
      <c r="O8" s="8" t="s">
        <v>44</v>
      </c>
      <c r="P8" s="8" t="s">
        <v>45</v>
      </c>
      <c r="Q8" s="8" t="s">
        <v>46</v>
      </c>
      <c r="R8" s="8" t="s">
        <v>47</v>
      </c>
      <c r="S8" s="8" t="s">
        <v>32</v>
      </c>
      <c r="T8" s="8" t="s">
        <v>48</v>
      </c>
    </row>
    <row r="9" spans="1:20" ht="45" customHeight="1" x14ac:dyDescent="0.25">
      <c r="A9" s="8" t="s">
        <v>30</v>
      </c>
      <c r="B9" s="8" t="s">
        <v>31</v>
      </c>
      <c r="C9" s="8" t="s">
        <v>32</v>
      </c>
      <c r="D9" s="8" t="s">
        <v>57</v>
      </c>
      <c r="E9" s="8" t="s">
        <v>65</v>
      </c>
      <c r="F9" s="8" t="s">
        <v>66</v>
      </c>
      <c r="G9" s="8" t="s">
        <v>67</v>
      </c>
      <c r="H9" s="8" t="s">
        <v>67</v>
      </c>
      <c r="I9" s="8" t="s">
        <v>68</v>
      </c>
      <c r="J9" s="8" t="s">
        <v>39</v>
      </c>
      <c r="K9" s="8" t="s">
        <v>62</v>
      </c>
      <c r="L9" s="8" t="s">
        <v>48</v>
      </c>
      <c r="M9" s="8" t="s">
        <v>69</v>
      </c>
      <c r="N9" s="8" t="s">
        <v>70</v>
      </c>
      <c r="O9" s="8" t="s">
        <v>44</v>
      </c>
      <c r="P9" s="8" t="s">
        <v>45</v>
      </c>
      <c r="Q9" s="8" t="s">
        <v>46</v>
      </c>
      <c r="R9" s="8" t="s">
        <v>47</v>
      </c>
      <c r="S9" s="8" t="s">
        <v>32</v>
      </c>
      <c r="T9" s="8" t="s">
        <v>48</v>
      </c>
    </row>
    <row r="10" spans="1:20" ht="45" customHeight="1" x14ac:dyDescent="0.25">
      <c r="A10" s="8" t="s">
        <v>30</v>
      </c>
      <c r="B10" s="8" t="s">
        <v>31</v>
      </c>
      <c r="C10" s="8" t="s">
        <v>32</v>
      </c>
      <c r="D10" s="8" t="s">
        <v>49</v>
      </c>
      <c r="E10" s="8" t="s">
        <v>71</v>
      </c>
      <c r="F10" s="8" t="s">
        <v>72</v>
      </c>
      <c r="G10" s="8" t="s">
        <v>73</v>
      </c>
      <c r="H10" s="8" t="s">
        <v>74</v>
      </c>
      <c r="I10" s="8" t="s">
        <v>38</v>
      </c>
      <c r="J10" s="8" t="s">
        <v>39</v>
      </c>
      <c r="K10" s="8" t="s">
        <v>62</v>
      </c>
      <c r="L10" s="8" t="s">
        <v>48</v>
      </c>
      <c r="M10" s="8" t="s">
        <v>75</v>
      </c>
      <c r="N10" s="8" t="s">
        <v>76</v>
      </c>
      <c r="O10" s="8" t="s">
        <v>44</v>
      </c>
      <c r="P10" s="8" t="s">
        <v>45</v>
      </c>
      <c r="Q10" s="8" t="s">
        <v>46</v>
      </c>
      <c r="R10" s="8" t="s">
        <v>47</v>
      </c>
      <c r="S10" s="8" t="s">
        <v>32</v>
      </c>
      <c r="T10" s="8" t="s">
        <v>48</v>
      </c>
    </row>
    <row r="11" spans="1:20" ht="45" customHeight="1" x14ac:dyDescent="0.25">
      <c r="A11" s="8" t="s">
        <v>30</v>
      </c>
      <c r="B11" s="8" t="s">
        <v>31</v>
      </c>
      <c r="C11" s="8" t="s">
        <v>32</v>
      </c>
      <c r="D11" s="8" t="s">
        <v>57</v>
      </c>
      <c r="E11" s="8" t="s">
        <v>77</v>
      </c>
      <c r="F11" s="8" t="s">
        <v>78</v>
      </c>
      <c r="G11" s="8" t="s">
        <v>79</v>
      </c>
      <c r="H11" s="8" t="s">
        <v>80</v>
      </c>
      <c r="I11" s="8" t="s">
        <v>68</v>
      </c>
      <c r="J11" s="8" t="s">
        <v>81</v>
      </c>
      <c r="K11" s="8" t="s">
        <v>40</v>
      </c>
      <c r="L11" s="8" t="s">
        <v>82</v>
      </c>
      <c r="M11" s="8" t="s">
        <v>83</v>
      </c>
      <c r="N11" s="8" t="s">
        <v>84</v>
      </c>
      <c r="O11" s="8" t="s">
        <v>85</v>
      </c>
      <c r="P11" s="8" t="s">
        <v>45</v>
      </c>
      <c r="Q11" s="8" t="s">
        <v>46</v>
      </c>
      <c r="R11" s="8" t="s">
        <v>47</v>
      </c>
      <c r="S11" s="8" t="s">
        <v>32</v>
      </c>
      <c r="T11" s="8" t="s">
        <v>48</v>
      </c>
    </row>
    <row r="12" spans="1:20" ht="45" customHeight="1" x14ac:dyDescent="0.25">
      <c r="A12" s="8" t="s">
        <v>30</v>
      </c>
      <c r="B12" s="8" t="s">
        <v>31</v>
      </c>
      <c r="C12" s="8" t="s">
        <v>32</v>
      </c>
      <c r="D12" s="8" t="s">
        <v>86</v>
      </c>
      <c r="E12" s="8" t="s">
        <v>87</v>
      </c>
      <c r="F12" s="8" t="s">
        <v>88</v>
      </c>
      <c r="G12" s="8" t="s">
        <v>89</v>
      </c>
      <c r="H12" s="8" t="s">
        <v>79</v>
      </c>
      <c r="I12" s="8" t="s">
        <v>68</v>
      </c>
      <c r="J12" s="8" t="s">
        <v>81</v>
      </c>
      <c r="K12" s="8" t="s">
        <v>40</v>
      </c>
      <c r="L12" s="8" t="s">
        <v>90</v>
      </c>
      <c r="M12" s="8" t="s">
        <v>91</v>
      </c>
      <c r="N12" s="8" t="s">
        <v>92</v>
      </c>
      <c r="O12" s="8" t="s">
        <v>44</v>
      </c>
      <c r="P12" s="8" t="s">
        <v>45</v>
      </c>
      <c r="Q12" s="8" t="s">
        <v>46</v>
      </c>
      <c r="R12" s="8" t="s">
        <v>47</v>
      </c>
      <c r="S12" s="8" t="s">
        <v>32</v>
      </c>
      <c r="T12" s="8" t="s">
        <v>48</v>
      </c>
    </row>
    <row r="13" spans="1:20" ht="45" customHeight="1" x14ac:dyDescent="0.25">
      <c r="A13" s="8" t="s">
        <v>30</v>
      </c>
      <c r="B13" s="8" t="s">
        <v>31</v>
      </c>
      <c r="C13" s="8" t="s">
        <v>32</v>
      </c>
      <c r="D13" s="8" t="s">
        <v>57</v>
      </c>
      <c r="E13" s="8" t="s">
        <v>93</v>
      </c>
      <c r="F13" s="8" t="s">
        <v>94</v>
      </c>
      <c r="G13" s="8" t="s">
        <v>95</v>
      </c>
      <c r="H13" s="8" t="s">
        <v>67</v>
      </c>
      <c r="I13" s="8" t="s">
        <v>38</v>
      </c>
      <c r="J13" s="8" t="s">
        <v>81</v>
      </c>
      <c r="K13" s="8" t="s">
        <v>40</v>
      </c>
      <c r="L13" s="8" t="s">
        <v>96</v>
      </c>
      <c r="M13" s="8" t="s">
        <v>97</v>
      </c>
      <c r="N13" s="8" t="s">
        <v>98</v>
      </c>
      <c r="O13" s="8" t="s">
        <v>44</v>
      </c>
      <c r="P13" s="8" t="s">
        <v>45</v>
      </c>
      <c r="Q13" s="8" t="s">
        <v>46</v>
      </c>
      <c r="R13" s="8" t="s">
        <v>47</v>
      </c>
      <c r="S13" s="8" t="s">
        <v>32</v>
      </c>
      <c r="T13" s="8" t="s">
        <v>48</v>
      </c>
    </row>
    <row r="14" spans="1:20" ht="45" customHeight="1" x14ac:dyDescent="0.25">
      <c r="A14" s="8" t="s">
        <v>30</v>
      </c>
      <c r="B14" s="8" t="s">
        <v>31</v>
      </c>
      <c r="C14" s="8" t="s">
        <v>32</v>
      </c>
      <c r="D14" s="8" t="s">
        <v>57</v>
      </c>
      <c r="E14" s="8" t="s">
        <v>99</v>
      </c>
      <c r="F14" s="8" t="s">
        <v>100</v>
      </c>
      <c r="G14" s="8" t="s">
        <v>101</v>
      </c>
      <c r="H14" s="8" t="s">
        <v>102</v>
      </c>
      <c r="I14" s="8" t="s">
        <v>68</v>
      </c>
      <c r="J14" s="8" t="s">
        <v>81</v>
      </c>
      <c r="K14" s="8" t="s">
        <v>40</v>
      </c>
      <c r="L14" s="8" t="s">
        <v>82</v>
      </c>
      <c r="M14" s="8" t="s">
        <v>103</v>
      </c>
      <c r="N14" s="8" t="s">
        <v>104</v>
      </c>
      <c r="O14" s="8" t="s">
        <v>44</v>
      </c>
      <c r="P14" s="8" t="s">
        <v>45</v>
      </c>
      <c r="Q14" s="8" t="s">
        <v>46</v>
      </c>
      <c r="R14" s="8" t="s">
        <v>47</v>
      </c>
      <c r="S14" s="8" t="s">
        <v>32</v>
      </c>
      <c r="T14" s="8" t="s">
        <v>48</v>
      </c>
    </row>
    <row r="15" spans="1:20" ht="45" customHeight="1" x14ac:dyDescent="0.25">
      <c r="A15" s="8" t="s">
        <v>30</v>
      </c>
      <c r="B15" s="8" t="s">
        <v>31</v>
      </c>
      <c r="C15" s="8" t="s">
        <v>32</v>
      </c>
      <c r="D15" s="8" t="s">
        <v>105</v>
      </c>
      <c r="E15" s="8" t="s">
        <v>106</v>
      </c>
      <c r="F15" s="8" t="s">
        <v>107</v>
      </c>
      <c r="G15" s="8" t="s">
        <v>108</v>
      </c>
      <c r="H15" s="8" t="s">
        <v>109</v>
      </c>
      <c r="I15" s="8" t="s">
        <v>68</v>
      </c>
      <c r="J15" s="8" t="s">
        <v>81</v>
      </c>
      <c r="K15" s="8" t="s">
        <v>40</v>
      </c>
      <c r="L15" s="8" t="s">
        <v>110</v>
      </c>
      <c r="M15" s="8" t="s">
        <v>111</v>
      </c>
      <c r="N15" s="8" t="s">
        <v>112</v>
      </c>
      <c r="O15" s="8" t="s">
        <v>113</v>
      </c>
      <c r="P15" s="8" t="s">
        <v>45</v>
      </c>
      <c r="Q15" s="8" t="s">
        <v>46</v>
      </c>
      <c r="R15" s="8" t="s">
        <v>47</v>
      </c>
      <c r="S15" s="8" t="s">
        <v>32</v>
      </c>
      <c r="T15" s="8" t="s">
        <v>48</v>
      </c>
    </row>
    <row r="16" spans="1:20" ht="45" customHeight="1" x14ac:dyDescent="0.25">
      <c r="A16" s="8" t="s">
        <v>30</v>
      </c>
      <c r="B16" s="8" t="s">
        <v>31</v>
      </c>
      <c r="C16" s="8" t="s">
        <v>32</v>
      </c>
      <c r="D16" s="8" t="s">
        <v>57</v>
      </c>
      <c r="E16" s="8" t="s">
        <v>114</v>
      </c>
      <c r="F16" s="8" t="s">
        <v>51</v>
      </c>
      <c r="G16" s="8" t="s">
        <v>67</v>
      </c>
      <c r="H16" s="8" t="s">
        <v>115</v>
      </c>
      <c r="I16" s="8" t="s">
        <v>38</v>
      </c>
      <c r="J16" s="8" t="s">
        <v>39</v>
      </c>
      <c r="K16" s="8" t="s">
        <v>40</v>
      </c>
      <c r="L16" s="8" t="s">
        <v>41</v>
      </c>
      <c r="M16" s="8" t="s">
        <v>116</v>
      </c>
      <c r="N16" s="8" t="s">
        <v>117</v>
      </c>
      <c r="O16" s="8" t="s">
        <v>44</v>
      </c>
      <c r="P16" s="8" t="s">
        <v>45</v>
      </c>
      <c r="Q16" s="8" t="s">
        <v>46</v>
      </c>
      <c r="R16" s="8" t="s">
        <v>47</v>
      </c>
      <c r="S16" s="8" t="s">
        <v>32</v>
      </c>
      <c r="T16" s="8" t="s">
        <v>48</v>
      </c>
    </row>
    <row r="17" spans="1:20" ht="45" customHeight="1" x14ac:dyDescent="0.25">
      <c r="A17" s="8" t="s">
        <v>30</v>
      </c>
      <c r="B17" s="8" t="s">
        <v>31</v>
      </c>
      <c r="C17" s="8" t="s">
        <v>32</v>
      </c>
      <c r="D17" s="8" t="s">
        <v>57</v>
      </c>
      <c r="E17" s="8" t="s">
        <v>118</v>
      </c>
      <c r="F17" s="8" t="s">
        <v>119</v>
      </c>
      <c r="G17" s="8" t="s">
        <v>120</v>
      </c>
      <c r="H17" s="8" t="s">
        <v>121</v>
      </c>
      <c r="I17" s="8" t="s">
        <v>38</v>
      </c>
      <c r="J17" s="8" t="s">
        <v>39</v>
      </c>
      <c r="K17" s="8" t="s">
        <v>40</v>
      </c>
      <c r="L17" s="8" t="s">
        <v>41</v>
      </c>
      <c r="M17" s="8" t="s">
        <v>122</v>
      </c>
      <c r="N17" s="8" t="s">
        <v>123</v>
      </c>
      <c r="O17" s="8" t="s">
        <v>44</v>
      </c>
      <c r="P17" s="8" t="s">
        <v>45</v>
      </c>
      <c r="Q17" s="8" t="s">
        <v>46</v>
      </c>
      <c r="R17" s="8" t="s">
        <v>47</v>
      </c>
      <c r="S17" s="8" t="s">
        <v>32</v>
      </c>
      <c r="T17" s="8" t="s">
        <v>48</v>
      </c>
    </row>
    <row r="18" spans="1:20" ht="45" customHeight="1" x14ac:dyDescent="0.25">
      <c r="A18" s="8" t="s">
        <v>30</v>
      </c>
      <c r="B18" s="8" t="s">
        <v>31</v>
      </c>
      <c r="C18" s="8" t="s">
        <v>32</v>
      </c>
      <c r="D18" s="8" t="s">
        <v>124</v>
      </c>
      <c r="E18" s="8" t="s">
        <v>125</v>
      </c>
      <c r="F18" s="8" t="s">
        <v>126</v>
      </c>
      <c r="G18" s="8" t="s">
        <v>126</v>
      </c>
      <c r="H18" s="8" t="s">
        <v>126</v>
      </c>
      <c r="I18" s="8" t="s">
        <v>48</v>
      </c>
      <c r="J18" s="8" t="s">
        <v>48</v>
      </c>
      <c r="K18" s="8" t="s">
        <v>48</v>
      </c>
      <c r="L18" s="8" t="s">
        <v>48</v>
      </c>
      <c r="M18" s="8" t="s">
        <v>127</v>
      </c>
      <c r="N18" s="8" t="s">
        <v>128</v>
      </c>
      <c r="O18" s="8" t="s">
        <v>44</v>
      </c>
      <c r="P18" s="8" t="s">
        <v>45</v>
      </c>
      <c r="Q18" s="8" t="s">
        <v>46</v>
      </c>
      <c r="R18" s="8" t="s">
        <v>47</v>
      </c>
      <c r="S18" s="8" t="s">
        <v>32</v>
      </c>
      <c r="T18" s="8" t="s">
        <v>48</v>
      </c>
    </row>
    <row r="19" spans="1:20" ht="45" customHeight="1" x14ac:dyDescent="0.25">
      <c r="A19" s="8" t="s">
        <v>30</v>
      </c>
      <c r="B19" s="8" t="s">
        <v>31</v>
      </c>
      <c r="C19" s="8" t="s">
        <v>32</v>
      </c>
      <c r="D19" s="8" t="s">
        <v>105</v>
      </c>
      <c r="E19" s="8" t="s">
        <v>129</v>
      </c>
      <c r="F19" s="8" t="s">
        <v>130</v>
      </c>
      <c r="G19" s="8" t="s">
        <v>131</v>
      </c>
      <c r="H19" s="8" t="s">
        <v>132</v>
      </c>
      <c r="I19" s="8" t="s">
        <v>68</v>
      </c>
      <c r="J19" s="8" t="s">
        <v>39</v>
      </c>
      <c r="K19" s="8" t="s">
        <v>40</v>
      </c>
      <c r="L19" s="8" t="s">
        <v>54</v>
      </c>
      <c r="M19" s="8" t="s">
        <v>133</v>
      </c>
      <c r="N19" s="8" t="s">
        <v>134</v>
      </c>
      <c r="O19" s="8" t="s">
        <v>44</v>
      </c>
      <c r="P19" s="8" t="s">
        <v>45</v>
      </c>
      <c r="Q19" s="8" t="s">
        <v>46</v>
      </c>
      <c r="R19" s="8" t="s">
        <v>47</v>
      </c>
      <c r="S19" s="8" t="s">
        <v>32</v>
      </c>
      <c r="T19" s="8" t="s">
        <v>48</v>
      </c>
    </row>
    <row r="20" spans="1:20" ht="45" customHeight="1" x14ac:dyDescent="0.25">
      <c r="A20" s="8" t="s">
        <v>30</v>
      </c>
      <c r="B20" s="8" t="s">
        <v>31</v>
      </c>
      <c r="C20" s="8" t="s">
        <v>32</v>
      </c>
      <c r="D20" s="8" t="s">
        <v>86</v>
      </c>
      <c r="E20" s="8" t="s">
        <v>135</v>
      </c>
      <c r="F20" s="8" t="s">
        <v>136</v>
      </c>
      <c r="G20" s="8" t="s">
        <v>137</v>
      </c>
      <c r="H20" s="8" t="s">
        <v>138</v>
      </c>
      <c r="I20" s="8" t="s">
        <v>68</v>
      </c>
      <c r="J20" s="8" t="s">
        <v>39</v>
      </c>
      <c r="K20" s="8" t="s">
        <v>62</v>
      </c>
      <c r="L20" s="8" t="s">
        <v>48</v>
      </c>
      <c r="M20" s="8" t="s">
        <v>139</v>
      </c>
      <c r="N20" s="8" t="s">
        <v>140</v>
      </c>
      <c r="O20" s="8" t="s">
        <v>44</v>
      </c>
      <c r="P20" s="8" t="s">
        <v>45</v>
      </c>
      <c r="Q20" s="8" t="s">
        <v>46</v>
      </c>
      <c r="R20" s="8" t="s">
        <v>47</v>
      </c>
      <c r="S20" s="8" t="s">
        <v>32</v>
      </c>
      <c r="T20" s="8" t="s">
        <v>48</v>
      </c>
    </row>
    <row r="21" spans="1:20" ht="45" customHeight="1" x14ac:dyDescent="0.25">
      <c r="A21" s="8" t="s">
        <v>30</v>
      </c>
      <c r="B21" s="8" t="s">
        <v>31</v>
      </c>
      <c r="C21" s="8" t="s">
        <v>32</v>
      </c>
      <c r="D21" s="8" t="s">
        <v>49</v>
      </c>
      <c r="E21" s="8" t="s">
        <v>141</v>
      </c>
      <c r="F21" s="8" t="s">
        <v>142</v>
      </c>
      <c r="G21" s="8" t="s">
        <v>143</v>
      </c>
      <c r="H21" s="8" t="s">
        <v>144</v>
      </c>
      <c r="I21" s="8" t="s">
        <v>38</v>
      </c>
      <c r="J21" s="8" t="s">
        <v>81</v>
      </c>
      <c r="K21" s="8" t="s">
        <v>145</v>
      </c>
      <c r="L21" s="8" t="s">
        <v>146</v>
      </c>
      <c r="M21" s="8" t="s">
        <v>147</v>
      </c>
      <c r="N21" s="8" t="s">
        <v>148</v>
      </c>
      <c r="O21" s="8" t="s">
        <v>149</v>
      </c>
      <c r="P21" s="8" t="s">
        <v>45</v>
      </c>
      <c r="Q21" s="8" t="s">
        <v>46</v>
      </c>
      <c r="R21" s="8" t="s">
        <v>47</v>
      </c>
      <c r="S21" s="8" t="s">
        <v>32</v>
      </c>
      <c r="T21" s="8" t="s">
        <v>48</v>
      </c>
    </row>
    <row r="22" spans="1:20" ht="45" customHeight="1" x14ac:dyDescent="0.25">
      <c r="A22" s="8" t="s">
        <v>30</v>
      </c>
      <c r="B22" s="8" t="s">
        <v>31</v>
      </c>
      <c r="C22" s="8" t="s">
        <v>32</v>
      </c>
      <c r="D22" s="8" t="s">
        <v>86</v>
      </c>
      <c r="E22" s="8" t="s">
        <v>150</v>
      </c>
      <c r="F22" s="8" t="s">
        <v>151</v>
      </c>
      <c r="G22" s="8" t="s">
        <v>152</v>
      </c>
      <c r="H22" s="8" t="s">
        <v>153</v>
      </c>
      <c r="I22" s="8" t="s">
        <v>68</v>
      </c>
      <c r="J22" s="8" t="s">
        <v>81</v>
      </c>
      <c r="K22" s="8" t="s">
        <v>40</v>
      </c>
      <c r="L22" s="8" t="s">
        <v>154</v>
      </c>
      <c r="M22" s="8" t="s">
        <v>155</v>
      </c>
      <c r="N22" s="8" t="s">
        <v>156</v>
      </c>
      <c r="O22" s="8" t="s">
        <v>157</v>
      </c>
      <c r="P22" s="8" t="s">
        <v>45</v>
      </c>
      <c r="Q22" s="8" t="s">
        <v>46</v>
      </c>
      <c r="R22" s="8" t="s">
        <v>47</v>
      </c>
      <c r="S22" s="8" t="s">
        <v>32</v>
      </c>
      <c r="T22" s="8" t="s">
        <v>48</v>
      </c>
    </row>
    <row r="23" spans="1:20" ht="45" customHeight="1" x14ac:dyDescent="0.25">
      <c r="A23" s="8" t="s">
        <v>30</v>
      </c>
      <c r="B23" s="8" t="s">
        <v>31</v>
      </c>
      <c r="C23" s="8" t="s">
        <v>32</v>
      </c>
      <c r="D23" s="8" t="s">
        <v>86</v>
      </c>
      <c r="E23" s="8" t="s">
        <v>158</v>
      </c>
      <c r="F23" s="8" t="s">
        <v>159</v>
      </c>
      <c r="G23" s="8" t="s">
        <v>61</v>
      </c>
      <c r="H23" s="8" t="s">
        <v>36</v>
      </c>
      <c r="I23" s="8" t="s">
        <v>68</v>
      </c>
      <c r="J23" s="8" t="s">
        <v>81</v>
      </c>
      <c r="K23" s="8" t="s">
        <v>40</v>
      </c>
      <c r="L23" s="8" t="s">
        <v>160</v>
      </c>
      <c r="M23" s="8" t="s">
        <v>161</v>
      </c>
      <c r="N23" s="8" t="s">
        <v>162</v>
      </c>
      <c r="O23" s="8" t="s">
        <v>163</v>
      </c>
      <c r="P23" s="8" t="s">
        <v>45</v>
      </c>
      <c r="Q23" s="8" t="s">
        <v>46</v>
      </c>
      <c r="R23" s="8" t="s">
        <v>47</v>
      </c>
      <c r="S23" s="8" t="s">
        <v>32</v>
      </c>
      <c r="T23" s="8" t="s">
        <v>48</v>
      </c>
    </row>
    <row r="24" spans="1:20" ht="45" customHeight="1" x14ac:dyDescent="0.25">
      <c r="A24" s="8" t="s">
        <v>30</v>
      </c>
      <c r="B24" s="8" t="s">
        <v>31</v>
      </c>
      <c r="C24" s="8" t="s">
        <v>32</v>
      </c>
      <c r="D24" s="8" t="s">
        <v>86</v>
      </c>
      <c r="E24" s="8" t="s">
        <v>164</v>
      </c>
      <c r="F24" s="8" t="s">
        <v>165</v>
      </c>
      <c r="G24" s="8" t="s">
        <v>166</v>
      </c>
      <c r="H24" s="8" t="s">
        <v>167</v>
      </c>
      <c r="I24" s="8" t="s">
        <v>68</v>
      </c>
      <c r="J24" s="8" t="s">
        <v>81</v>
      </c>
      <c r="K24" s="8" t="s">
        <v>40</v>
      </c>
      <c r="L24" s="8" t="s">
        <v>168</v>
      </c>
      <c r="M24" s="8" t="s">
        <v>169</v>
      </c>
      <c r="N24" s="8" t="s">
        <v>170</v>
      </c>
      <c r="O24" s="8" t="s">
        <v>171</v>
      </c>
      <c r="P24" s="8" t="s">
        <v>45</v>
      </c>
      <c r="Q24" s="8" t="s">
        <v>46</v>
      </c>
      <c r="R24" s="8" t="s">
        <v>47</v>
      </c>
      <c r="S24" s="8" t="s">
        <v>32</v>
      </c>
      <c r="T24" s="8" t="s">
        <v>48</v>
      </c>
    </row>
    <row r="25" spans="1:20" ht="45" customHeight="1" x14ac:dyDescent="0.25">
      <c r="A25" s="8" t="s">
        <v>30</v>
      </c>
      <c r="B25" s="8" t="s">
        <v>31</v>
      </c>
      <c r="C25" s="8" t="s">
        <v>32</v>
      </c>
      <c r="D25" s="8" t="s">
        <v>57</v>
      </c>
      <c r="E25" s="8" t="s">
        <v>172</v>
      </c>
      <c r="F25" s="8" t="s">
        <v>173</v>
      </c>
      <c r="G25" s="8" t="s">
        <v>174</v>
      </c>
      <c r="H25" s="8" t="s">
        <v>175</v>
      </c>
      <c r="I25" s="8" t="s">
        <v>68</v>
      </c>
      <c r="J25" s="8" t="s">
        <v>39</v>
      </c>
      <c r="K25" s="8" t="s">
        <v>40</v>
      </c>
      <c r="L25" s="8" t="s">
        <v>176</v>
      </c>
      <c r="M25" s="8" t="s">
        <v>177</v>
      </c>
      <c r="N25" s="8" t="s">
        <v>178</v>
      </c>
      <c r="O25" s="8" t="s">
        <v>44</v>
      </c>
      <c r="P25" s="8" t="s">
        <v>45</v>
      </c>
      <c r="Q25" s="8" t="s">
        <v>46</v>
      </c>
      <c r="R25" s="8" t="s">
        <v>47</v>
      </c>
      <c r="S25" s="8" t="s">
        <v>32</v>
      </c>
      <c r="T25" s="8" t="s">
        <v>48</v>
      </c>
    </row>
    <row r="26" spans="1:20" ht="45" customHeight="1" x14ac:dyDescent="0.25">
      <c r="A26" s="8" t="s">
        <v>30</v>
      </c>
      <c r="B26" s="8" t="s">
        <v>31</v>
      </c>
      <c r="C26" s="8" t="s">
        <v>32</v>
      </c>
      <c r="D26" s="8" t="s">
        <v>57</v>
      </c>
      <c r="E26" s="8" t="s">
        <v>179</v>
      </c>
      <c r="F26" s="8" t="s">
        <v>180</v>
      </c>
      <c r="G26" s="8" t="s">
        <v>181</v>
      </c>
      <c r="H26" s="8" t="s">
        <v>182</v>
      </c>
      <c r="I26" s="8" t="s">
        <v>38</v>
      </c>
      <c r="J26" s="8" t="s">
        <v>39</v>
      </c>
      <c r="K26" s="8" t="s">
        <v>40</v>
      </c>
      <c r="L26" s="8" t="s">
        <v>183</v>
      </c>
      <c r="M26" s="8" t="s">
        <v>184</v>
      </c>
      <c r="N26" s="8" t="s">
        <v>185</v>
      </c>
      <c r="O26" s="8" t="s">
        <v>44</v>
      </c>
      <c r="P26" s="8" t="s">
        <v>45</v>
      </c>
      <c r="Q26" s="8" t="s">
        <v>46</v>
      </c>
      <c r="R26" s="8" t="s">
        <v>47</v>
      </c>
      <c r="S26" s="8" t="s">
        <v>32</v>
      </c>
      <c r="T26" s="8" t="s">
        <v>48</v>
      </c>
    </row>
    <row r="27" spans="1:20" ht="45" customHeight="1" x14ac:dyDescent="0.25">
      <c r="A27" s="8" t="s">
        <v>30</v>
      </c>
      <c r="B27" s="8" t="s">
        <v>31</v>
      </c>
      <c r="C27" s="8" t="s">
        <v>32</v>
      </c>
      <c r="D27" s="8" t="s">
        <v>57</v>
      </c>
      <c r="E27" s="8" t="s">
        <v>186</v>
      </c>
      <c r="F27" s="8" t="s">
        <v>187</v>
      </c>
      <c r="G27" s="8" t="s">
        <v>188</v>
      </c>
      <c r="H27" s="8" t="s">
        <v>189</v>
      </c>
      <c r="I27" s="8" t="s">
        <v>68</v>
      </c>
      <c r="J27" s="8" t="s">
        <v>39</v>
      </c>
      <c r="K27" s="8" t="s">
        <v>62</v>
      </c>
      <c r="L27" s="8" t="s">
        <v>48</v>
      </c>
      <c r="M27" s="8" t="s">
        <v>190</v>
      </c>
      <c r="N27" s="8" t="s">
        <v>191</v>
      </c>
      <c r="O27" s="8" t="s">
        <v>44</v>
      </c>
      <c r="P27" s="8" t="s">
        <v>45</v>
      </c>
      <c r="Q27" s="8" t="s">
        <v>46</v>
      </c>
      <c r="R27" s="8" t="s">
        <v>47</v>
      </c>
      <c r="S27" s="8" t="s">
        <v>32</v>
      </c>
      <c r="T27" s="8" t="s">
        <v>48</v>
      </c>
    </row>
    <row r="28" spans="1:20" ht="45" customHeight="1" x14ac:dyDescent="0.25">
      <c r="A28" s="8" t="s">
        <v>30</v>
      </c>
      <c r="B28" s="8" t="s">
        <v>31</v>
      </c>
      <c r="C28" s="8" t="s">
        <v>32</v>
      </c>
      <c r="D28" s="8" t="s">
        <v>105</v>
      </c>
      <c r="E28" s="8" t="s">
        <v>192</v>
      </c>
      <c r="F28" s="8" t="s">
        <v>193</v>
      </c>
      <c r="G28" s="8" t="s">
        <v>194</v>
      </c>
      <c r="H28" s="8" t="s">
        <v>167</v>
      </c>
      <c r="I28" s="8" t="s">
        <v>68</v>
      </c>
      <c r="J28" s="8" t="s">
        <v>39</v>
      </c>
      <c r="K28" s="8" t="s">
        <v>40</v>
      </c>
      <c r="L28" s="8" t="s">
        <v>195</v>
      </c>
      <c r="M28" s="8" t="s">
        <v>196</v>
      </c>
      <c r="N28" s="8" t="s">
        <v>197</v>
      </c>
      <c r="O28" s="8" t="s">
        <v>44</v>
      </c>
      <c r="P28" s="8" t="s">
        <v>45</v>
      </c>
      <c r="Q28" s="8" t="s">
        <v>46</v>
      </c>
      <c r="R28" s="8" t="s">
        <v>47</v>
      </c>
      <c r="S28" s="8" t="s">
        <v>32</v>
      </c>
      <c r="T28" s="8" t="s">
        <v>48</v>
      </c>
    </row>
    <row r="29" spans="1:20" ht="45" customHeight="1" x14ac:dyDescent="0.25">
      <c r="A29" s="8" t="s">
        <v>30</v>
      </c>
      <c r="B29" s="8" t="s">
        <v>31</v>
      </c>
      <c r="C29" s="8" t="s">
        <v>32</v>
      </c>
      <c r="D29" s="8" t="s">
        <v>86</v>
      </c>
      <c r="E29" s="8" t="s">
        <v>198</v>
      </c>
      <c r="F29" s="8" t="s">
        <v>126</v>
      </c>
      <c r="G29" s="8" t="s">
        <v>126</v>
      </c>
      <c r="H29" s="8" t="s">
        <v>126</v>
      </c>
      <c r="I29" s="8" t="s">
        <v>48</v>
      </c>
      <c r="J29" s="8" t="s">
        <v>48</v>
      </c>
      <c r="K29" s="8" t="s">
        <v>48</v>
      </c>
      <c r="L29" s="8" t="s">
        <v>48</v>
      </c>
      <c r="M29" s="8" t="s">
        <v>199</v>
      </c>
      <c r="N29" s="8" t="s">
        <v>128</v>
      </c>
      <c r="O29" s="8" t="s">
        <v>44</v>
      </c>
      <c r="P29" s="8" t="s">
        <v>45</v>
      </c>
      <c r="Q29" s="8" t="s">
        <v>46</v>
      </c>
      <c r="R29" s="8" t="s">
        <v>47</v>
      </c>
      <c r="S29" s="8" t="s">
        <v>32</v>
      </c>
      <c r="T29" s="8" t="s">
        <v>48</v>
      </c>
    </row>
    <row r="30" spans="1:20" ht="45" customHeight="1" x14ac:dyDescent="0.25">
      <c r="A30" s="8" t="s">
        <v>30</v>
      </c>
      <c r="B30" s="8" t="s">
        <v>31</v>
      </c>
      <c r="C30" s="8" t="s">
        <v>32</v>
      </c>
      <c r="D30" s="8" t="s">
        <v>49</v>
      </c>
      <c r="E30" s="8" t="s">
        <v>200</v>
      </c>
      <c r="F30" s="8" t="s">
        <v>201</v>
      </c>
      <c r="G30" s="8" t="s">
        <v>202</v>
      </c>
      <c r="H30" s="8" t="s">
        <v>53</v>
      </c>
      <c r="I30" s="8" t="s">
        <v>38</v>
      </c>
      <c r="J30" s="8" t="s">
        <v>81</v>
      </c>
      <c r="K30" s="8" t="s">
        <v>40</v>
      </c>
      <c r="L30" s="8" t="s">
        <v>203</v>
      </c>
      <c r="M30" s="8" t="s">
        <v>204</v>
      </c>
      <c r="N30" s="8" t="s">
        <v>205</v>
      </c>
      <c r="O30" s="8" t="s">
        <v>206</v>
      </c>
      <c r="P30" s="8" t="s">
        <v>45</v>
      </c>
      <c r="Q30" s="8" t="s">
        <v>46</v>
      </c>
      <c r="R30" s="8" t="s">
        <v>47</v>
      </c>
      <c r="S30" s="8" t="s">
        <v>32</v>
      </c>
      <c r="T30" s="8" t="s">
        <v>48</v>
      </c>
    </row>
    <row r="31" spans="1:20" ht="45" customHeight="1" x14ac:dyDescent="0.25">
      <c r="A31" s="8" t="s">
        <v>30</v>
      </c>
      <c r="B31" s="8" t="s">
        <v>31</v>
      </c>
      <c r="C31" s="8" t="s">
        <v>32</v>
      </c>
      <c r="D31" s="8" t="s">
        <v>86</v>
      </c>
      <c r="E31" s="8" t="s">
        <v>207</v>
      </c>
      <c r="F31" s="8" t="s">
        <v>208</v>
      </c>
      <c r="G31" s="8" t="s">
        <v>209</v>
      </c>
      <c r="H31" s="8" t="s">
        <v>210</v>
      </c>
      <c r="I31" s="8" t="s">
        <v>68</v>
      </c>
      <c r="J31" s="8" t="s">
        <v>81</v>
      </c>
      <c r="K31" s="8" t="s">
        <v>40</v>
      </c>
      <c r="L31" s="8" t="s">
        <v>211</v>
      </c>
      <c r="M31" s="8" t="s">
        <v>212</v>
      </c>
      <c r="N31" s="8" t="s">
        <v>213</v>
      </c>
      <c r="O31" s="8" t="s">
        <v>214</v>
      </c>
      <c r="P31" s="8" t="s">
        <v>45</v>
      </c>
      <c r="Q31" s="8" t="s">
        <v>46</v>
      </c>
      <c r="R31" s="8" t="s">
        <v>47</v>
      </c>
      <c r="S31" s="8" t="s">
        <v>32</v>
      </c>
      <c r="T31" s="8" t="s">
        <v>48</v>
      </c>
    </row>
    <row r="32" spans="1:20" ht="45" customHeight="1" x14ac:dyDescent="0.25">
      <c r="A32" s="8" t="s">
        <v>30</v>
      </c>
      <c r="B32" s="8" t="s">
        <v>31</v>
      </c>
      <c r="C32" s="8" t="s">
        <v>32</v>
      </c>
      <c r="D32" s="8" t="s">
        <v>57</v>
      </c>
      <c r="E32" s="8" t="s">
        <v>215</v>
      </c>
      <c r="F32" s="8" t="s">
        <v>216</v>
      </c>
      <c r="G32" s="8" t="s">
        <v>167</v>
      </c>
      <c r="H32" s="8" t="s">
        <v>143</v>
      </c>
      <c r="I32" s="8" t="s">
        <v>68</v>
      </c>
      <c r="J32" s="8" t="s">
        <v>81</v>
      </c>
      <c r="K32" s="8" t="s">
        <v>40</v>
      </c>
      <c r="L32" s="8" t="s">
        <v>217</v>
      </c>
      <c r="M32" s="8" t="s">
        <v>218</v>
      </c>
      <c r="N32" s="8" t="s">
        <v>219</v>
      </c>
      <c r="O32" s="8" t="s">
        <v>44</v>
      </c>
      <c r="P32" s="8" t="s">
        <v>45</v>
      </c>
      <c r="Q32" s="8" t="s">
        <v>46</v>
      </c>
      <c r="R32" s="8" t="s">
        <v>47</v>
      </c>
      <c r="S32" s="8" t="s">
        <v>32</v>
      </c>
      <c r="T32" s="8" t="s">
        <v>48</v>
      </c>
    </row>
    <row r="33" spans="1:20" ht="45" customHeight="1" x14ac:dyDescent="0.25">
      <c r="A33" s="8" t="s">
        <v>30</v>
      </c>
      <c r="B33" s="8" t="s">
        <v>31</v>
      </c>
      <c r="C33" s="8" t="s">
        <v>32</v>
      </c>
      <c r="D33" s="8" t="s">
        <v>57</v>
      </c>
      <c r="E33" s="8" t="s">
        <v>220</v>
      </c>
      <c r="F33" s="8" t="s">
        <v>221</v>
      </c>
      <c r="G33" s="8" t="s">
        <v>73</v>
      </c>
      <c r="H33" s="8" t="s">
        <v>222</v>
      </c>
      <c r="I33" s="8" t="s">
        <v>68</v>
      </c>
      <c r="J33" s="8" t="s">
        <v>81</v>
      </c>
      <c r="K33" s="8" t="s">
        <v>40</v>
      </c>
      <c r="L33" s="8" t="s">
        <v>223</v>
      </c>
      <c r="M33" s="8" t="s">
        <v>224</v>
      </c>
      <c r="N33" s="8" t="s">
        <v>225</v>
      </c>
      <c r="O33" s="8" t="s">
        <v>44</v>
      </c>
      <c r="P33" s="8" t="s">
        <v>45</v>
      </c>
      <c r="Q33" s="8" t="s">
        <v>46</v>
      </c>
      <c r="R33" s="8" t="s">
        <v>47</v>
      </c>
      <c r="S33" s="8" t="s">
        <v>32</v>
      </c>
      <c r="T33" s="8" t="s">
        <v>48</v>
      </c>
    </row>
    <row r="34" spans="1:20" ht="45" customHeight="1" x14ac:dyDescent="0.25">
      <c r="A34" s="8" t="s">
        <v>30</v>
      </c>
      <c r="B34" s="8" t="s">
        <v>31</v>
      </c>
      <c r="C34" s="8" t="s">
        <v>32</v>
      </c>
      <c r="D34" s="8" t="s">
        <v>86</v>
      </c>
      <c r="E34" s="8" t="s">
        <v>226</v>
      </c>
      <c r="F34" s="8" t="s">
        <v>227</v>
      </c>
      <c r="G34" s="8" t="s">
        <v>228</v>
      </c>
      <c r="H34" s="8" t="s">
        <v>229</v>
      </c>
      <c r="I34" s="8" t="s">
        <v>68</v>
      </c>
      <c r="J34" s="8" t="s">
        <v>81</v>
      </c>
      <c r="K34" s="8" t="s">
        <v>40</v>
      </c>
      <c r="L34" s="8" t="s">
        <v>230</v>
      </c>
      <c r="M34" s="8" t="s">
        <v>231</v>
      </c>
      <c r="N34" s="8" t="s">
        <v>232</v>
      </c>
      <c r="O34" s="8" t="s">
        <v>233</v>
      </c>
      <c r="P34" s="8" t="s">
        <v>45</v>
      </c>
      <c r="Q34" s="8" t="s">
        <v>46</v>
      </c>
      <c r="R34" s="8" t="s">
        <v>47</v>
      </c>
      <c r="S34" s="8" t="s">
        <v>32</v>
      </c>
      <c r="T34" s="8" t="s">
        <v>48</v>
      </c>
    </row>
    <row r="35" spans="1:20" ht="45" customHeight="1" x14ac:dyDescent="0.25">
      <c r="A35" s="8" t="s">
        <v>30</v>
      </c>
      <c r="B35" s="8" t="s">
        <v>31</v>
      </c>
      <c r="C35" s="8" t="s">
        <v>32</v>
      </c>
      <c r="D35" s="8" t="s">
        <v>234</v>
      </c>
      <c r="E35" s="8" t="s">
        <v>235</v>
      </c>
      <c r="F35" s="8" t="s">
        <v>236</v>
      </c>
      <c r="G35" s="8" t="s">
        <v>237</v>
      </c>
      <c r="H35" s="8" t="s">
        <v>238</v>
      </c>
      <c r="I35" s="8" t="s">
        <v>38</v>
      </c>
      <c r="J35" s="8" t="s">
        <v>39</v>
      </c>
      <c r="K35" s="8" t="s">
        <v>40</v>
      </c>
      <c r="L35" s="8" t="s">
        <v>239</v>
      </c>
      <c r="M35" s="8" t="s">
        <v>240</v>
      </c>
      <c r="N35" s="8" t="s">
        <v>241</v>
      </c>
      <c r="O35" s="8" t="s">
        <v>44</v>
      </c>
      <c r="P35" s="8" t="s">
        <v>45</v>
      </c>
      <c r="Q35" s="8" t="s">
        <v>46</v>
      </c>
      <c r="R35" s="8" t="s">
        <v>47</v>
      </c>
      <c r="S35" s="8" t="s">
        <v>32</v>
      </c>
      <c r="T35" s="8" t="s">
        <v>48</v>
      </c>
    </row>
    <row r="36" spans="1:20" ht="45" customHeight="1" x14ac:dyDescent="0.25">
      <c r="A36" s="8" t="s">
        <v>30</v>
      </c>
      <c r="B36" s="8" t="s">
        <v>31</v>
      </c>
      <c r="C36" s="8" t="s">
        <v>32</v>
      </c>
      <c r="D36" s="8" t="s">
        <v>33</v>
      </c>
      <c r="E36" s="8" t="s">
        <v>242</v>
      </c>
      <c r="F36" s="8" t="s">
        <v>243</v>
      </c>
      <c r="G36" s="8" t="s">
        <v>244</v>
      </c>
      <c r="H36" s="8" t="s">
        <v>245</v>
      </c>
      <c r="I36" s="8" t="s">
        <v>38</v>
      </c>
      <c r="J36" s="8" t="s">
        <v>39</v>
      </c>
      <c r="K36" s="8" t="s">
        <v>40</v>
      </c>
      <c r="L36" s="8" t="s">
        <v>246</v>
      </c>
      <c r="M36" s="8" t="s">
        <v>247</v>
      </c>
      <c r="N36" s="8" t="s">
        <v>248</v>
      </c>
      <c r="O36" s="8" t="s">
        <v>44</v>
      </c>
      <c r="P36" s="8" t="s">
        <v>45</v>
      </c>
      <c r="Q36" s="8" t="s">
        <v>46</v>
      </c>
      <c r="R36" s="8" t="s">
        <v>47</v>
      </c>
      <c r="S36" s="8" t="s">
        <v>32</v>
      </c>
      <c r="T36" s="8" t="s">
        <v>48</v>
      </c>
    </row>
    <row r="37" spans="1:20" ht="45" customHeight="1" x14ac:dyDescent="0.25">
      <c r="A37" s="8" t="s">
        <v>30</v>
      </c>
      <c r="B37" s="8" t="s">
        <v>31</v>
      </c>
      <c r="C37" s="8" t="s">
        <v>32</v>
      </c>
      <c r="D37" s="8" t="s">
        <v>86</v>
      </c>
      <c r="E37" s="8" t="s">
        <v>249</v>
      </c>
      <c r="F37" s="8" t="s">
        <v>250</v>
      </c>
      <c r="G37" s="8" t="s">
        <v>174</v>
      </c>
      <c r="H37" s="8" t="s">
        <v>251</v>
      </c>
      <c r="I37" s="8" t="s">
        <v>68</v>
      </c>
      <c r="J37" s="8" t="s">
        <v>39</v>
      </c>
      <c r="K37" s="8" t="s">
        <v>62</v>
      </c>
      <c r="L37" s="8" t="s">
        <v>48</v>
      </c>
      <c r="M37" s="8" t="s">
        <v>252</v>
      </c>
      <c r="N37" s="8" t="s">
        <v>253</v>
      </c>
      <c r="O37" s="8" t="s">
        <v>44</v>
      </c>
      <c r="P37" s="8" t="s">
        <v>45</v>
      </c>
      <c r="Q37" s="8" t="s">
        <v>46</v>
      </c>
      <c r="R37" s="8" t="s">
        <v>47</v>
      </c>
      <c r="S37" s="8" t="s">
        <v>32</v>
      </c>
      <c r="T37" s="8" t="s">
        <v>48</v>
      </c>
    </row>
    <row r="38" spans="1:20" ht="45" customHeight="1" x14ac:dyDescent="0.25">
      <c r="A38" s="8" t="s">
        <v>30</v>
      </c>
      <c r="B38" s="8" t="s">
        <v>31</v>
      </c>
      <c r="C38" s="8" t="s">
        <v>32</v>
      </c>
      <c r="D38" s="8" t="s">
        <v>57</v>
      </c>
      <c r="E38" s="8" t="s">
        <v>254</v>
      </c>
      <c r="F38" s="8" t="s">
        <v>255</v>
      </c>
      <c r="G38" s="8" t="s">
        <v>256</v>
      </c>
      <c r="H38" s="8" t="s">
        <v>257</v>
      </c>
      <c r="I38" s="8" t="s">
        <v>38</v>
      </c>
      <c r="J38" s="8" t="s">
        <v>39</v>
      </c>
      <c r="K38" s="8" t="s">
        <v>62</v>
      </c>
      <c r="L38" s="8" t="s">
        <v>48</v>
      </c>
      <c r="M38" s="8" t="s">
        <v>258</v>
      </c>
      <c r="N38" s="8" t="s">
        <v>259</v>
      </c>
      <c r="O38" s="8" t="s">
        <v>44</v>
      </c>
      <c r="P38" s="8" t="s">
        <v>45</v>
      </c>
      <c r="Q38" s="8" t="s">
        <v>46</v>
      </c>
      <c r="R38" s="8" t="s">
        <v>47</v>
      </c>
      <c r="S38" s="8" t="s">
        <v>32</v>
      </c>
      <c r="T38" s="8" t="s">
        <v>48</v>
      </c>
    </row>
    <row r="39" spans="1:20" ht="45" customHeight="1" x14ac:dyDescent="0.25">
      <c r="A39" s="8" t="s">
        <v>30</v>
      </c>
      <c r="B39" s="8" t="s">
        <v>31</v>
      </c>
      <c r="C39" s="8" t="s">
        <v>32</v>
      </c>
      <c r="D39" s="8" t="s">
        <v>57</v>
      </c>
      <c r="E39" s="8" t="s">
        <v>260</v>
      </c>
      <c r="F39" s="8" t="s">
        <v>261</v>
      </c>
      <c r="G39" s="8" t="s">
        <v>262</v>
      </c>
      <c r="H39" s="8" t="s">
        <v>263</v>
      </c>
      <c r="I39" s="8" t="s">
        <v>38</v>
      </c>
      <c r="J39" s="8" t="s">
        <v>39</v>
      </c>
      <c r="K39" s="8" t="s">
        <v>62</v>
      </c>
      <c r="L39" s="8" t="s">
        <v>48</v>
      </c>
      <c r="M39" s="8" t="s">
        <v>264</v>
      </c>
      <c r="N39" s="8" t="s">
        <v>265</v>
      </c>
      <c r="O39" s="8" t="s">
        <v>44</v>
      </c>
      <c r="P39" s="8" t="s">
        <v>45</v>
      </c>
      <c r="Q39" s="8" t="s">
        <v>46</v>
      </c>
      <c r="R39" s="8" t="s">
        <v>47</v>
      </c>
      <c r="S39" s="8" t="s">
        <v>32</v>
      </c>
      <c r="T39" s="8" t="s">
        <v>48</v>
      </c>
    </row>
    <row r="40" spans="1:20" ht="45" customHeight="1" x14ac:dyDescent="0.25">
      <c r="A40" s="8" t="s">
        <v>30</v>
      </c>
      <c r="B40" s="8" t="s">
        <v>31</v>
      </c>
      <c r="C40" s="8" t="s">
        <v>32</v>
      </c>
      <c r="D40" s="8" t="s">
        <v>57</v>
      </c>
      <c r="E40" s="8" t="s">
        <v>266</v>
      </c>
      <c r="F40" s="8" t="s">
        <v>267</v>
      </c>
      <c r="G40" s="8" t="s">
        <v>268</v>
      </c>
      <c r="H40" s="8" t="s">
        <v>269</v>
      </c>
      <c r="I40" s="8" t="s">
        <v>68</v>
      </c>
      <c r="J40" s="8" t="s">
        <v>81</v>
      </c>
      <c r="K40" s="8" t="s">
        <v>62</v>
      </c>
      <c r="L40" s="8" t="s">
        <v>48</v>
      </c>
      <c r="M40" s="8" t="s">
        <v>270</v>
      </c>
      <c r="N40" s="8" t="s">
        <v>271</v>
      </c>
      <c r="O40" s="8" t="s">
        <v>272</v>
      </c>
      <c r="P40" s="8" t="s">
        <v>45</v>
      </c>
      <c r="Q40" s="8" t="s">
        <v>46</v>
      </c>
      <c r="R40" s="8" t="s">
        <v>47</v>
      </c>
      <c r="S40" s="8" t="s">
        <v>32</v>
      </c>
      <c r="T40" s="8" t="s">
        <v>48</v>
      </c>
    </row>
    <row r="41" spans="1:20" ht="45" customHeight="1" x14ac:dyDescent="0.25">
      <c r="A41" s="8" t="s">
        <v>30</v>
      </c>
      <c r="B41" s="8" t="s">
        <v>31</v>
      </c>
      <c r="C41" s="8" t="s">
        <v>32</v>
      </c>
      <c r="D41" s="8" t="s">
        <v>57</v>
      </c>
      <c r="E41" s="8" t="s">
        <v>273</v>
      </c>
      <c r="F41" s="8" t="s">
        <v>274</v>
      </c>
      <c r="G41" s="8" t="s">
        <v>275</v>
      </c>
      <c r="H41" s="8" t="s">
        <v>276</v>
      </c>
      <c r="I41" s="8" t="s">
        <v>68</v>
      </c>
      <c r="J41" s="8" t="s">
        <v>81</v>
      </c>
      <c r="K41" s="8" t="s">
        <v>62</v>
      </c>
      <c r="L41" s="8" t="s">
        <v>48</v>
      </c>
      <c r="M41" s="8" t="s">
        <v>277</v>
      </c>
      <c r="N41" s="8" t="s">
        <v>278</v>
      </c>
      <c r="O41" s="8" t="s">
        <v>279</v>
      </c>
      <c r="P41" s="8" t="s">
        <v>45</v>
      </c>
      <c r="Q41" s="8" t="s">
        <v>46</v>
      </c>
      <c r="R41" s="8" t="s">
        <v>47</v>
      </c>
      <c r="S41" s="8" t="s">
        <v>32</v>
      </c>
      <c r="T41" s="8" t="s">
        <v>48</v>
      </c>
    </row>
    <row r="42" spans="1:20" ht="45" customHeight="1" x14ac:dyDescent="0.25">
      <c r="A42" s="8" t="s">
        <v>30</v>
      </c>
      <c r="B42" s="8" t="s">
        <v>31</v>
      </c>
      <c r="C42" s="8" t="s">
        <v>32</v>
      </c>
      <c r="D42" s="8" t="s">
        <v>57</v>
      </c>
      <c r="E42" s="8" t="s">
        <v>280</v>
      </c>
      <c r="F42" s="8" t="s">
        <v>281</v>
      </c>
      <c r="G42" s="8" t="s">
        <v>282</v>
      </c>
      <c r="H42" s="8" t="s">
        <v>283</v>
      </c>
      <c r="I42" s="8" t="s">
        <v>68</v>
      </c>
      <c r="J42" s="8" t="s">
        <v>81</v>
      </c>
      <c r="K42" s="8" t="s">
        <v>62</v>
      </c>
      <c r="L42" s="8" t="s">
        <v>48</v>
      </c>
      <c r="M42" s="8" t="s">
        <v>284</v>
      </c>
      <c r="N42" s="8" t="s">
        <v>285</v>
      </c>
      <c r="O42" s="8" t="s">
        <v>286</v>
      </c>
      <c r="P42" s="8" t="s">
        <v>45</v>
      </c>
      <c r="Q42" s="8" t="s">
        <v>46</v>
      </c>
      <c r="R42" s="8" t="s">
        <v>47</v>
      </c>
      <c r="S42" s="8" t="s">
        <v>32</v>
      </c>
      <c r="T42" s="8" t="s">
        <v>48</v>
      </c>
    </row>
    <row r="43" spans="1:20" ht="45" customHeight="1" x14ac:dyDescent="0.25">
      <c r="A43" s="8" t="s">
        <v>30</v>
      </c>
      <c r="B43" s="8" t="s">
        <v>31</v>
      </c>
      <c r="C43" s="8" t="s">
        <v>32</v>
      </c>
      <c r="D43" s="8" t="s">
        <v>57</v>
      </c>
      <c r="E43" s="8" t="s">
        <v>287</v>
      </c>
      <c r="F43" s="8" t="s">
        <v>288</v>
      </c>
      <c r="G43" s="8" t="s">
        <v>289</v>
      </c>
      <c r="H43" s="8" t="s">
        <v>290</v>
      </c>
      <c r="I43" s="8" t="s">
        <v>68</v>
      </c>
      <c r="J43" s="8" t="s">
        <v>81</v>
      </c>
      <c r="K43" s="8" t="s">
        <v>40</v>
      </c>
      <c r="L43" s="8" t="s">
        <v>291</v>
      </c>
      <c r="M43" s="8" t="s">
        <v>292</v>
      </c>
      <c r="N43" s="8" t="s">
        <v>293</v>
      </c>
      <c r="O43" s="8" t="s">
        <v>294</v>
      </c>
      <c r="P43" s="8" t="s">
        <v>45</v>
      </c>
      <c r="Q43" s="8" t="s">
        <v>46</v>
      </c>
      <c r="R43" s="8" t="s">
        <v>47</v>
      </c>
      <c r="S43" s="8" t="s">
        <v>32</v>
      </c>
      <c r="T43" s="8" t="s">
        <v>48</v>
      </c>
    </row>
    <row r="44" spans="1:20" ht="45" customHeight="1" x14ac:dyDescent="0.25">
      <c r="A44" s="8" t="s">
        <v>30</v>
      </c>
      <c r="B44" s="8" t="s">
        <v>31</v>
      </c>
      <c r="C44" s="8" t="s">
        <v>32</v>
      </c>
      <c r="D44" s="8" t="s">
        <v>57</v>
      </c>
      <c r="E44" s="8" t="s">
        <v>295</v>
      </c>
      <c r="F44" s="8" t="s">
        <v>296</v>
      </c>
      <c r="G44" s="8" t="s">
        <v>251</v>
      </c>
      <c r="H44" s="8" t="s">
        <v>297</v>
      </c>
      <c r="I44" s="8" t="s">
        <v>38</v>
      </c>
      <c r="J44" s="8" t="s">
        <v>81</v>
      </c>
      <c r="K44" s="8" t="s">
        <v>298</v>
      </c>
      <c r="L44" s="8" t="s">
        <v>299</v>
      </c>
      <c r="M44" s="8" t="s">
        <v>300</v>
      </c>
      <c r="N44" s="8" t="s">
        <v>301</v>
      </c>
      <c r="O44" s="8" t="s">
        <v>302</v>
      </c>
      <c r="P44" s="8" t="s">
        <v>45</v>
      </c>
      <c r="Q44" s="8" t="s">
        <v>46</v>
      </c>
      <c r="R44" s="8" t="s">
        <v>47</v>
      </c>
      <c r="S44" s="8" t="s">
        <v>32</v>
      </c>
      <c r="T44" s="8" t="s">
        <v>48</v>
      </c>
    </row>
    <row r="45" spans="1:20" ht="45" customHeight="1" x14ac:dyDescent="0.25">
      <c r="A45" s="8" t="s">
        <v>30</v>
      </c>
      <c r="B45" s="8" t="s">
        <v>31</v>
      </c>
      <c r="C45" s="8" t="s">
        <v>32</v>
      </c>
      <c r="D45" s="8" t="s">
        <v>57</v>
      </c>
      <c r="E45" s="8" t="s">
        <v>303</v>
      </c>
      <c r="F45" s="8" t="s">
        <v>304</v>
      </c>
      <c r="G45" s="8" t="s">
        <v>305</v>
      </c>
      <c r="H45" s="8" t="s">
        <v>143</v>
      </c>
      <c r="I45" s="8" t="s">
        <v>68</v>
      </c>
      <c r="J45" s="8" t="s">
        <v>39</v>
      </c>
      <c r="K45" s="8" t="s">
        <v>298</v>
      </c>
      <c r="L45" s="8" t="s">
        <v>306</v>
      </c>
      <c r="M45" s="8" t="s">
        <v>307</v>
      </c>
      <c r="N45" s="8" t="s">
        <v>308</v>
      </c>
      <c r="O45" s="8" t="s">
        <v>44</v>
      </c>
      <c r="P45" s="8" t="s">
        <v>45</v>
      </c>
      <c r="Q45" s="8" t="s">
        <v>46</v>
      </c>
      <c r="R45" s="8" t="s">
        <v>47</v>
      </c>
      <c r="S45" s="8" t="s">
        <v>32</v>
      </c>
      <c r="T45" s="8" t="s">
        <v>48</v>
      </c>
    </row>
    <row r="46" spans="1:20" ht="45" customHeight="1" x14ac:dyDescent="0.25">
      <c r="A46" s="8" t="s">
        <v>30</v>
      </c>
      <c r="B46" s="8" t="s">
        <v>31</v>
      </c>
      <c r="C46" s="8" t="s">
        <v>32</v>
      </c>
      <c r="D46" s="8" t="s">
        <v>86</v>
      </c>
      <c r="E46" s="8" t="s">
        <v>309</v>
      </c>
      <c r="F46" s="8" t="s">
        <v>310</v>
      </c>
      <c r="G46" s="8" t="s">
        <v>167</v>
      </c>
      <c r="H46" s="8" t="s">
        <v>311</v>
      </c>
      <c r="I46" s="8" t="s">
        <v>68</v>
      </c>
      <c r="J46" s="8" t="s">
        <v>39</v>
      </c>
      <c r="K46" s="8" t="s">
        <v>62</v>
      </c>
      <c r="L46" s="8" t="s">
        <v>48</v>
      </c>
      <c r="M46" s="8" t="s">
        <v>312</v>
      </c>
      <c r="N46" s="8" t="s">
        <v>313</v>
      </c>
      <c r="O46" s="8" t="s">
        <v>44</v>
      </c>
      <c r="P46" s="8" t="s">
        <v>45</v>
      </c>
      <c r="Q46" s="8" t="s">
        <v>46</v>
      </c>
      <c r="R46" s="8" t="s">
        <v>47</v>
      </c>
      <c r="S46" s="8" t="s">
        <v>32</v>
      </c>
      <c r="T46" s="8" t="s">
        <v>48</v>
      </c>
    </row>
    <row r="47" spans="1:20" ht="45" customHeight="1" x14ac:dyDescent="0.25">
      <c r="A47" s="8" t="s">
        <v>30</v>
      </c>
      <c r="B47" s="8" t="s">
        <v>31</v>
      </c>
      <c r="C47" s="8" t="s">
        <v>32</v>
      </c>
      <c r="D47" s="8" t="s">
        <v>33</v>
      </c>
      <c r="E47" s="8" t="s">
        <v>314</v>
      </c>
      <c r="F47" s="8" t="s">
        <v>315</v>
      </c>
      <c r="G47" s="8" t="s">
        <v>166</v>
      </c>
      <c r="H47" s="8" t="s">
        <v>52</v>
      </c>
      <c r="I47" s="8" t="s">
        <v>38</v>
      </c>
      <c r="J47" s="8" t="s">
        <v>39</v>
      </c>
      <c r="K47" s="8" t="s">
        <v>40</v>
      </c>
      <c r="L47" s="8" t="s">
        <v>316</v>
      </c>
      <c r="M47" s="8" t="s">
        <v>317</v>
      </c>
      <c r="N47" s="8" t="s">
        <v>318</v>
      </c>
      <c r="O47" s="8" t="s">
        <v>44</v>
      </c>
      <c r="P47" s="8" t="s">
        <v>45</v>
      </c>
      <c r="Q47" s="8" t="s">
        <v>46</v>
      </c>
      <c r="R47" s="8" t="s">
        <v>47</v>
      </c>
      <c r="S47" s="8" t="s">
        <v>32</v>
      </c>
      <c r="T47" s="8" t="s">
        <v>48</v>
      </c>
    </row>
    <row r="48" spans="1:20" ht="45" customHeight="1" x14ac:dyDescent="0.25">
      <c r="A48" s="8" t="s">
        <v>30</v>
      </c>
      <c r="B48" s="8" t="s">
        <v>31</v>
      </c>
      <c r="C48" s="8" t="s">
        <v>32</v>
      </c>
      <c r="D48" s="8" t="s">
        <v>86</v>
      </c>
      <c r="E48" s="8" t="s">
        <v>319</v>
      </c>
      <c r="F48" s="8" t="s">
        <v>320</v>
      </c>
      <c r="G48" s="8" t="s">
        <v>321</v>
      </c>
      <c r="H48" s="8" t="s">
        <v>95</v>
      </c>
      <c r="I48" s="8" t="s">
        <v>68</v>
      </c>
      <c r="J48" s="8" t="s">
        <v>39</v>
      </c>
      <c r="K48" s="8" t="s">
        <v>40</v>
      </c>
      <c r="L48" s="8" t="s">
        <v>322</v>
      </c>
      <c r="M48" s="8" t="s">
        <v>323</v>
      </c>
      <c r="N48" s="8" t="s">
        <v>324</v>
      </c>
      <c r="O48" s="8" t="s">
        <v>44</v>
      </c>
      <c r="P48" s="8" t="s">
        <v>45</v>
      </c>
      <c r="Q48" s="8" t="s">
        <v>46</v>
      </c>
      <c r="R48" s="8" t="s">
        <v>47</v>
      </c>
      <c r="S48" s="8" t="s">
        <v>32</v>
      </c>
      <c r="T48" s="8" t="s">
        <v>48</v>
      </c>
    </row>
    <row r="49" spans="1:20" ht="45" customHeight="1" x14ac:dyDescent="0.25">
      <c r="A49" s="8" t="s">
        <v>30</v>
      </c>
      <c r="B49" s="8" t="s">
        <v>31</v>
      </c>
      <c r="C49" s="8" t="s">
        <v>32</v>
      </c>
      <c r="D49" s="8" t="s">
        <v>124</v>
      </c>
      <c r="E49" s="8" t="s">
        <v>325</v>
      </c>
      <c r="F49" s="8" t="s">
        <v>126</v>
      </c>
      <c r="G49" s="8" t="s">
        <v>126</v>
      </c>
      <c r="H49" s="8" t="s">
        <v>126</v>
      </c>
      <c r="I49" s="8" t="s">
        <v>48</v>
      </c>
      <c r="J49" s="8" t="s">
        <v>48</v>
      </c>
      <c r="K49" s="8" t="s">
        <v>48</v>
      </c>
      <c r="L49" s="8" t="s">
        <v>48</v>
      </c>
      <c r="M49" s="8" t="s">
        <v>326</v>
      </c>
      <c r="N49" s="8" t="s">
        <v>128</v>
      </c>
      <c r="O49" s="8" t="s">
        <v>44</v>
      </c>
      <c r="P49" s="8" t="s">
        <v>45</v>
      </c>
      <c r="Q49" s="8" t="s">
        <v>46</v>
      </c>
      <c r="R49" s="8" t="s">
        <v>47</v>
      </c>
      <c r="S49" s="8" t="s">
        <v>32</v>
      </c>
      <c r="T49" s="8" t="s">
        <v>48</v>
      </c>
    </row>
    <row r="50" spans="1:20" ht="45" customHeight="1" x14ac:dyDescent="0.25">
      <c r="A50" s="8" t="s">
        <v>30</v>
      </c>
      <c r="B50" s="8" t="s">
        <v>31</v>
      </c>
      <c r="C50" s="8" t="s">
        <v>32</v>
      </c>
      <c r="D50" s="8" t="s">
        <v>124</v>
      </c>
      <c r="E50" s="8" t="s">
        <v>327</v>
      </c>
      <c r="F50" s="8" t="s">
        <v>328</v>
      </c>
      <c r="G50" s="8" t="s">
        <v>329</v>
      </c>
      <c r="H50" s="8" t="s">
        <v>330</v>
      </c>
      <c r="I50" s="8" t="s">
        <v>68</v>
      </c>
      <c r="J50" s="8" t="s">
        <v>81</v>
      </c>
      <c r="K50" s="8" t="s">
        <v>40</v>
      </c>
      <c r="L50" s="8" t="s">
        <v>331</v>
      </c>
      <c r="M50" s="8" t="s">
        <v>332</v>
      </c>
      <c r="N50" s="8" t="s">
        <v>333</v>
      </c>
      <c r="O50" s="8" t="s">
        <v>334</v>
      </c>
      <c r="P50" s="8" t="s">
        <v>45</v>
      </c>
      <c r="Q50" s="8" t="s">
        <v>46</v>
      </c>
      <c r="R50" s="8" t="s">
        <v>47</v>
      </c>
      <c r="S50" s="8" t="s">
        <v>32</v>
      </c>
      <c r="T50" s="8" t="s">
        <v>48</v>
      </c>
    </row>
    <row r="51" spans="1:20" ht="45" customHeight="1" x14ac:dyDescent="0.25">
      <c r="A51" s="8" t="s">
        <v>30</v>
      </c>
      <c r="B51" s="8" t="s">
        <v>31</v>
      </c>
      <c r="C51" s="8" t="s">
        <v>32</v>
      </c>
      <c r="D51" s="8" t="s">
        <v>105</v>
      </c>
      <c r="E51" s="8" t="s">
        <v>335</v>
      </c>
      <c r="F51" s="8" t="s">
        <v>336</v>
      </c>
      <c r="G51" s="8" t="s">
        <v>337</v>
      </c>
      <c r="H51" s="8" t="s">
        <v>121</v>
      </c>
      <c r="I51" s="8" t="s">
        <v>68</v>
      </c>
      <c r="J51" s="8" t="s">
        <v>81</v>
      </c>
      <c r="K51" s="8" t="s">
        <v>40</v>
      </c>
      <c r="L51" s="8" t="s">
        <v>338</v>
      </c>
      <c r="M51" s="8" t="s">
        <v>339</v>
      </c>
      <c r="N51" s="8" t="s">
        <v>340</v>
      </c>
      <c r="O51" s="8" t="s">
        <v>341</v>
      </c>
      <c r="P51" s="8" t="s">
        <v>45</v>
      </c>
      <c r="Q51" s="8" t="s">
        <v>46</v>
      </c>
      <c r="R51" s="8" t="s">
        <v>47</v>
      </c>
      <c r="S51" s="8" t="s">
        <v>32</v>
      </c>
      <c r="T51" s="8" t="s">
        <v>48</v>
      </c>
    </row>
    <row r="52" spans="1:20" ht="45" customHeight="1" x14ac:dyDescent="0.25">
      <c r="A52" s="8" t="s">
        <v>30</v>
      </c>
      <c r="B52" s="8" t="s">
        <v>31</v>
      </c>
      <c r="C52" s="8" t="s">
        <v>32</v>
      </c>
      <c r="D52" s="8" t="s">
        <v>49</v>
      </c>
      <c r="E52" s="8" t="s">
        <v>342</v>
      </c>
      <c r="F52" s="8" t="s">
        <v>343</v>
      </c>
      <c r="G52" s="8" t="s">
        <v>344</v>
      </c>
      <c r="H52" s="8" t="s">
        <v>345</v>
      </c>
      <c r="I52" s="8" t="s">
        <v>38</v>
      </c>
      <c r="J52" s="8" t="s">
        <v>81</v>
      </c>
      <c r="K52" s="8" t="s">
        <v>40</v>
      </c>
      <c r="L52" s="8" t="s">
        <v>346</v>
      </c>
      <c r="M52" s="8" t="s">
        <v>347</v>
      </c>
      <c r="N52" s="8" t="s">
        <v>348</v>
      </c>
      <c r="O52" s="8" t="s">
        <v>349</v>
      </c>
      <c r="P52" s="8" t="s">
        <v>45</v>
      </c>
      <c r="Q52" s="8" t="s">
        <v>46</v>
      </c>
      <c r="R52" s="8" t="s">
        <v>47</v>
      </c>
      <c r="S52" s="8" t="s">
        <v>32</v>
      </c>
      <c r="T52" s="8" t="s">
        <v>48</v>
      </c>
    </row>
    <row r="53" spans="1:20" ht="45" customHeight="1" x14ac:dyDescent="0.25">
      <c r="A53" s="8" t="s">
        <v>30</v>
      </c>
      <c r="B53" s="8" t="s">
        <v>31</v>
      </c>
      <c r="C53" s="8" t="s">
        <v>32</v>
      </c>
      <c r="D53" s="8" t="s">
        <v>57</v>
      </c>
      <c r="E53" s="8" t="s">
        <v>350</v>
      </c>
      <c r="F53" s="8" t="s">
        <v>351</v>
      </c>
      <c r="G53" s="8" t="s">
        <v>352</v>
      </c>
      <c r="H53" s="8" t="s">
        <v>73</v>
      </c>
      <c r="I53" s="8" t="s">
        <v>68</v>
      </c>
      <c r="J53" s="8" t="s">
        <v>81</v>
      </c>
      <c r="K53" s="8" t="s">
        <v>40</v>
      </c>
      <c r="L53" s="8" t="s">
        <v>353</v>
      </c>
      <c r="M53" s="8" t="s">
        <v>354</v>
      </c>
      <c r="N53" s="8" t="s">
        <v>355</v>
      </c>
      <c r="O53" s="8" t="s">
        <v>44</v>
      </c>
      <c r="P53" s="8" t="s">
        <v>45</v>
      </c>
      <c r="Q53" s="8" t="s">
        <v>46</v>
      </c>
      <c r="R53" s="8" t="s">
        <v>47</v>
      </c>
      <c r="S53" s="8" t="s">
        <v>32</v>
      </c>
      <c r="T53" s="8" t="s">
        <v>48</v>
      </c>
    </row>
    <row r="54" spans="1:20" ht="45" customHeight="1" x14ac:dyDescent="0.25">
      <c r="A54" s="8" t="s">
        <v>30</v>
      </c>
      <c r="B54" s="8" t="s">
        <v>31</v>
      </c>
      <c r="C54" s="8" t="s">
        <v>32</v>
      </c>
      <c r="D54" s="8" t="s">
        <v>57</v>
      </c>
      <c r="E54" s="8" t="s">
        <v>356</v>
      </c>
      <c r="F54" s="8" t="s">
        <v>357</v>
      </c>
      <c r="G54" s="8" t="s">
        <v>358</v>
      </c>
      <c r="H54" s="8" t="s">
        <v>251</v>
      </c>
      <c r="I54" s="8" t="s">
        <v>38</v>
      </c>
      <c r="J54" s="8" t="s">
        <v>81</v>
      </c>
      <c r="K54" s="8" t="s">
        <v>40</v>
      </c>
      <c r="L54" s="8" t="s">
        <v>338</v>
      </c>
      <c r="M54" s="8" t="s">
        <v>359</v>
      </c>
      <c r="N54" s="8" t="s">
        <v>360</v>
      </c>
      <c r="O54" s="8" t="s">
        <v>44</v>
      </c>
      <c r="P54" s="8" t="s">
        <v>45</v>
      </c>
      <c r="Q54" s="8" t="s">
        <v>46</v>
      </c>
      <c r="R54" s="8" t="s">
        <v>47</v>
      </c>
      <c r="S54" s="8" t="s">
        <v>32</v>
      </c>
      <c r="T54" s="8" t="s">
        <v>48</v>
      </c>
    </row>
    <row r="55" spans="1:20" ht="45" customHeight="1" x14ac:dyDescent="0.25">
      <c r="A55" s="8" t="s">
        <v>30</v>
      </c>
      <c r="B55" s="8" t="s">
        <v>31</v>
      </c>
      <c r="C55" s="8" t="s">
        <v>32</v>
      </c>
      <c r="D55" s="8" t="s">
        <v>86</v>
      </c>
      <c r="E55" s="8" t="s">
        <v>361</v>
      </c>
      <c r="F55" s="8" t="s">
        <v>362</v>
      </c>
      <c r="G55" s="8" t="s">
        <v>363</v>
      </c>
      <c r="H55" s="8" t="s">
        <v>364</v>
      </c>
      <c r="I55" s="8" t="s">
        <v>68</v>
      </c>
      <c r="J55" s="8" t="s">
        <v>39</v>
      </c>
      <c r="K55" s="8" t="s">
        <v>62</v>
      </c>
      <c r="L55" s="8" t="s">
        <v>365</v>
      </c>
      <c r="M55" s="8" t="s">
        <v>366</v>
      </c>
      <c r="N55" s="8" t="s">
        <v>367</v>
      </c>
      <c r="O55" s="8" t="s">
        <v>44</v>
      </c>
      <c r="P55" s="8" t="s">
        <v>45</v>
      </c>
      <c r="Q55" s="8" t="s">
        <v>46</v>
      </c>
      <c r="R55" s="8" t="s">
        <v>47</v>
      </c>
      <c r="S55" s="8" t="s">
        <v>32</v>
      </c>
      <c r="T55" s="8" t="s">
        <v>48</v>
      </c>
    </row>
    <row r="56" spans="1:20" ht="45" customHeight="1" x14ac:dyDescent="0.25">
      <c r="A56" s="8" t="s">
        <v>30</v>
      </c>
      <c r="B56" s="8" t="s">
        <v>31</v>
      </c>
      <c r="C56" s="8" t="s">
        <v>32</v>
      </c>
      <c r="D56" s="8" t="s">
        <v>57</v>
      </c>
      <c r="E56" s="8" t="s">
        <v>368</v>
      </c>
      <c r="F56" s="8" t="s">
        <v>369</v>
      </c>
      <c r="G56" s="8" t="s">
        <v>370</v>
      </c>
      <c r="H56" s="8" t="s">
        <v>73</v>
      </c>
      <c r="I56" s="8" t="s">
        <v>68</v>
      </c>
      <c r="J56" s="8" t="s">
        <v>39</v>
      </c>
      <c r="K56" s="8" t="s">
        <v>62</v>
      </c>
      <c r="L56" s="8" t="s">
        <v>371</v>
      </c>
      <c r="M56" s="8" t="s">
        <v>372</v>
      </c>
      <c r="N56" s="8" t="s">
        <v>373</v>
      </c>
      <c r="O56" s="8" t="s">
        <v>44</v>
      </c>
      <c r="P56" s="8" t="s">
        <v>45</v>
      </c>
      <c r="Q56" s="8" t="s">
        <v>46</v>
      </c>
      <c r="R56" s="8" t="s">
        <v>47</v>
      </c>
      <c r="S56" s="8" t="s">
        <v>32</v>
      </c>
      <c r="T56" s="8" t="s">
        <v>48</v>
      </c>
    </row>
    <row r="57" spans="1:20" ht="45" customHeight="1" x14ac:dyDescent="0.25">
      <c r="A57" s="8" t="s">
        <v>30</v>
      </c>
      <c r="B57" s="8" t="s">
        <v>31</v>
      </c>
      <c r="C57" s="8" t="s">
        <v>32</v>
      </c>
      <c r="D57" s="8" t="s">
        <v>57</v>
      </c>
      <c r="E57" s="8" t="s">
        <v>374</v>
      </c>
      <c r="F57" s="8" t="s">
        <v>375</v>
      </c>
      <c r="G57" s="8" t="s">
        <v>251</v>
      </c>
      <c r="H57" s="8" t="s">
        <v>73</v>
      </c>
      <c r="I57" s="8" t="s">
        <v>68</v>
      </c>
      <c r="J57" s="8" t="s">
        <v>39</v>
      </c>
      <c r="K57" s="8" t="s">
        <v>62</v>
      </c>
      <c r="L57" s="8" t="s">
        <v>48</v>
      </c>
      <c r="M57" s="8" t="s">
        <v>376</v>
      </c>
      <c r="N57" s="8" t="s">
        <v>377</v>
      </c>
      <c r="O57" s="8" t="s">
        <v>44</v>
      </c>
      <c r="P57" s="8" t="s">
        <v>45</v>
      </c>
      <c r="Q57" s="8" t="s">
        <v>46</v>
      </c>
      <c r="R57" s="8" t="s">
        <v>47</v>
      </c>
      <c r="S57" s="8" t="s">
        <v>32</v>
      </c>
      <c r="T57" s="8" t="s">
        <v>48</v>
      </c>
    </row>
    <row r="58" spans="1:20" ht="45" customHeight="1" x14ac:dyDescent="0.25">
      <c r="A58" s="8" t="s">
        <v>30</v>
      </c>
      <c r="B58" s="8" t="s">
        <v>31</v>
      </c>
      <c r="C58" s="8" t="s">
        <v>32</v>
      </c>
      <c r="D58" s="8" t="s">
        <v>57</v>
      </c>
      <c r="E58" s="8" t="s">
        <v>378</v>
      </c>
      <c r="F58" s="8" t="s">
        <v>379</v>
      </c>
      <c r="G58" s="8" t="s">
        <v>380</v>
      </c>
      <c r="H58" s="8" t="s">
        <v>73</v>
      </c>
      <c r="I58" s="8" t="s">
        <v>68</v>
      </c>
      <c r="J58" s="8" t="s">
        <v>39</v>
      </c>
      <c r="K58" s="8" t="s">
        <v>62</v>
      </c>
      <c r="L58" s="8" t="s">
        <v>48</v>
      </c>
      <c r="M58" s="8" t="s">
        <v>381</v>
      </c>
      <c r="N58" s="8" t="s">
        <v>382</v>
      </c>
      <c r="O58" s="8" t="s">
        <v>44</v>
      </c>
      <c r="P58" s="8" t="s">
        <v>45</v>
      </c>
      <c r="Q58" s="8" t="s">
        <v>46</v>
      </c>
      <c r="R58" s="8" t="s">
        <v>47</v>
      </c>
      <c r="S58" s="8" t="s">
        <v>32</v>
      </c>
      <c r="T58" s="8" t="s">
        <v>48</v>
      </c>
    </row>
    <row r="59" spans="1:20" ht="45" customHeight="1" x14ac:dyDescent="0.25">
      <c r="A59" s="8" t="s">
        <v>30</v>
      </c>
      <c r="B59" s="8" t="s">
        <v>31</v>
      </c>
      <c r="C59" s="8" t="s">
        <v>32</v>
      </c>
      <c r="D59" s="8" t="s">
        <v>57</v>
      </c>
      <c r="E59" s="8" t="s">
        <v>383</v>
      </c>
      <c r="F59" s="8" t="s">
        <v>384</v>
      </c>
      <c r="G59" s="8" t="s">
        <v>385</v>
      </c>
      <c r="H59" s="8" t="s">
        <v>67</v>
      </c>
      <c r="I59" s="8" t="s">
        <v>68</v>
      </c>
      <c r="J59" s="8" t="s">
        <v>39</v>
      </c>
      <c r="K59" s="8" t="s">
        <v>40</v>
      </c>
      <c r="L59" s="8" t="s">
        <v>41</v>
      </c>
      <c r="M59" s="8" t="s">
        <v>386</v>
      </c>
      <c r="N59" s="8" t="s">
        <v>387</v>
      </c>
      <c r="O59" s="8" t="s">
        <v>44</v>
      </c>
      <c r="P59" s="8" t="s">
        <v>45</v>
      </c>
      <c r="Q59" s="8" t="s">
        <v>46</v>
      </c>
      <c r="R59" s="8" t="s">
        <v>47</v>
      </c>
      <c r="S59" s="8" t="s">
        <v>32</v>
      </c>
      <c r="T59" s="8" t="s">
        <v>48</v>
      </c>
    </row>
    <row r="60" spans="1:20" ht="45" customHeight="1" x14ac:dyDescent="0.25">
      <c r="A60" s="8" t="s">
        <v>30</v>
      </c>
      <c r="B60" s="8" t="s">
        <v>31</v>
      </c>
      <c r="C60" s="8" t="s">
        <v>32</v>
      </c>
      <c r="D60" s="8" t="s">
        <v>86</v>
      </c>
      <c r="E60" s="8" t="s">
        <v>388</v>
      </c>
      <c r="F60" s="8" t="s">
        <v>389</v>
      </c>
      <c r="G60" s="8" t="s">
        <v>79</v>
      </c>
      <c r="H60" s="8" t="s">
        <v>390</v>
      </c>
      <c r="I60" s="8" t="s">
        <v>68</v>
      </c>
      <c r="J60" s="8" t="s">
        <v>81</v>
      </c>
      <c r="K60" s="8" t="s">
        <v>40</v>
      </c>
      <c r="L60" s="8" t="s">
        <v>391</v>
      </c>
      <c r="M60" s="8" t="s">
        <v>392</v>
      </c>
      <c r="N60" s="8" t="s">
        <v>393</v>
      </c>
      <c r="O60" s="8" t="s">
        <v>394</v>
      </c>
      <c r="P60" s="8" t="s">
        <v>45</v>
      </c>
      <c r="Q60" s="8" t="s">
        <v>46</v>
      </c>
      <c r="R60" s="8" t="s">
        <v>47</v>
      </c>
      <c r="S60" s="8" t="s">
        <v>32</v>
      </c>
      <c r="T60" s="8" t="s">
        <v>48</v>
      </c>
    </row>
    <row r="61" spans="1:20" ht="45" customHeight="1" x14ac:dyDescent="0.25">
      <c r="A61" s="8" t="s">
        <v>30</v>
      </c>
      <c r="B61" s="8" t="s">
        <v>31</v>
      </c>
      <c r="C61" s="8" t="s">
        <v>32</v>
      </c>
      <c r="D61" s="8" t="s">
        <v>57</v>
      </c>
      <c r="E61" s="8" t="s">
        <v>395</v>
      </c>
      <c r="F61" s="8" t="s">
        <v>396</v>
      </c>
      <c r="G61" s="8" t="s">
        <v>397</v>
      </c>
      <c r="H61" s="8" t="s">
        <v>67</v>
      </c>
      <c r="I61" s="8" t="s">
        <v>68</v>
      </c>
      <c r="J61" s="8" t="s">
        <v>81</v>
      </c>
      <c r="K61" s="8" t="s">
        <v>40</v>
      </c>
      <c r="L61" s="8" t="s">
        <v>391</v>
      </c>
      <c r="M61" s="8" t="s">
        <v>398</v>
      </c>
      <c r="N61" s="8" t="s">
        <v>399</v>
      </c>
      <c r="O61" s="8" t="s">
        <v>400</v>
      </c>
      <c r="P61" s="8" t="s">
        <v>45</v>
      </c>
      <c r="Q61" s="8" t="s">
        <v>46</v>
      </c>
      <c r="R61" s="8" t="s">
        <v>47</v>
      </c>
      <c r="S61" s="8" t="s">
        <v>32</v>
      </c>
      <c r="T61" s="8" t="s">
        <v>48</v>
      </c>
    </row>
    <row r="62" spans="1:20" ht="45" customHeight="1" x14ac:dyDescent="0.25">
      <c r="A62" s="8" t="s">
        <v>30</v>
      </c>
      <c r="B62" s="8" t="s">
        <v>31</v>
      </c>
      <c r="C62" s="8" t="s">
        <v>32</v>
      </c>
      <c r="D62" s="8" t="s">
        <v>57</v>
      </c>
      <c r="E62" s="8" t="s">
        <v>401</v>
      </c>
      <c r="F62" s="8" t="s">
        <v>402</v>
      </c>
      <c r="G62" s="8" t="s">
        <v>403</v>
      </c>
      <c r="H62" s="8" t="s">
        <v>404</v>
      </c>
      <c r="I62" s="8" t="s">
        <v>68</v>
      </c>
      <c r="J62" s="8" t="s">
        <v>81</v>
      </c>
      <c r="K62" s="8" t="s">
        <v>40</v>
      </c>
      <c r="L62" s="8" t="s">
        <v>338</v>
      </c>
      <c r="M62" s="8" t="s">
        <v>405</v>
      </c>
      <c r="N62" s="8" t="s">
        <v>406</v>
      </c>
      <c r="O62" s="8" t="s">
        <v>44</v>
      </c>
      <c r="P62" s="8" t="s">
        <v>45</v>
      </c>
      <c r="Q62" s="8" t="s">
        <v>46</v>
      </c>
      <c r="R62" s="8" t="s">
        <v>47</v>
      </c>
      <c r="S62" s="8" t="s">
        <v>32</v>
      </c>
      <c r="T62" s="8" t="s">
        <v>48</v>
      </c>
    </row>
    <row r="63" spans="1:20" ht="45" customHeight="1" x14ac:dyDescent="0.25">
      <c r="A63" s="8" t="s">
        <v>30</v>
      </c>
      <c r="B63" s="8" t="s">
        <v>31</v>
      </c>
      <c r="C63" s="8" t="s">
        <v>32</v>
      </c>
      <c r="D63" s="8" t="s">
        <v>86</v>
      </c>
      <c r="E63" s="8" t="s">
        <v>407</v>
      </c>
      <c r="F63" s="8" t="s">
        <v>408</v>
      </c>
      <c r="G63" s="8" t="s">
        <v>409</v>
      </c>
      <c r="H63" s="8" t="s">
        <v>181</v>
      </c>
      <c r="I63" s="8" t="s">
        <v>68</v>
      </c>
      <c r="J63" s="8" t="s">
        <v>81</v>
      </c>
      <c r="K63" s="8" t="s">
        <v>40</v>
      </c>
      <c r="L63" s="8" t="s">
        <v>338</v>
      </c>
      <c r="M63" s="8" t="s">
        <v>410</v>
      </c>
      <c r="N63" s="8" t="s">
        <v>411</v>
      </c>
      <c r="O63" s="8" t="s">
        <v>412</v>
      </c>
      <c r="P63" s="8" t="s">
        <v>45</v>
      </c>
      <c r="Q63" s="8" t="s">
        <v>46</v>
      </c>
      <c r="R63" s="8" t="s">
        <v>47</v>
      </c>
      <c r="S63" s="8" t="s">
        <v>32</v>
      </c>
      <c r="T63" s="8" t="s">
        <v>48</v>
      </c>
    </row>
    <row r="64" spans="1:20" ht="45" customHeight="1" x14ac:dyDescent="0.25">
      <c r="A64" s="8" t="s">
        <v>30</v>
      </c>
      <c r="B64" s="8" t="s">
        <v>31</v>
      </c>
      <c r="C64" s="8" t="s">
        <v>32</v>
      </c>
      <c r="D64" s="8" t="s">
        <v>57</v>
      </c>
      <c r="E64" s="8" t="s">
        <v>413</v>
      </c>
      <c r="F64" s="8" t="s">
        <v>414</v>
      </c>
      <c r="G64" s="8" t="s">
        <v>415</v>
      </c>
      <c r="H64" s="8" t="s">
        <v>416</v>
      </c>
      <c r="I64" s="8" t="s">
        <v>68</v>
      </c>
      <c r="J64" s="8" t="s">
        <v>81</v>
      </c>
      <c r="K64" s="8" t="s">
        <v>62</v>
      </c>
      <c r="L64" s="8" t="s">
        <v>48</v>
      </c>
      <c r="M64" s="8" t="s">
        <v>417</v>
      </c>
      <c r="N64" s="8" t="s">
        <v>418</v>
      </c>
      <c r="O64" s="8" t="s">
        <v>419</v>
      </c>
      <c r="P64" s="8" t="s">
        <v>45</v>
      </c>
      <c r="Q64" s="8" t="s">
        <v>46</v>
      </c>
      <c r="R64" s="8" t="s">
        <v>47</v>
      </c>
      <c r="S64" s="8" t="s">
        <v>32</v>
      </c>
      <c r="T64" s="8" t="s">
        <v>48</v>
      </c>
    </row>
    <row r="65" spans="1:20" ht="45" customHeight="1" x14ac:dyDescent="0.25">
      <c r="A65" s="8" t="s">
        <v>30</v>
      </c>
      <c r="B65" s="8" t="s">
        <v>31</v>
      </c>
      <c r="C65" s="8" t="s">
        <v>32</v>
      </c>
      <c r="D65" s="8" t="s">
        <v>49</v>
      </c>
      <c r="E65" s="8" t="s">
        <v>420</v>
      </c>
      <c r="F65" s="8" t="s">
        <v>421</v>
      </c>
      <c r="G65" s="8" t="s">
        <v>143</v>
      </c>
      <c r="H65" s="8" t="s">
        <v>73</v>
      </c>
      <c r="I65" s="8" t="s">
        <v>38</v>
      </c>
      <c r="J65" s="8" t="s">
        <v>39</v>
      </c>
      <c r="K65" s="8" t="s">
        <v>62</v>
      </c>
      <c r="L65" s="8" t="s">
        <v>48</v>
      </c>
      <c r="M65" s="8" t="s">
        <v>422</v>
      </c>
      <c r="N65" s="8" t="s">
        <v>423</v>
      </c>
      <c r="O65" s="8" t="s">
        <v>44</v>
      </c>
      <c r="P65" s="8" t="s">
        <v>45</v>
      </c>
      <c r="Q65" s="8" t="s">
        <v>46</v>
      </c>
      <c r="R65" s="8" t="s">
        <v>47</v>
      </c>
      <c r="S65" s="8" t="s">
        <v>32</v>
      </c>
      <c r="T65" s="8" t="s">
        <v>48</v>
      </c>
    </row>
    <row r="66" spans="1:20" ht="45" customHeight="1" x14ac:dyDescent="0.25">
      <c r="A66" s="8" t="s">
        <v>30</v>
      </c>
      <c r="B66" s="8" t="s">
        <v>31</v>
      </c>
      <c r="C66" s="8" t="s">
        <v>32</v>
      </c>
      <c r="D66" s="8" t="s">
        <v>105</v>
      </c>
      <c r="E66" s="8" t="s">
        <v>424</v>
      </c>
      <c r="F66" s="8" t="s">
        <v>425</v>
      </c>
      <c r="G66" s="8" t="s">
        <v>358</v>
      </c>
      <c r="H66" s="8" t="s">
        <v>426</v>
      </c>
      <c r="I66" s="8" t="s">
        <v>68</v>
      </c>
      <c r="J66" s="8" t="s">
        <v>39</v>
      </c>
      <c r="K66" s="8" t="s">
        <v>40</v>
      </c>
      <c r="L66" s="8" t="s">
        <v>427</v>
      </c>
      <c r="M66" s="8" t="s">
        <v>428</v>
      </c>
      <c r="N66" s="8" t="s">
        <v>429</v>
      </c>
      <c r="O66" s="8" t="s">
        <v>44</v>
      </c>
      <c r="P66" s="8" t="s">
        <v>45</v>
      </c>
      <c r="Q66" s="8" t="s">
        <v>46</v>
      </c>
      <c r="R66" s="8" t="s">
        <v>47</v>
      </c>
      <c r="S66" s="8" t="s">
        <v>32</v>
      </c>
      <c r="T66" s="8" t="s">
        <v>48</v>
      </c>
    </row>
    <row r="67" spans="1:20" ht="45" customHeight="1" x14ac:dyDescent="0.25">
      <c r="A67" s="8" t="s">
        <v>30</v>
      </c>
      <c r="B67" s="8" t="s">
        <v>31</v>
      </c>
      <c r="C67" s="8" t="s">
        <v>32</v>
      </c>
      <c r="D67" s="8" t="s">
        <v>86</v>
      </c>
      <c r="E67" s="8" t="s">
        <v>430</v>
      </c>
      <c r="F67" s="8" t="s">
        <v>431</v>
      </c>
      <c r="G67" s="8" t="s">
        <v>432</v>
      </c>
      <c r="H67" s="8" t="s">
        <v>433</v>
      </c>
      <c r="I67" s="8" t="s">
        <v>68</v>
      </c>
      <c r="J67" s="8" t="s">
        <v>39</v>
      </c>
      <c r="K67" s="8" t="s">
        <v>40</v>
      </c>
      <c r="L67" s="8" t="s">
        <v>434</v>
      </c>
      <c r="M67" s="8" t="s">
        <v>435</v>
      </c>
      <c r="N67" s="8" t="s">
        <v>436</v>
      </c>
      <c r="O67" s="8" t="s">
        <v>44</v>
      </c>
      <c r="P67" s="8" t="s">
        <v>45</v>
      </c>
      <c r="Q67" s="8" t="s">
        <v>46</v>
      </c>
      <c r="R67" s="8" t="s">
        <v>47</v>
      </c>
      <c r="S67" s="8" t="s">
        <v>32</v>
      </c>
      <c r="T67" s="8" t="s">
        <v>48</v>
      </c>
    </row>
    <row r="68" spans="1:20" ht="45" customHeight="1" x14ac:dyDescent="0.25">
      <c r="A68" s="8" t="s">
        <v>30</v>
      </c>
      <c r="B68" s="8" t="s">
        <v>31</v>
      </c>
      <c r="C68" s="8" t="s">
        <v>32</v>
      </c>
      <c r="D68" s="8" t="s">
        <v>57</v>
      </c>
      <c r="E68" s="8" t="s">
        <v>437</v>
      </c>
      <c r="F68" s="8" t="s">
        <v>438</v>
      </c>
      <c r="G68" s="8" t="s">
        <v>439</v>
      </c>
      <c r="H68" s="8" t="s">
        <v>440</v>
      </c>
      <c r="I68" s="8" t="s">
        <v>68</v>
      </c>
      <c r="J68" s="8" t="s">
        <v>39</v>
      </c>
      <c r="K68" s="8" t="s">
        <v>40</v>
      </c>
      <c r="L68" s="8" t="s">
        <v>54</v>
      </c>
      <c r="M68" s="8" t="s">
        <v>441</v>
      </c>
      <c r="N68" s="8" t="s">
        <v>442</v>
      </c>
      <c r="O68" s="8" t="s">
        <v>44</v>
      </c>
      <c r="P68" s="8" t="s">
        <v>45</v>
      </c>
      <c r="Q68" s="8" t="s">
        <v>46</v>
      </c>
      <c r="R68" s="8" t="s">
        <v>47</v>
      </c>
      <c r="S68" s="8" t="s">
        <v>32</v>
      </c>
      <c r="T68" s="8" t="s">
        <v>48</v>
      </c>
    </row>
    <row r="69" spans="1:20" ht="45" customHeight="1" x14ac:dyDescent="0.25">
      <c r="A69" s="8" t="s">
        <v>30</v>
      </c>
      <c r="B69" s="8" t="s">
        <v>31</v>
      </c>
      <c r="C69" s="8" t="s">
        <v>32</v>
      </c>
      <c r="D69" s="8" t="s">
        <v>443</v>
      </c>
      <c r="E69" s="8" t="s">
        <v>444</v>
      </c>
      <c r="F69" s="8" t="s">
        <v>126</v>
      </c>
      <c r="G69" s="8" t="s">
        <v>126</v>
      </c>
      <c r="H69" s="8" t="s">
        <v>126</v>
      </c>
      <c r="I69" s="8" t="s">
        <v>48</v>
      </c>
      <c r="J69" s="8" t="s">
        <v>48</v>
      </c>
      <c r="K69" s="8" t="s">
        <v>48</v>
      </c>
      <c r="L69" s="8" t="s">
        <v>48</v>
      </c>
      <c r="M69" s="8" t="s">
        <v>445</v>
      </c>
      <c r="N69" s="8" t="s">
        <v>128</v>
      </c>
      <c r="O69" s="8" t="s">
        <v>446</v>
      </c>
      <c r="P69" s="8" t="s">
        <v>45</v>
      </c>
      <c r="Q69" s="8" t="s">
        <v>46</v>
      </c>
      <c r="R69" s="8" t="s">
        <v>47</v>
      </c>
      <c r="S69" s="8" t="s">
        <v>32</v>
      </c>
      <c r="T69" s="8" t="s">
        <v>48</v>
      </c>
    </row>
    <row r="70" spans="1:20" ht="45" customHeight="1" x14ac:dyDescent="0.25">
      <c r="A70" s="8" t="s">
        <v>30</v>
      </c>
      <c r="B70" s="8" t="s">
        <v>31</v>
      </c>
      <c r="C70" s="8" t="s">
        <v>32</v>
      </c>
      <c r="D70" s="8" t="s">
        <v>57</v>
      </c>
      <c r="E70" s="8" t="s">
        <v>447</v>
      </c>
      <c r="F70" s="8" t="s">
        <v>448</v>
      </c>
      <c r="G70" s="8" t="s">
        <v>268</v>
      </c>
      <c r="H70" s="8" t="s">
        <v>449</v>
      </c>
      <c r="I70" s="8" t="s">
        <v>68</v>
      </c>
      <c r="J70" s="8" t="s">
        <v>81</v>
      </c>
      <c r="K70" s="8" t="s">
        <v>40</v>
      </c>
      <c r="L70" s="8" t="s">
        <v>450</v>
      </c>
      <c r="M70" s="8" t="s">
        <v>451</v>
      </c>
      <c r="N70" s="8" t="s">
        <v>452</v>
      </c>
      <c r="O70" s="8" t="s">
        <v>453</v>
      </c>
      <c r="P70" s="8" t="s">
        <v>45</v>
      </c>
      <c r="Q70" s="8" t="s">
        <v>46</v>
      </c>
      <c r="R70" s="8" t="s">
        <v>47</v>
      </c>
      <c r="S70" s="8" t="s">
        <v>32</v>
      </c>
      <c r="T70" s="8" t="s">
        <v>48</v>
      </c>
    </row>
    <row r="71" spans="1:20" ht="45" customHeight="1" x14ac:dyDescent="0.25">
      <c r="A71" s="8" t="s">
        <v>30</v>
      </c>
      <c r="B71" s="8" t="s">
        <v>31</v>
      </c>
      <c r="C71" s="8" t="s">
        <v>32</v>
      </c>
      <c r="D71" s="8" t="s">
        <v>86</v>
      </c>
      <c r="E71" s="8" t="s">
        <v>454</v>
      </c>
      <c r="F71" s="8" t="s">
        <v>455</v>
      </c>
      <c r="G71" s="8" t="s">
        <v>67</v>
      </c>
      <c r="H71" s="8" t="s">
        <v>380</v>
      </c>
      <c r="I71" s="8" t="s">
        <v>68</v>
      </c>
      <c r="J71" s="8" t="s">
        <v>81</v>
      </c>
      <c r="K71" s="8" t="s">
        <v>40</v>
      </c>
      <c r="L71" s="8" t="s">
        <v>338</v>
      </c>
      <c r="M71" s="8" t="s">
        <v>456</v>
      </c>
      <c r="N71" s="8" t="s">
        <v>457</v>
      </c>
      <c r="O71" s="8" t="s">
        <v>44</v>
      </c>
      <c r="P71" s="8" t="s">
        <v>45</v>
      </c>
      <c r="Q71" s="8" t="s">
        <v>46</v>
      </c>
      <c r="R71" s="8" t="s">
        <v>47</v>
      </c>
      <c r="S71" s="8" t="s">
        <v>32</v>
      </c>
      <c r="T71" s="8" t="s">
        <v>48</v>
      </c>
    </row>
    <row r="72" spans="1:20" ht="45" customHeight="1" x14ac:dyDescent="0.25">
      <c r="A72" s="8" t="s">
        <v>30</v>
      </c>
      <c r="B72" s="8" t="s">
        <v>31</v>
      </c>
      <c r="C72" s="8" t="s">
        <v>32</v>
      </c>
      <c r="D72" s="8" t="s">
        <v>57</v>
      </c>
      <c r="E72" s="8" t="s">
        <v>458</v>
      </c>
      <c r="F72" s="8" t="s">
        <v>459</v>
      </c>
      <c r="G72" s="8" t="s">
        <v>460</v>
      </c>
      <c r="H72" s="8" t="s">
        <v>268</v>
      </c>
      <c r="I72" s="8" t="s">
        <v>68</v>
      </c>
      <c r="J72" s="8" t="s">
        <v>81</v>
      </c>
      <c r="K72" s="8" t="s">
        <v>40</v>
      </c>
      <c r="L72" s="8" t="s">
        <v>338</v>
      </c>
      <c r="M72" s="8" t="s">
        <v>461</v>
      </c>
      <c r="N72" s="8" t="s">
        <v>462</v>
      </c>
      <c r="O72" s="8" t="s">
        <v>44</v>
      </c>
      <c r="P72" s="8" t="s">
        <v>45</v>
      </c>
      <c r="Q72" s="8" t="s">
        <v>46</v>
      </c>
      <c r="R72" s="8" t="s">
        <v>47</v>
      </c>
      <c r="S72" s="8" t="s">
        <v>32</v>
      </c>
      <c r="T72" s="8" t="s">
        <v>48</v>
      </c>
    </row>
    <row r="73" spans="1:20" ht="45" customHeight="1" x14ac:dyDescent="0.25">
      <c r="A73" s="8" t="s">
        <v>30</v>
      </c>
      <c r="B73" s="8" t="s">
        <v>31</v>
      </c>
      <c r="C73" s="8" t="s">
        <v>32</v>
      </c>
      <c r="D73" s="8" t="s">
        <v>105</v>
      </c>
      <c r="E73" s="8" t="s">
        <v>463</v>
      </c>
      <c r="F73" s="8" t="s">
        <v>464</v>
      </c>
      <c r="G73" s="8" t="s">
        <v>465</v>
      </c>
      <c r="H73" s="8" t="s">
        <v>466</v>
      </c>
      <c r="I73" s="8" t="s">
        <v>68</v>
      </c>
      <c r="J73" s="8" t="s">
        <v>81</v>
      </c>
      <c r="K73" s="8" t="s">
        <v>40</v>
      </c>
      <c r="L73" s="8" t="s">
        <v>450</v>
      </c>
      <c r="M73" s="8" t="s">
        <v>467</v>
      </c>
      <c r="N73" s="8" t="s">
        <v>468</v>
      </c>
      <c r="O73" s="8" t="s">
        <v>469</v>
      </c>
      <c r="P73" s="8" t="s">
        <v>45</v>
      </c>
      <c r="Q73" s="8" t="s">
        <v>46</v>
      </c>
      <c r="R73" s="8" t="s">
        <v>47</v>
      </c>
      <c r="S73" s="8" t="s">
        <v>32</v>
      </c>
      <c r="T73" s="8" t="s">
        <v>48</v>
      </c>
    </row>
    <row r="74" spans="1:20" ht="45" customHeight="1" x14ac:dyDescent="0.25">
      <c r="A74" s="8" t="s">
        <v>30</v>
      </c>
      <c r="B74" s="8" t="s">
        <v>31</v>
      </c>
      <c r="C74" s="8" t="s">
        <v>32</v>
      </c>
      <c r="D74" s="8" t="s">
        <v>86</v>
      </c>
      <c r="E74" s="8" t="s">
        <v>470</v>
      </c>
      <c r="F74" s="8" t="s">
        <v>471</v>
      </c>
      <c r="G74" s="8" t="s">
        <v>167</v>
      </c>
      <c r="H74" s="8" t="s">
        <v>472</v>
      </c>
      <c r="I74" s="8" t="s">
        <v>68</v>
      </c>
      <c r="J74" s="8" t="s">
        <v>81</v>
      </c>
      <c r="K74" s="8" t="s">
        <v>62</v>
      </c>
      <c r="L74" s="8" t="s">
        <v>48</v>
      </c>
      <c r="M74" s="8" t="s">
        <v>473</v>
      </c>
      <c r="N74" s="8" t="s">
        <v>474</v>
      </c>
      <c r="O74" s="8" t="s">
        <v>475</v>
      </c>
      <c r="P74" s="8" t="s">
        <v>45</v>
      </c>
      <c r="Q74" s="8" t="s">
        <v>46</v>
      </c>
      <c r="R74" s="8" t="s">
        <v>47</v>
      </c>
      <c r="S74" s="8" t="s">
        <v>32</v>
      </c>
      <c r="T74" s="8" t="s">
        <v>48</v>
      </c>
    </row>
    <row r="75" spans="1:20" ht="45" customHeight="1" x14ac:dyDescent="0.25">
      <c r="A75" s="8" t="s">
        <v>30</v>
      </c>
      <c r="B75" s="8" t="s">
        <v>31</v>
      </c>
      <c r="C75" s="8" t="s">
        <v>32</v>
      </c>
      <c r="D75" s="8" t="s">
        <v>476</v>
      </c>
      <c r="E75" s="8" t="s">
        <v>477</v>
      </c>
      <c r="F75" s="8" t="s">
        <v>478</v>
      </c>
      <c r="G75" s="8" t="s">
        <v>283</v>
      </c>
      <c r="H75" s="8" t="s">
        <v>479</v>
      </c>
      <c r="I75" s="8" t="s">
        <v>68</v>
      </c>
      <c r="J75" s="8" t="s">
        <v>480</v>
      </c>
      <c r="K75" s="8" t="s">
        <v>481</v>
      </c>
      <c r="L75" s="8" t="s">
        <v>482</v>
      </c>
      <c r="M75" s="8" t="s">
        <v>483</v>
      </c>
      <c r="N75" s="8" t="s">
        <v>484</v>
      </c>
      <c r="O75" s="8" t="s">
        <v>485</v>
      </c>
      <c r="P75" s="8" t="s">
        <v>45</v>
      </c>
      <c r="Q75" s="8" t="s">
        <v>46</v>
      </c>
      <c r="R75" s="8" t="s">
        <v>47</v>
      </c>
      <c r="S75" s="8" t="s">
        <v>32</v>
      </c>
      <c r="T75" s="8" t="s">
        <v>48</v>
      </c>
    </row>
    <row r="76" spans="1:20" ht="45" customHeight="1" x14ac:dyDescent="0.25">
      <c r="A76" s="8" t="s">
        <v>30</v>
      </c>
      <c r="B76" s="8" t="s">
        <v>31</v>
      </c>
      <c r="C76" s="8" t="s">
        <v>32</v>
      </c>
      <c r="D76" s="8" t="s">
        <v>105</v>
      </c>
      <c r="E76" s="8" t="s">
        <v>486</v>
      </c>
      <c r="F76" s="8" t="s">
        <v>487</v>
      </c>
      <c r="G76" s="8" t="s">
        <v>488</v>
      </c>
      <c r="H76" s="8" t="s">
        <v>143</v>
      </c>
      <c r="I76" s="8" t="s">
        <v>68</v>
      </c>
      <c r="J76" s="8" t="s">
        <v>480</v>
      </c>
      <c r="K76" s="8" t="s">
        <v>40</v>
      </c>
      <c r="L76" s="8" t="s">
        <v>489</v>
      </c>
      <c r="M76" s="8" t="s">
        <v>490</v>
      </c>
      <c r="N76" s="8" t="s">
        <v>491</v>
      </c>
      <c r="O76" s="8" t="s">
        <v>492</v>
      </c>
      <c r="P76" s="8" t="s">
        <v>45</v>
      </c>
      <c r="Q76" s="8" t="s">
        <v>46</v>
      </c>
      <c r="R76" s="8" t="s">
        <v>47</v>
      </c>
      <c r="S76" s="8" t="s">
        <v>32</v>
      </c>
      <c r="T76" s="8" t="s">
        <v>48</v>
      </c>
    </row>
    <row r="77" spans="1:20" ht="45" customHeight="1" x14ac:dyDescent="0.25">
      <c r="A77" s="8" t="s">
        <v>30</v>
      </c>
      <c r="B77" s="8" t="s">
        <v>31</v>
      </c>
      <c r="C77" s="8" t="s">
        <v>32</v>
      </c>
      <c r="D77" s="8" t="s">
        <v>86</v>
      </c>
      <c r="E77" s="8" t="s">
        <v>493</v>
      </c>
      <c r="F77" s="8" t="s">
        <v>494</v>
      </c>
      <c r="G77" s="8" t="s">
        <v>495</v>
      </c>
      <c r="H77" s="8" t="s">
        <v>283</v>
      </c>
      <c r="I77" s="8" t="s">
        <v>68</v>
      </c>
      <c r="J77" s="8" t="s">
        <v>480</v>
      </c>
      <c r="K77" s="8" t="s">
        <v>40</v>
      </c>
      <c r="L77" s="8" t="s">
        <v>496</v>
      </c>
      <c r="M77" s="8" t="s">
        <v>497</v>
      </c>
      <c r="N77" s="8" t="s">
        <v>498</v>
      </c>
      <c r="O77" s="8" t="s">
        <v>499</v>
      </c>
      <c r="P77" s="8" t="s">
        <v>45</v>
      </c>
      <c r="Q77" s="8" t="s">
        <v>46</v>
      </c>
      <c r="R77" s="8" t="s">
        <v>47</v>
      </c>
      <c r="S77" s="8" t="s">
        <v>32</v>
      </c>
      <c r="T77" s="8" t="s">
        <v>48</v>
      </c>
    </row>
    <row r="78" spans="1:20" ht="45" customHeight="1" x14ac:dyDescent="0.25">
      <c r="A78" s="8" t="s">
        <v>30</v>
      </c>
      <c r="B78" s="8" t="s">
        <v>31</v>
      </c>
      <c r="C78" s="8" t="s">
        <v>32</v>
      </c>
      <c r="D78" s="8" t="s">
        <v>49</v>
      </c>
      <c r="E78" s="8" t="s">
        <v>500</v>
      </c>
      <c r="F78" s="8" t="s">
        <v>501</v>
      </c>
      <c r="G78" s="8" t="s">
        <v>502</v>
      </c>
      <c r="H78" s="8" t="s">
        <v>120</v>
      </c>
      <c r="I78" s="8" t="s">
        <v>38</v>
      </c>
      <c r="J78" s="8" t="s">
        <v>480</v>
      </c>
      <c r="K78" s="8" t="s">
        <v>40</v>
      </c>
      <c r="L78" s="8" t="s">
        <v>503</v>
      </c>
      <c r="M78" s="8" t="s">
        <v>504</v>
      </c>
      <c r="N78" s="8" t="s">
        <v>505</v>
      </c>
      <c r="O78" s="8" t="s">
        <v>506</v>
      </c>
      <c r="P78" s="8" t="s">
        <v>45</v>
      </c>
      <c r="Q78" s="8" t="s">
        <v>46</v>
      </c>
      <c r="R78" s="8" t="s">
        <v>47</v>
      </c>
      <c r="S78" s="8" t="s">
        <v>32</v>
      </c>
      <c r="T78" s="8" t="s">
        <v>48</v>
      </c>
    </row>
    <row r="79" spans="1:20" ht="45" customHeight="1" x14ac:dyDescent="0.25">
      <c r="A79" s="8" t="s">
        <v>30</v>
      </c>
      <c r="B79" s="8" t="s">
        <v>31</v>
      </c>
      <c r="C79" s="8" t="s">
        <v>32</v>
      </c>
      <c r="D79" s="8" t="s">
        <v>86</v>
      </c>
      <c r="E79" s="8" t="s">
        <v>507</v>
      </c>
      <c r="F79" s="8" t="s">
        <v>508</v>
      </c>
      <c r="G79" s="8" t="s">
        <v>509</v>
      </c>
      <c r="H79" s="8" t="s">
        <v>510</v>
      </c>
      <c r="I79" s="8" t="s">
        <v>68</v>
      </c>
      <c r="J79" s="8" t="s">
        <v>81</v>
      </c>
      <c r="K79" s="8" t="s">
        <v>40</v>
      </c>
      <c r="L79" s="8" t="s">
        <v>511</v>
      </c>
      <c r="M79" s="8" t="s">
        <v>512</v>
      </c>
      <c r="N79" s="8" t="s">
        <v>513</v>
      </c>
      <c r="O79" s="8" t="s">
        <v>514</v>
      </c>
      <c r="P79" s="8" t="s">
        <v>45</v>
      </c>
      <c r="Q79" s="8" t="s">
        <v>46</v>
      </c>
      <c r="R79" s="8" t="s">
        <v>47</v>
      </c>
      <c r="S79" s="8" t="s">
        <v>32</v>
      </c>
      <c r="T79" s="8" t="s">
        <v>48</v>
      </c>
    </row>
    <row r="80" spans="1:20" ht="45" customHeight="1" x14ac:dyDescent="0.25">
      <c r="A80" s="8" t="s">
        <v>30</v>
      </c>
      <c r="B80" s="8" t="s">
        <v>31</v>
      </c>
      <c r="C80" s="8" t="s">
        <v>32</v>
      </c>
      <c r="D80" s="8" t="s">
        <v>124</v>
      </c>
      <c r="E80" s="8" t="s">
        <v>515</v>
      </c>
      <c r="F80" s="8" t="s">
        <v>516</v>
      </c>
      <c r="G80" s="8" t="s">
        <v>517</v>
      </c>
      <c r="H80" s="8" t="s">
        <v>518</v>
      </c>
      <c r="I80" s="8" t="s">
        <v>68</v>
      </c>
      <c r="J80" s="8" t="s">
        <v>81</v>
      </c>
      <c r="K80" s="8" t="s">
        <v>40</v>
      </c>
      <c r="L80" s="8" t="s">
        <v>519</v>
      </c>
      <c r="M80" s="8" t="s">
        <v>520</v>
      </c>
      <c r="N80" s="8" t="s">
        <v>521</v>
      </c>
      <c r="O80" s="8" t="s">
        <v>522</v>
      </c>
      <c r="P80" s="8" t="s">
        <v>45</v>
      </c>
      <c r="Q80" s="8" t="s">
        <v>46</v>
      </c>
      <c r="R80" s="8" t="s">
        <v>47</v>
      </c>
      <c r="S80" s="8" t="s">
        <v>32</v>
      </c>
      <c r="T80" s="8" t="s">
        <v>48</v>
      </c>
    </row>
    <row r="81" spans="1:20" ht="45" customHeight="1" x14ac:dyDescent="0.25">
      <c r="A81" s="8" t="s">
        <v>30</v>
      </c>
      <c r="B81" s="8" t="s">
        <v>31</v>
      </c>
      <c r="C81" s="8" t="s">
        <v>32</v>
      </c>
      <c r="D81" s="8" t="s">
        <v>105</v>
      </c>
      <c r="E81" s="8" t="s">
        <v>523</v>
      </c>
      <c r="F81" s="8" t="s">
        <v>524</v>
      </c>
      <c r="G81" s="8" t="s">
        <v>525</v>
      </c>
      <c r="H81" s="8" t="s">
        <v>526</v>
      </c>
      <c r="I81" s="8" t="s">
        <v>68</v>
      </c>
      <c r="J81" s="8" t="s">
        <v>81</v>
      </c>
      <c r="K81" s="8" t="s">
        <v>40</v>
      </c>
      <c r="L81" s="8" t="s">
        <v>291</v>
      </c>
      <c r="M81" s="8" t="s">
        <v>527</v>
      </c>
      <c r="N81" s="8" t="s">
        <v>528</v>
      </c>
      <c r="O81" s="8" t="s">
        <v>529</v>
      </c>
      <c r="P81" s="8" t="s">
        <v>45</v>
      </c>
      <c r="Q81" s="8" t="s">
        <v>46</v>
      </c>
      <c r="R81" s="8" t="s">
        <v>47</v>
      </c>
      <c r="S81" s="8" t="s">
        <v>32</v>
      </c>
      <c r="T81" s="8" t="s">
        <v>48</v>
      </c>
    </row>
    <row r="82" spans="1:20" ht="45" customHeight="1" x14ac:dyDescent="0.25">
      <c r="A82" s="8" t="s">
        <v>30</v>
      </c>
      <c r="B82" s="8" t="s">
        <v>31</v>
      </c>
      <c r="C82" s="8" t="s">
        <v>32</v>
      </c>
      <c r="D82" s="8" t="s">
        <v>86</v>
      </c>
      <c r="E82" s="8" t="s">
        <v>530</v>
      </c>
      <c r="F82" s="8" t="s">
        <v>531</v>
      </c>
      <c r="G82" s="8" t="s">
        <v>532</v>
      </c>
      <c r="H82" s="8" t="s">
        <v>202</v>
      </c>
      <c r="I82" s="8" t="s">
        <v>68</v>
      </c>
      <c r="J82" s="8" t="s">
        <v>81</v>
      </c>
      <c r="K82" s="8" t="s">
        <v>40</v>
      </c>
      <c r="L82" s="8" t="s">
        <v>533</v>
      </c>
      <c r="M82" s="8" t="s">
        <v>534</v>
      </c>
      <c r="N82" s="8" t="s">
        <v>535</v>
      </c>
      <c r="O82" s="8" t="s">
        <v>536</v>
      </c>
      <c r="P82" s="8" t="s">
        <v>45</v>
      </c>
      <c r="Q82" s="8" t="s">
        <v>46</v>
      </c>
      <c r="R82" s="8" t="s">
        <v>47</v>
      </c>
      <c r="S82" s="8" t="s">
        <v>32</v>
      </c>
      <c r="T82" s="8" t="s">
        <v>48</v>
      </c>
    </row>
    <row r="83" spans="1:20" ht="45" customHeight="1" x14ac:dyDescent="0.25">
      <c r="A83" s="8" t="s">
        <v>30</v>
      </c>
      <c r="B83" s="8" t="s">
        <v>31</v>
      </c>
      <c r="C83" s="8" t="s">
        <v>32</v>
      </c>
      <c r="D83" s="8" t="s">
        <v>57</v>
      </c>
      <c r="E83" s="8" t="s">
        <v>537</v>
      </c>
      <c r="F83" s="8" t="s">
        <v>538</v>
      </c>
      <c r="G83" s="8" t="s">
        <v>385</v>
      </c>
      <c r="H83" s="8" t="s">
        <v>532</v>
      </c>
      <c r="I83" s="8" t="s">
        <v>68</v>
      </c>
      <c r="J83" s="8" t="s">
        <v>81</v>
      </c>
      <c r="K83" s="8" t="s">
        <v>40</v>
      </c>
      <c r="L83" s="8" t="s">
        <v>539</v>
      </c>
      <c r="M83" s="8" t="s">
        <v>540</v>
      </c>
      <c r="N83" s="8" t="s">
        <v>541</v>
      </c>
      <c r="O83" s="8" t="s">
        <v>44</v>
      </c>
      <c r="P83" s="8" t="s">
        <v>45</v>
      </c>
      <c r="Q83" s="8" t="s">
        <v>46</v>
      </c>
      <c r="R83" s="8" t="s">
        <v>47</v>
      </c>
      <c r="S83" s="8" t="s">
        <v>32</v>
      </c>
      <c r="T83" s="8" t="s">
        <v>48</v>
      </c>
    </row>
    <row r="84" spans="1:20" ht="45" customHeight="1" x14ac:dyDescent="0.25">
      <c r="A84" s="8" t="s">
        <v>30</v>
      </c>
      <c r="B84" s="8" t="s">
        <v>31</v>
      </c>
      <c r="C84" s="8" t="s">
        <v>32</v>
      </c>
      <c r="D84" s="8" t="s">
        <v>57</v>
      </c>
      <c r="E84" s="8" t="s">
        <v>542</v>
      </c>
      <c r="F84" s="8" t="s">
        <v>543</v>
      </c>
      <c r="G84" s="8" t="s">
        <v>167</v>
      </c>
      <c r="H84" s="8" t="s">
        <v>544</v>
      </c>
      <c r="I84" s="8" t="s">
        <v>68</v>
      </c>
      <c r="J84" s="8" t="s">
        <v>81</v>
      </c>
      <c r="K84" s="8" t="s">
        <v>40</v>
      </c>
      <c r="L84" s="8" t="s">
        <v>450</v>
      </c>
      <c r="M84" s="8" t="s">
        <v>545</v>
      </c>
      <c r="N84" s="8" t="s">
        <v>546</v>
      </c>
      <c r="O84" s="8" t="s">
        <v>547</v>
      </c>
      <c r="P84" s="8" t="s">
        <v>45</v>
      </c>
      <c r="Q84" s="8" t="s">
        <v>46</v>
      </c>
      <c r="R84" s="8" t="s">
        <v>47</v>
      </c>
      <c r="S84" s="8" t="s">
        <v>32</v>
      </c>
      <c r="T84" s="8" t="s">
        <v>48</v>
      </c>
    </row>
    <row r="85" spans="1:20" ht="45" customHeight="1" x14ac:dyDescent="0.25">
      <c r="A85" s="8" t="s">
        <v>30</v>
      </c>
      <c r="B85" s="8" t="s">
        <v>31</v>
      </c>
      <c r="C85" s="8" t="s">
        <v>32</v>
      </c>
      <c r="D85" s="8" t="s">
        <v>57</v>
      </c>
      <c r="E85" s="8" t="s">
        <v>548</v>
      </c>
      <c r="F85" s="8" t="s">
        <v>549</v>
      </c>
      <c r="G85" s="8" t="s">
        <v>550</v>
      </c>
      <c r="H85" s="8" t="s">
        <v>181</v>
      </c>
      <c r="I85" s="8" t="s">
        <v>68</v>
      </c>
      <c r="J85" s="8" t="s">
        <v>81</v>
      </c>
      <c r="K85" s="8" t="s">
        <v>40</v>
      </c>
      <c r="L85" s="8" t="s">
        <v>346</v>
      </c>
      <c r="M85" s="8" t="s">
        <v>551</v>
      </c>
      <c r="N85" s="8" t="s">
        <v>552</v>
      </c>
      <c r="O85" s="8" t="s">
        <v>553</v>
      </c>
      <c r="P85" s="8" t="s">
        <v>45</v>
      </c>
      <c r="Q85" s="8" t="s">
        <v>46</v>
      </c>
      <c r="R85" s="8" t="s">
        <v>47</v>
      </c>
      <c r="S85" s="8" t="s">
        <v>32</v>
      </c>
      <c r="T85" s="8" t="s">
        <v>48</v>
      </c>
    </row>
    <row r="86" spans="1:20" ht="45" customHeight="1" x14ac:dyDescent="0.25">
      <c r="A86" s="8" t="s">
        <v>30</v>
      </c>
      <c r="B86" s="8" t="s">
        <v>31</v>
      </c>
      <c r="C86" s="8" t="s">
        <v>32</v>
      </c>
      <c r="D86" s="8" t="s">
        <v>86</v>
      </c>
      <c r="E86" s="8" t="s">
        <v>554</v>
      </c>
      <c r="F86" s="8" t="s">
        <v>555</v>
      </c>
      <c r="G86" s="8" t="s">
        <v>556</v>
      </c>
      <c r="H86" s="8" t="s">
        <v>557</v>
      </c>
      <c r="I86" s="8" t="s">
        <v>68</v>
      </c>
      <c r="J86" s="8" t="s">
        <v>81</v>
      </c>
      <c r="K86" s="8" t="s">
        <v>40</v>
      </c>
      <c r="L86" s="8" t="s">
        <v>450</v>
      </c>
      <c r="M86" s="8" t="s">
        <v>558</v>
      </c>
      <c r="N86" s="8" t="s">
        <v>559</v>
      </c>
      <c r="O86" s="8" t="s">
        <v>553</v>
      </c>
      <c r="P86" s="8" t="s">
        <v>45</v>
      </c>
      <c r="Q86" s="8" t="s">
        <v>46</v>
      </c>
      <c r="R86" s="8" t="s">
        <v>47</v>
      </c>
      <c r="S86" s="8" t="s">
        <v>32</v>
      </c>
      <c r="T86" s="8" t="s">
        <v>48</v>
      </c>
    </row>
    <row r="87" spans="1:20" ht="45" customHeight="1" x14ac:dyDescent="0.25">
      <c r="A87" s="8" t="s">
        <v>30</v>
      </c>
      <c r="B87" s="8" t="s">
        <v>31</v>
      </c>
      <c r="C87" s="8" t="s">
        <v>32</v>
      </c>
      <c r="D87" s="8" t="s">
        <v>57</v>
      </c>
      <c r="E87" s="8" t="s">
        <v>560</v>
      </c>
      <c r="F87" s="8" t="s">
        <v>464</v>
      </c>
      <c r="G87" s="8" t="s">
        <v>561</v>
      </c>
      <c r="H87" s="8" t="s">
        <v>251</v>
      </c>
      <c r="I87" s="8" t="s">
        <v>68</v>
      </c>
      <c r="J87" s="8" t="s">
        <v>81</v>
      </c>
      <c r="K87" s="8" t="s">
        <v>40</v>
      </c>
      <c r="L87" s="8" t="s">
        <v>450</v>
      </c>
      <c r="M87" s="8" t="s">
        <v>562</v>
      </c>
      <c r="N87" s="8" t="s">
        <v>563</v>
      </c>
      <c r="O87" s="8" t="s">
        <v>44</v>
      </c>
      <c r="P87" s="8" t="s">
        <v>45</v>
      </c>
      <c r="Q87" s="8" t="s">
        <v>46</v>
      </c>
      <c r="R87" s="8" t="s">
        <v>47</v>
      </c>
      <c r="S87" s="8" t="s">
        <v>32</v>
      </c>
      <c r="T87" s="8" t="s">
        <v>48</v>
      </c>
    </row>
    <row r="88" spans="1:20" ht="45" customHeight="1" x14ac:dyDescent="0.25">
      <c r="A88" s="8" t="s">
        <v>30</v>
      </c>
      <c r="B88" s="8" t="s">
        <v>31</v>
      </c>
      <c r="C88" s="8" t="s">
        <v>32</v>
      </c>
      <c r="D88" s="8" t="s">
        <v>57</v>
      </c>
      <c r="E88" s="8" t="s">
        <v>564</v>
      </c>
      <c r="F88" s="8" t="s">
        <v>565</v>
      </c>
      <c r="G88" s="8" t="s">
        <v>566</v>
      </c>
      <c r="H88" s="8" t="s">
        <v>67</v>
      </c>
      <c r="I88" s="8" t="s">
        <v>68</v>
      </c>
      <c r="J88" s="8" t="s">
        <v>81</v>
      </c>
      <c r="K88" s="8" t="s">
        <v>40</v>
      </c>
      <c r="L88" s="8" t="s">
        <v>567</v>
      </c>
      <c r="M88" s="8" t="s">
        <v>568</v>
      </c>
      <c r="N88" s="8" t="s">
        <v>569</v>
      </c>
      <c r="O88" s="8" t="s">
        <v>570</v>
      </c>
      <c r="P88" s="8" t="s">
        <v>45</v>
      </c>
      <c r="Q88" s="8" t="s">
        <v>46</v>
      </c>
      <c r="R88" s="8" t="s">
        <v>47</v>
      </c>
      <c r="S88" s="8" t="s">
        <v>32</v>
      </c>
      <c r="T88" s="8" t="s">
        <v>48</v>
      </c>
    </row>
    <row r="89" spans="1:20" ht="45" customHeight="1" x14ac:dyDescent="0.25">
      <c r="A89" s="8" t="s">
        <v>30</v>
      </c>
      <c r="B89" s="8" t="s">
        <v>31</v>
      </c>
      <c r="C89" s="8" t="s">
        <v>32</v>
      </c>
      <c r="D89" s="8" t="s">
        <v>57</v>
      </c>
      <c r="E89" s="8" t="s">
        <v>571</v>
      </c>
      <c r="F89" s="8" t="s">
        <v>572</v>
      </c>
      <c r="G89" s="8" t="s">
        <v>573</v>
      </c>
      <c r="H89" s="8" t="s">
        <v>574</v>
      </c>
      <c r="I89" s="8" t="s">
        <v>38</v>
      </c>
      <c r="J89" s="8" t="s">
        <v>480</v>
      </c>
      <c r="K89" s="8" t="s">
        <v>40</v>
      </c>
      <c r="L89" s="8" t="s">
        <v>41</v>
      </c>
      <c r="M89" s="8" t="s">
        <v>575</v>
      </c>
      <c r="N89" s="8" t="s">
        <v>576</v>
      </c>
      <c r="O89" s="8" t="s">
        <v>44</v>
      </c>
      <c r="P89" s="8" t="s">
        <v>45</v>
      </c>
      <c r="Q89" s="8" t="s">
        <v>46</v>
      </c>
      <c r="R89" s="8" t="s">
        <v>47</v>
      </c>
      <c r="S89" s="8" t="s">
        <v>32</v>
      </c>
      <c r="T89" s="8" t="s">
        <v>48</v>
      </c>
    </row>
    <row r="90" spans="1:20" ht="45" customHeight="1" x14ac:dyDescent="0.25">
      <c r="A90" s="8" t="s">
        <v>30</v>
      </c>
      <c r="B90" s="8" t="s">
        <v>31</v>
      </c>
      <c r="C90" s="8" t="s">
        <v>32</v>
      </c>
      <c r="D90" s="8" t="s">
        <v>49</v>
      </c>
      <c r="E90" s="8" t="s">
        <v>577</v>
      </c>
      <c r="F90" s="8" t="s">
        <v>578</v>
      </c>
      <c r="G90" s="8" t="s">
        <v>579</v>
      </c>
      <c r="H90" s="8" t="s">
        <v>580</v>
      </c>
      <c r="I90" s="8" t="s">
        <v>38</v>
      </c>
      <c r="J90" s="8" t="s">
        <v>480</v>
      </c>
      <c r="K90" s="8" t="s">
        <v>40</v>
      </c>
      <c r="L90" s="8" t="s">
        <v>581</v>
      </c>
      <c r="M90" s="8" t="s">
        <v>582</v>
      </c>
      <c r="N90" s="8" t="s">
        <v>583</v>
      </c>
      <c r="O90" s="8" t="s">
        <v>584</v>
      </c>
      <c r="P90" s="8" t="s">
        <v>45</v>
      </c>
      <c r="Q90" s="8" t="s">
        <v>46</v>
      </c>
      <c r="R90" s="8" t="s">
        <v>47</v>
      </c>
      <c r="S90" s="8" t="s">
        <v>32</v>
      </c>
      <c r="T90" s="8" t="s">
        <v>48</v>
      </c>
    </row>
    <row r="91" spans="1:20" ht="45" customHeight="1" x14ac:dyDescent="0.25">
      <c r="A91" s="8" t="s">
        <v>30</v>
      </c>
      <c r="B91" s="8" t="s">
        <v>31</v>
      </c>
      <c r="C91" s="8" t="s">
        <v>32</v>
      </c>
      <c r="D91" s="8" t="s">
        <v>57</v>
      </c>
      <c r="E91" s="8" t="s">
        <v>585</v>
      </c>
      <c r="F91" s="8" t="s">
        <v>126</v>
      </c>
      <c r="G91" s="8" t="s">
        <v>126</v>
      </c>
      <c r="H91" s="8" t="s">
        <v>126</v>
      </c>
      <c r="I91" s="8" t="s">
        <v>48</v>
      </c>
      <c r="J91" s="8" t="s">
        <v>48</v>
      </c>
      <c r="K91" s="8" t="s">
        <v>48</v>
      </c>
      <c r="L91" s="8" t="s">
        <v>48</v>
      </c>
      <c r="M91" s="8" t="s">
        <v>586</v>
      </c>
      <c r="N91" s="8" t="s">
        <v>128</v>
      </c>
      <c r="O91" s="8" t="s">
        <v>587</v>
      </c>
      <c r="P91" s="8" t="s">
        <v>45</v>
      </c>
      <c r="Q91" s="8" t="s">
        <v>46</v>
      </c>
      <c r="R91" s="8" t="s">
        <v>47</v>
      </c>
      <c r="S91" s="8" t="s">
        <v>32</v>
      </c>
      <c r="T91" s="8" t="s">
        <v>48</v>
      </c>
    </row>
    <row r="92" spans="1:20" ht="45" customHeight="1" x14ac:dyDescent="0.25">
      <c r="A92" s="8" t="s">
        <v>30</v>
      </c>
      <c r="B92" s="8" t="s">
        <v>31</v>
      </c>
      <c r="C92" s="8" t="s">
        <v>32</v>
      </c>
      <c r="D92" s="8" t="s">
        <v>105</v>
      </c>
      <c r="E92" s="8" t="s">
        <v>588</v>
      </c>
      <c r="F92" s="8" t="s">
        <v>126</v>
      </c>
      <c r="G92" s="8" t="s">
        <v>126</v>
      </c>
      <c r="H92" s="8" t="s">
        <v>126</v>
      </c>
      <c r="I92" s="8" t="s">
        <v>48</v>
      </c>
      <c r="J92" s="8" t="s">
        <v>48</v>
      </c>
      <c r="K92" s="8" t="s">
        <v>48</v>
      </c>
      <c r="L92" s="8" t="s">
        <v>48</v>
      </c>
      <c r="M92" s="8" t="s">
        <v>589</v>
      </c>
      <c r="N92" s="8" t="s">
        <v>128</v>
      </c>
      <c r="O92" s="8" t="s">
        <v>590</v>
      </c>
      <c r="P92" s="8" t="s">
        <v>45</v>
      </c>
      <c r="Q92" s="8" t="s">
        <v>46</v>
      </c>
      <c r="R92" s="8" t="s">
        <v>47</v>
      </c>
      <c r="S92" s="8" t="s">
        <v>32</v>
      </c>
      <c r="T92" s="8" t="s">
        <v>48</v>
      </c>
    </row>
    <row r="93" spans="1:20" ht="45" customHeight="1" x14ac:dyDescent="0.25">
      <c r="A93" s="8" t="s">
        <v>30</v>
      </c>
      <c r="B93" s="8" t="s">
        <v>31</v>
      </c>
      <c r="C93" s="8" t="s">
        <v>32</v>
      </c>
      <c r="D93" s="8" t="s">
        <v>86</v>
      </c>
      <c r="E93" s="8" t="s">
        <v>591</v>
      </c>
      <c r="F93" s="8" t="s">
        <v>592</v>
      </c>
      <c r="G93" s="8" t="s">
        <v>167</v>
      </c>
      <c r="H93" s="8" t="s">
        <v>268</v>
      </c>
      <c r="I93" s="8" t="s">
        <v>68</v>
      </c>
      <c r="J93" s="8" t="s">
        <v>480</v>
      </c>
      <c r="K93" s="8" t="s">
        <v>40</v>
      </c>
      <c r="L93" s="8" t="s">
        <v>581</v>
      </c>
      <c r="M93" s="8" t="s">
        <v>593</v>
      </c>
      <c r="N93" s="8" t="s">
        <v>594</v>
      </c>
      <c r="O93" s="8" t="s">
        <v>595</v>
      </c>
      <c r="P93" s="8" t="s">
        <v>45</v>
      </c>
      <c r="Q93" s="8" t="s">
        <v>46</v>
      </c>
      <c r="R93" s="8" t="s">
        <v>47</v>
      </c>
      <c r="S93" s="8" t="s">
        <v>32</v>
      </c>
      <c r="T93" s="8" t="s">
        <v>48</v>
      </c>
    </row>
    <row r="94" spans="1:20" ht="45" customHeight="1" x14ac:dyDescent="0.25">
      <c r="A94" s="8" t="s">
        <v>30</v>
      </c>
      <c r="B94" s="8" t="s">
        <v>31</v>
      </c>
      <c r="C94" s="8" t="s">
        <v>32</v>
      </c>
      <c r="D94" s="8" t="s">
        <v>57</v>
      </c>
      <c r="E94" s="8" t="s">
        <v>596</v>
      </c>
      <c r="F94" s="8" t="s">
        <v>597</v>
      </c>
      <c r="G94" s="8" t="s">
        <v>598</v>
      </c>
      <c r="H94" s="8" t="s">
        <v>599</v>
      </c>
      <c r="I94" s="8" t="s">
        <v>68</v>
      </c>
      <c r="J94" s="8" t="s">
        <v>81</v>
      </c>
      <c r="K94" s="8" t="s">
        <v>40</v>
      </c>
      <c r="L94" s="8" t="s">
        <v>600</v>
      </c>
      <c r="M94" s="8" t="s">
        <v>601</v>
      </c>
      <c r="N94" s="8" t="s">
        <v>602</v>
      </c>
      <c r="O94" s="8" t="s">
        <v>44</v>
      </c>
      <c r="P94" s="8" t="s">
        <v>45</v>
      </c>
      <c r="Q94" s="8" t="s">
        <v>46</v>
      </c>
      <c r="R94" s="8" t="s">
        <v>47</v>
      </c>
      <c r="S94" s="8" t="s">
        <v>32</v>
      </c>
      <c r="T94" s="8" t="s">
        <v>48</v>
      </c>
    </row>
    <row r="95" spans="1:20" ht="45" customHeight="1" x14ac:dyDescent="0.25">
      <c r="A95" s="8" t="s">
        <v>30</v>
      </c>
      <c r="B95" s="8" t="s">
        <v>31</v>
      </c>
      <c r="C95" s="8" t="s">
        <v>32</v>
      </c>
      <c r="D95" s="8" t="s">
        <v>86</v>
      </c>
      <c r="E95" s="8" t="s">
        <v>603</v>
      </c>
      <c r="F95" s="8" t="s">
        <v>604</v>
      </c>
      <c r="G95" s="8" t="s">
        <v>605</v>
      </c>
      <c r="H95" s="8" t="s">
        <v>132</v>
      </c>
      <c r="I95" s="8" t="s">
        <v>68</v>
      </c>
      <c r="J95" s="8" t="s">
        <v>81</v>
      </c>
      <c r="K95" s="8" t="s">
        <v>62</v>
      </c>
      <c r="L95" s="8" t="s">
        <v>48</v>
      </c>
      <c r="M95" s="8" t="s">
        <v>606</v>
      </c>
      <c r="N95" s="8" t="s">
        <v>607</v>
      </c>
      <c r="O95" s="8" t="s">
        <v>608</v>
      </c>
      <c r="P95" s="8" t="s">
        <v>45</v>
      </c>
      <c r="Q95" s="8" t="s">
        <v>46</v>
      </c>
      <c r="R95" s="8" t="s">
        <v>47</v>
      </c>
      <c r="S95" s="8" t="s">
        <v>32</v>
      </c>
      <c r="T95" s="8" t="s">
        <v>48</v>
      </c>
    </row>
    <row r="96" spans="1:20" ht="45" customHeight="1" x14ac:dyDescent="0.25">
      <c r="A96" s="8" t="s">
        <v>30</v>
      </c>
      <c r="B96" s="8" t="s">
        <v>31</v>
      </c>
      <c r="C96" s="8" t="s">
        <v>32</v>
      </c>
      <c r="D96" s="8" t="s">
        <v>57</v>
      </c>
      <c r="E96" s="8" t="s">
        <v>609</v>
      </c>
      <c r="F96" s="8" t="s">
        <v>610</v>
      </c>
      <c r="G96" s="8" t="s">
        <v>79</v>
      </c>
      <c r="H96" s="8" t="s">
        <v>245</v>
      </c>
      <c r="I96" s="8" t="s">
        <v>68</v>
      </c>
      <c r="J96" s="8" t="s">
        <v>81</v>
      </c>
      <c r="K96" s="8" t="s">
        <v>40</v>
      </c>
      <c r="L96" s="8" t="s">
        <v>611</v>
      </c>
      <c r="M96" s="8" t="s">
        <v>612</v>
      </c>
      <c r="N96" s="8" t="s">
        <v>613</v>
      </c>
      <c r="O96" s="8" t="s">
        <v>44</v>
      </c>
      <c r="P96" s="8" t="s">
        <v>45</v>
      </c>
      <c r="Q96" s="8" t="s">
        <v>46</v>
      </c>
      <c r="R96" s="8" t="s">
        <v>47</v>
      </c>
      <c r="S96" s="8" t="s">
        <v>32</v>
      </c>
      <c r="T96" s="8" t="s">
        <v>48</v>
      </c>
    </row>
    <row r="97" spans="1:20" ht="45" customHeight="1" x14ac:dyDescent="0.25">
      <c r="A97" s="8" t="s">
        <v>30</v>
      </c>
      <c r="B97" s="8" t="s">
        <v>31</v>
      </c>
      <c r="C97" s="8" t="s">
        <v>32</v>
      </c>
      <c r="D97" s="8" t="s">
        <v>57</v>
      </c>
      <c r="E97" s="8" t="s">
        <v>614</v>
      </c>
      <c r="F97" s="8" t="s">
        <v>615</v>
      </c>
      <c r="G97" s="8" t="s">
        <v>616</v>
      </c>
      <c r="H97" s="8" t="s">
        <v>67</v>
      </c>
      <c r="I97" s="8" t="s">
        <v>68</v>
      </c>
      <c r="J97" s="8" t="s">
        <v>81</v>
      </c>
      <c r="K97" s="8" t="s">
        <v>298</v>
      </c>
      <c r="L97" s="8" t="s">
        <v>617</v>
      </c>
      <c r="M97" s="8" t="s">
        <v>618</v>
      </c>
      <c r="N97" s="8" t="s">
        <v>619</v>
      </c>
      <c r="O97" s="8" t="s">
        <v>44</v>
      </c>
      <c r="P97" s="8" t="s">
        <v>45</v>
      </c>
      <c r="Q97" s="8" t="s">
        <v>46</v>
      </c>
      <c r="R97" s="8" t="s">
        <v>47</v>
      </c>
      <c r="S97" s="8" t="s">
        <v>32</v>
      </c>
      <c r="T97" s="8" t="s">
        <v>48</v>
      </c>
    </row>
    <row r="98" spans="1:20" ht="45" customHeight="1" x14ac:dyDescent="0.25">
      <c r="A98" s="8" t="s">
        <v>30</v>
      </c>
      <c r="B98" s="8" t="s">
        <v>31</v>
      </c>
      <c r="C98" s="8" t="s">
        <v>32</v>
      </c>
      <c r="D98" s="8" t="s">
        <v>86</v>
      </c>
      <c r="E98" s="8" t="s">
        <v>620</v>
      </c>
      <c r="F98" s="8" t="s">
        <v>621</v>
      </c>
      <c r="G98" s="8" t="s">
        <v>268</v>
      </c>
      <c r="H98" s="8" t="s">
        <v>622</v>
      </c>
      <c r="I98" s="8" t="s">
        <v>68</v>
      </c>
      <c r="J98" s="8" t="s">
        <v>81</v>
      </c>
      <c r="K98" s="8" t="s">
        <v>62</v>
      </c>
      <c r="L98" s="8" t="s">
        <v>48</v>
      </c>
      <c r="M98" s="8" t="s">
        <v>623</v>
      </c>
      <c r="N98" s="8" t="s">
        <v>624</v>
      </c>
      <c r="O98" s="8" t="s">
        <v>625</v>
      </c>
      <c r="P98" s="8" t="s">
        <v>45</v>
      </c>
      <c r="Q98" s="8" t="s">
        <v>46</v>
      </c>
      <c r="R98" s="8" t="s">
        <v>47</v>
      </c>
      <c r="S98" s="8" t="s">
        <v>32</v>
      </c>
      <c r="T98" s="8" t="s">
        <v>48</v>
      </c>
    </row>
    <row r="99" spans="1:20" ht="45" customHeight="1" x14ac:dyDescent="0.25">
      <c r="A99" s="8" t="s">
        <v>30</v>
      </c>
      <c r="B99" s="8" t="s">
        <v>31</v>
      </c>
      <c r="C99" s="8" t="s">
        <v>32</v>
      </c>
      <c r="D99" s="8" t="s">
        <v>57</v>
      </c>
      <c r="E99" s="8" t="s">
        <v>626</v>
      </c>
      <c r="F99" s="8" t="s">
        <v>627</v>
      </c>
      <c r="G99" s="8" t="s">
        <v>628</v>
      </c>
      <c r="H99" s="8" t="s">
        <v>181</v>
      </c>
      <c r="I99" s="8" t="s">
        <v>68</v>
      </c>
      <c r="J99" s="8" t="s">
        <v>81</v>
      </c>
      <c r="K99" s="8" t="s">
        <v>40</v>
      </c>
      <c r="L99" s="8" t="s">
        <v>450</v>
      </c>
      <c r="M99" s="8" t="s">
        <v>629</v>
      </c>
      <c r="N99" s="8" t="s">
        <v>630</v>
      </c>
      <c r="O99" s="8" t="s">
        <v>44</v>
      </c>
      <c r="P99" s="8" t="s">
        <v>45</v>
      </c>
      <c r="Q99" s="8" t="s">
        <v>46</v>
      </c>
      <c r="R99" s="8" t="s">
        <v>47</v>
      </c>
      <c r="S99" s="8" t="s">
        <v>32</v>
      </c>
      <c r="T99" s="8" t="s">
        <v>48</v>
      </c>
    </row>
    <row r="100" spans="1:20" ht="45" customHeight="1" x14ac:dyDescent="0.25">
      <c r="A100" s="8" t="s">
        <v>30</v>
      </c>
      <c r="B100" s="8" t="s">
        <v>31</v>
      </c>
      <c r="C100" s="8" t="s">
        <v>32</v>
      </c>
      <c r="D100" s="8" t="s">
        <v>49</v>
      </c>
      <c r="E100" s="8" t="s">
        <v>631</v>
      </c>
      <c r="F100" s="8" t="s">
        <v>632</v>
      </c>
      <c r="G100" s="8" t="s">
        <v>633</v>
      </c>
      <c r="H100" s="8" t="s">
        <v>73</v>
      </c>
      <c r="I100" s="8" t="s">
        <v>38</v>
      </c>
      <c r="J100" s="8" t="s">
        <v>81</v>
      </c>
      <c r="K100" s="8" t="s">
        <v>40</v>
      </c>
      <c r="L100" s="8" t="s">
        <v>391</v>
      </c>
      <c r="M100" s="8" t="s">
        <v>634</v>
      </c>
      <c r="N100" s="8" t="s">
        <v>635</v>
      </c>
      <c r="O100" s="8" t="s">
        <v>636</v>
      </c>
      <c r="P100" s="8" t="s">
        <v>45</v>
      </c>
      <c r="Q100" s="8" t="s">
        <v>46</v>
      </c>
      <c r="R100" s="8" t="s">
        <v>47</v>
      </c>
      <c r="S100" s="8" t="s">
        <v>32</v>
      </c>
      <c r="T100" s="8" t="s">
        <v>48</v>
      </c>
    </row>
    <row r="101" spans="1:20" ht="45" customHeight="1" x14ac:dyDescent="0.25">
      <c r="A101" s="8" t="s">
        <v>30</v>
      </c>
      <c r="B101" s="8" t="s">
        <v>31</v>
      </c>
      <c r="C101" s="8" t="s">
        <v>32</v>
      </c>
      <c r="D101" s="8" t="s">
        <v>57</v>
      </c>
      <c r="E101" s="8" t="s">
        <v>637</v>
      </c>
      <c r="F101" s="8" t="s">
        <v>638</v>
      </c>
      <c r="G101" s="8" t="s">
        <v>358</v>
      </c>
      <c r="H101" s="8" t="s">
        <v>256</v>
      </c>
      <c r="I101" s="8" t="s">
        <v>38</v>
      </c>
      <c r="J101" s="8" t="s">
        <v>81</v>
      </c>
      <c r="K101" s="8" t="s">
        <v>298</v>
      </c>
      <c r="L101" s="8" t="s">
        <v>639</v>
      </c>
      <c r="M101" s="8" t="s">
        <v>640</v>
      </c>
      <c r="N101" s="8" t="s">
        <v>641</v>
      </c>
      <c r="O101" s="8" t="s">
        <v>44</v>
      </c>
      <c r="P101" s="8" t="s">
        <v>45</v>
      </c>
      <c r="Q101" s="8" t="s">
        <v>46</v>
      </c>
      <c r="R101" s="8" t="s">
        <v>47</v>
      </c>
      <c r="S101" s="8" t="s">
        <v>32</v>
      </c>
      <c r="T101" s="8" t="s">
        <v>48</v>
      </c>
    </row>
    <row r="102" spans="1:20" ht="45" customHeight="1" x14ac:dyDescent="0.25">
      <c r="A102" s="8" t="s">
        <v>30</v>
      </c>
      <c r="B102" s="8" t="s">
        <v>31</v>
      </c>
      <c r="C102" s="8" t="s">
        <v>32</v>
      </c>
      <c r="D102" s="8" t="s">
        <v>57</v>
      </c>
      <c r="E102" s="8" t="s">
        <v>642</v>
      </c>
      <c r="F102" s="8" t="s">
        <v>643</v>
      </c>
      <c r="G102" s="8" t="s">
        <v>644</v>
      </c>
      <c r="H102" s="8" t="s">
        <v>73</v>
      </c>
      <c r="I102" s="8" t="s">
        <v>68</v>
      </c>
      <c r="J102" s="8" t="s">
        <v>81</v>
      </c>
      <c r="K102" s="8" t="s">
        <v>62</v>
      </c>
      <c r="L102" s="8" t="s">
        <v>48</v>
      </c>
      <c r="M102" s="8" t="s">
        <v>645</v>
      </c>
      <c r="N102" s="8" t="s">
        <v>646</v>
      </c>
      <c r="O102" s="8" t="s">
        <v>44</v>
      </c>
      <c r="P102" s="8" t="s">
        <v>45</v>
      </c>
      <c r="Q102" s="8" t="s">
        <v>46</v>
      </c>
      <c r="R102" s="8" t="s">
        <v>47</v>
      </c>
      <c r="S102" s="8" t="s">
        <v>32</v>
      </c>
      <c r="T102" s="8" t="s">
        <v>48</v>
      </c>
    </row>
    <row r="103" spans="1:20" ht="45" customHeight="1" x14ac:dyDescent="0.25">
      <c r="A103" s="8" t="s">
        <v>30</v>
      </c>
      <c r="B103" s="8" t="s">
        <v>31</v>
      </c>
      <c r="C103" s="8" t="s">
        <v>32</v>
      </c>
      <c r="D103" s="8" t="s">
        <v>443</v>
      </c>
      <c r="E103" s="8" t="s">
        <v>647</v>
      </c>
      <c r="F103" s="8" t="s">
        <v>648</v>
      </c>
      <c r="G103" s="8" t="s">
        <v>628</v>
      </c>
      <c r="H103" s="8" t="s">
        <v>649</v>
      </c>
      <c r="I103" s="8" t="s">
        <v>68</v>
      </c>
      <c r="J103" s="8" t="s">
        <v>650</v>
      </c>
      <c r="K103" s="8" t="s">
        <v>481</v>
      </c>
      <c r="L103" s="8" t="s">
        <v>651</v>
      </c>
      <c r="M103" s="8" t="s">
        <v>652</v>
      </c>
      <c r="N103" s="8" t="s">
        <v>653</v>
      </c>
      <c r="O103" s="8" t="s">
        <v>654</v>
      </c>
      <c r="P103" s="8" t="s">
        <v>45</v>
      </c>
      <c r="Q103" s="8" t="s">
        <v>46</v>
      </c>
      <c r="R103" s="8" t="s">
        <v>47</v>
      </c>
      <c r="S103" s="8" t="s">
        <v>32</v>
      </c>
      <c r="T103" s="8" t="s">
        <v>48</v>
      </c>
    </row>
    <row r="104" spans="1:20" ht="45" customHeight="1" x14ac:dyDescent="0.25">
      <c r="A104" s="8" t="s">
        <v>30</v>
      </c>
      <c r="B104" s="8" t="s">
        <v>31</v>
      </c>
      <c r="C104" s="8" t="s">
        <v>32</v>
      </c>
      <c r="D104" s="8" t="s">
        <v>57</v>
      </c>
      <c r="E104" s="8" t="s">
        <v>655</v>
      </c>
      <c r="F104" s="8" t="s">
        <v>328</v>
      </c>
      <c r="G104" s="8" t="s">
        <v>656</v>
      </c>
      <c r="H104" s="8" t="s">
        <v>657</v>
      </c>
      <c r="I104" s="8" t="s">
        <v>68</v>
      </c>
      <c r="J104" s="8" t="s">
        <v>480</v>
      </c>
      <c r="K104" s="8" t="s">
        <v>40</v>
      </c>
      <c r="L104" s="8" t="s">
        <v>658</v>
      </c>
      <c r="M104" s="8" t="s">
        <v>659</v>
      </c>
      <c r="N104" s="8" t="s">
        <v>660</v>
      </c>
      <c r="O104" s="8" t="s">
        <v>44</v>
      </c>
      <c r="P104" s="8" t="s">
        <v>45</v>
      </c>
      <c r="Q104" s="8" t="s">
        <v>46</v>
      </c>
      <c r="R104" s="8" t="s">
        <v>47</v>
      </c>
      <c r="S104" s="8" t="s">
        <v>32</v>
      </c>
      <c r="T104" s="8" t="s">
        <v>48</v>
      </c>
    </row>
    <row r="105" spans="1:20" ht="45" customHeight="1" x14ac:dyDescent="0.25">
      <c r="A105" s="8" t="s">
        <v>30</v>
      </c>
      <c r="B105" s="8" t="s">
        <v>31</v>
      </c>
      <c r="C105" s="8" t="s">
        <v>32</v>
      </c>
      <c r="D105" s="8" t="s">
        <v>57</v>
      </c>
      <c r="E105" s="8" t="s">
        <v>661</v>
      </c>
      <c r="F105" s="8" t="s">
        <v>662</v>
      </c>
      <c r="G105" s="8" t="s">
        <v>663</v>
      </c>
      <c r="H105" s="8" t="s">
        <v>268</v>
      </c>
      <c r="I105" s="8" t="s">
        <v>38</v>
      </c>
      <c r="J105" s="8" t="s">
        <v>480</v>
      </c>
      <c r="K105" s="8" t="s">
        <v>40</v>
      </c>
      <c r="L105" s="8" t="s">
        <v>664</v>
      </c>
      <c r="M105" s="8" t="s">
        <v>665</v>
      </c>
      <c r="N105" s="8" t="s">
        <v>666</v>
      </c>
      <c r="O105" s="8" t="s">
        <v>44</v>
      </c>
      <c r="P105" s="8" t="s">
        <v>45</v>
      </c>
      <c r="Q105" s="8" t="s">
        <v>46</v>
      </c>
      <c r="R105" s="8" t="s">
        <v>47</v>
      </c>
      <c r="S105" s="8" t="s">
        <v>32</v>
      </c>
      <c r="T105" s="8" t="s">
        <v>48</v>
      </c>
    </row>
    <row r="106" spans="1:20" ht="45" customHeight="1" x14ac:dyDescent="0.25">
      <c r="A106" s="8" t="s">
        <v>30</v>
      </c>
      <c r="B106" s="8" t="s">
        <v>31</v>
      </c>
      <c r="C106" s="8" t="s">
        <v>32</v>
      </c>
      <c r="D106" s="8" t="s">
        <v>667</v>
      </c>
      <c r="E106" s="8" t="s">
        <v>668</v>
      </c>
      <c r="F106" s="8" t="s">
        <v>669</v>
      </c>
      <c r="G106" s="8" t="s">
        <v>670</v>
      </c>
      <c r="H106" s="8" t="s">
        <v>262</v>
      </c>
      <c r="I106" s="8" t="s">
        <v>38</v>
      </c>
      <c r="J106" s="8" t="s">
        <v>480</v>
      </c>
      <c r="K106" s="8" t="s">
        <v>40</v>
      </c>
      <c r="L106" s="8" t="s">
        <v>48</v>
      </c>
      <c r="M106" s="8" t="s">
        <v>671</v>
      </c>
      <c r="N106" s="8" t="s">
        <v>672</v>
      </c>
      <c r="O106" s="8" t="s">
        <v>673</v>
      </c>
      <c r="P106" s="8" t="s">
        <v>45</v>
      </c>
      <c r="Q106" s="8" t="s">
        <v>46</v>
      </c>
      <c r="R106" s="8" t="s">
        <v>47</v>
      </c>
      <c r="S106" s="8" t="s">
        <v>32</v>
      </c>
      <c r="T106" s="8" t="s">
        <v>48</v>
      </c>
    </row>
    <row r="107" spans="1:20" ht="45" customHeight="1" x14ac:dyDescent="0.25">
      <c r="A107" s="8" t="s">
        <v>30</v>
      </c>
      <c r="B107" s="8" t="s">
        <v>31</v>
      </c>
      <c r="C107" s="8" t="s">
        <v>32</v>
      </c>
      <c r="D107" s="8" t="s">
        <v>86</v>
      </c>
      <c r="E107" s="8" t="s">
        <v>674</v>
      </c>
      <c r="F107" s="8" t="s">
        <v>384</v>
      </c>
      <c r="G107" s="8" t="s">
        <v>532</v>
      </c>
      <c r="H107" s="8" t="s">
        <v>67</v>
      </c>
      <c r="I107" s="8" t="s">
        <v>68</v>
      </c>
      <c r="J107" s="8" t="s">
        <v>480</v>
      </c>
      <c r="K107" s="8" t="s">
        <v>62</v>
      </c>
      <c r="L107" s="8" t="s">
        <v>675</v>
      </c>
      <c r="M107" s="8" t="s">
        <v>676</v>
      </c>
      <c r="N107" s="8" t="s">
        <v>677</v>
      </c>
      <c r="O107" s="8" t="s">
        <v>678</v>
      </c>
      <c r="P107" s="8" t="s">
        <v>45</v>
      </c>
      <c r="Q107" s="8" t="s">
        <v>46</v>
      </c>
      <c r="R107" s="8" t="s">
        <v>47</v>
      </c>
      <c r="S107" s="8" t="s">
        <v>32</v>
      </c>
      <c r="T107" s="8" t="s">
        <v>48</v>
      </c>
    </row>
    <row r="108" spans="1:20" ht="45" customHeight="1" x14ac:dyDescent="0.25">
      <c r="A108" s="8" t="s">
        <v>30</v>
      </c>
      <c r="B108" s="8" t="s">
        <v>31</v>
      </c>
      <c r="C108" s="8" t="s">
        <v>32</v>
      </c>
      <c r="D108" s="8" t="s">
        <v>57</v>
      </c>
      <c r="E108" s="8" t="s">
        <v>679</v>
      </c>
      <c r="F108" s="8" t="s">
        <v>680</v>
      </c>
      <c r="G108" s="8" t="s">
        <v>681</v>
      </c>
      <c r="H108" s="8" t="s">
        <v>397</v>
      </c>
      <c r="I108" s="8" t="s">
        <v>38</v>
      </c>
      <c r="J108" s="8" t="s">
        <v>81</v>
      </c>
      <c r="K108" s="8" t="s">
        <v>40</v>
      </c>
      <c r="L108" s="8" t="s">
        <v>338</v>
      </c>
      <c r="M108" s="8" t="s">
        <v>682</v>
      </c>
      <c r="N108" s="8" t="s">
        <v>683</v>
      </c>
      <c r="O108" s="8" t="s">
        <v>44</v>
      </c>
      <c r="P108" s="8" t="s">
        <v>45</v>
      </c>
      <c r="Q108" s="8" t="s">
        <v>46</v>
      </c>
      <c r="R108" s="8" t="s">
        <v>47</v>
      </c>
      <c r="S108" s="8" t="s">
        <v>32</v>
      </c>
      <c r="T108" s="8" t="s">
        <v>48</v>
      </c>
    </row>
    <row r="109" spans="1:20" ht="45" customHeight="1" x14ac:dyDescent="0.25">
      <c r="A109" s="8" t="s">
        <v>30</v>
      </c>
      <c r="B109" s="8" t="s">
        <v>31</v>
      </c>
      <c r="C109" s="8" t="s">
        <v>32</v>
      </c>
      <c r="D109" s="8" t="s">
        <v>57</v>
      </c>
      <c r="E109" s="8" t="s">
        <v>684</v>
      </c>
      <c r="F109" s="8" t="s">
        <v>685</v>
      </c>
      <c r="G109" s="8" t="s">
        <v>686</v>
      </c>
      <c r="H109" s="8" t="s">
        <v>330</v>
      </c>
      <c r="I109" s="8" t="s">
        <v>68</v>
      </c>
      <c r="J109" s="8" t="s">
        <v>81</v>
      </c>
      <c r="K109" s="8" t="s">
        <v>40</v>
      </c>
      <c r="L109" s="8" t="s">
        <v>687</v>
      </c>
      <c r="M109" s="8" t="s">
        <v>688</v>
      </c>
      <c r="N109" s="8" t="s">
        <v>689</v>
      </c>
      <c r="O109" s="8" t="s">
        <v>44</v>
      </c>
      <c r="P109" s="8" t="s">
        <v>45</v>
      </c>
      <c r="Q109" s="8" t="s">
        <v>46</v>
      </c>
      <c r="R109" s="8" t="s">
        <v>47</v>
      </c>
      <c r="S109" s="8" t="s">
        <v>32</v>
      </c>
      <c r="T109" s="8" t="s">
        <v>48</v>
      </c>
    </row>
    <row r="110" spans="1:20" ht="45" customHeight="1" x14ac:dyDescent="0.25">
      <c r="A110" s="8" t="s">
        <v>30</v>
      </c>
      <c r="B110" s="8" t="s">
        <v>31</v>
      </c>
      <c r="C110" s="8" t="s">
        <v>32</v>
      </c>
      <c r="D110" s="8" t="s">
        <v>105</v>
      </c>
      <c r="E110" s="8" t="s">
        <v>690</v>
      </c>
      <c r="F110" s="8" t="s">
        <v>691</v>
      </c>
      <c r="G110" s="8" t="s">
        <v>692</v>
      </c>
      <c r="H110" s="8" t="s">
        <v>37</v>
      </c>
      <c r="I110" s="8" t="s">
        <v>68</v>
      </c>
      <c r="J110" s="8" t="s">
        <v>81</v>
      </c>
      <c r="K110" s="8" t="s">
        <v>298</v>
      </c>
      <c r="L110" s="8" t="s">
        <v>693</v>
      </c>
      <c r="M110" s="8" t="s">
        <v>694</v>
      </c>
      <c r="N110" s="8" t="s">
        <v>695</v>
      </c>
      <c r="O110" s="8" t="s">
        <v>696</v>
      </c>
      <c r="P110" s="8" t="s">
        <v>45</v>
      </c>
      <c r="Q110" s="8" t="s">
        <v>46</v>
      </c>
      <c r="R110" s="8" t="s">
        <v>47</v>
      </c>
      <c r="S110" s="8" t="s">
        <v>32</v>
      </c>
      <c r="T110" s="8" t="s">
        <v>48</v>
      </c>
    </row>
    <row r="111" spans="1:20" ht="45" customHeight="1" x14ac:dyDescent="0.25">
      <c r="A111" s="8" t="s">
        <v>30</v>
      </c>
      <c r="B111" s="8" t="s">
        <v>31</v>
      </c>
      <c r="C111" s="8" t="s">
        <v>32</v>
      </c>
      <c r="D111" s="8" t="s">
        <v>86</v>
      </c>
      <c r="E111" s="8" t="s">
        <v>697</v>
      </c>
      <c r="F111" s="8" t="s">
        <v>698</v>
      </c>
      <c r="G111" s="8" t="s">
        <v>181</v>
      </c>
      <c r="H111" s="8" t="s">
        <v>699</v>
      </c>
      <c r="I111" s="8" t="s">
        <v>68</v>
      </c>
      <c r="J111" s="8" t="s">
        <v>81</v>
      </c>
      <c r="K111" s="8" t="s">
        <v>40</v>
      </c>
      <c r="L111" s="8" t="s">
        <v>700</v>
      </c>
      <c r="M111" s="8" t="s">
        <v>701</v>
      </c>
      <c r="N111" s="8" t="s">
        <v>702</v>
      </c>
      <c r="O111" s="8" t="s">
        <v>703</v>
      </c>
      <c r="P111" s="8" t="s">
        <v>45</v>
      </c>
      <c r="Q111" s="8" t="s">
        <v>46</v>
      </c>
      <c r="R111" s="8" t="s">
        <v>47</v>
      </c>
      <c r="S111" s="8" t="s">
        <v>32</v>
      </c>
      <c r="T111" s="8" t="s">
        <v>48</v>
      </c>
    </row>
    <row r="112" spans="1:20" ht="45" customHeight="1" x14ac:dyDescent="0.25">
      <c r="A112" s="8" t="s">
        <v>30</v>
      </c>
      <c r="B112" s="8" t="s">
        <v>31</v>
      </c>
      <c r="C112" s="8" t="s">
        <v>32</v>
      </c>
      <c r="D112" s="8" t="s">
        <v>57</v>
      </c>
      <c r="E112" s="8" t="s">
        <v>704</v>
      </c>
      <c r="F112" s="8" t="s">
        <v>705</v>
      </c>
      <c r="G112" s="8" t="s">
        <v>706</v>
      </c>
      <c r="H112" s="8" t="s">
        <v>707</v>
      </c>
      <c r="I112" s="8" t="s">
        <v>68</v>
      </c>
      <c r="J112" s="8" t="s">
        <v>81</v>
      </c>
      <c r="K112" s="8" t="s">
        <v>40</v>
      </c>
      <c r="L112" s="8" t="s">
        <v>708</v>
      </c>
      <c r="M112" s="8" t="s">
        <v>709</v>
      </c>
      <c r="N112" s="8" t="s">
        <v>710</v>
      </c>
      <c r="O112" s="8" t="s">
        <v>44</v>
      </c>
      <c r="P112" s="8" t="s">
        <v>45</v>
      </c>
      <c r="Q112" s="8" t="s">
        <v>46</v>
      </c>
      <c r="R112" s="8" t="s">
        <v>47</v>
      </c>
      <c r="S112" s="8" t="s">
        <v>32</v>
      </c>
      <c r="T112" s="8" t="s">
        <v>48</v>
      </c>
    </row>
    <row r="113" spans="1:20" ht="45" customHeight="1" x14ac:dyDescent="0.25">
      <c r="A113" s="8" t="s">
        <v>30</v>
      </c>
      <c r="B113" s="8" t="s">
        <v>31</v>
      </c>
      <c r="C113" s="8" t="s">
        <v>32</v>
      </c>
      <c r="D113" s="8" t="s">
        <v>57</v>
      </c>
      <c r="E113" s="8" t="s">
        <v>711</v>
      </c>
      <c r="F113" s="8" t="s">
        <v>227</v>
      </c>
      <c r="G113" s="8" t="s">
        <v>188</v>
      </c>
      <c r="H113" s="8" t="s">
        <v>712</v>
      </c>
      <c r="I113" s="8" t="s">
        <v>68</v>
      </c>
      <c r="J113" s="8" t="s">
        <v>650</v>
      </c>
      <c r="K113" s="8" t="s">
        <v>62</v>
      </c>
      <c r="L113" s="8" t="s">
        <v>48</v>
      </c>
      <c r="M113" s="8" t="s">
        <v>713</v>
      </c>
      <c r="N113" s="8" t="s">
        <v>714</v>
      </c>
      <c r="O113" s="8" t="s">
        <v>44</v>
      </c>
      <c r="P113" s="8" t="s">
        <v>45</v>
      </c>
      <c r="Q113" s="8" t="s">
        <v>46</v>
      </c>
      <c r="R113" s="8" t="s">
        <v>47</v>
      </c>
      <c r="S113" s="8" t="s">
        <v>32</v>
      </c>
      <c r="T113" s="8" t="s">
        <v>48</v>
      </c>
    </row>
    <row r="114" spans="1:20" ht="45" customHeight="1" x14ac:dyDescent="0.25">
      <c r="A114" s="8" t="s">
        <v>30</v>
      </c>
      <c r="B114" s="8" t="s">
        <v>31</v>
      </c>
      <c r="C114" s="8" t="s">
        <v>32</v>
      </c>
      <c r="D114" s="8" t="s">
        <v>86</v>
      </c>
      <c r="E114" s="8" t="s">
        <v>715</v>
      </c>
      <c r="F114" s="8" t="s">
        <v>716</v>
      </c>
      <c r="G114" s="8" t="s">
        <v>717</v>
      </c>
      <c r="H114" s="8" t="s">
        <v>181</v>
      </c>
      <c r="I114" s="8" t="s">
        <v>68</v>
      </c>
      <c r="J114" s="8" t="s">
        <v>650</v>
      </c>
      <c r="K114" s="8" t="s">
        <v>40</v>
      </c>
      <c r="L114" s="8" t="s">
        <v>718</v>
      </c>
      <c r="M114" s="8" t="s">
        <v>719</v>
      </c>
      <c r="N114" s="8" t="s">
        <v>720</v>
      </c>
      <c r="O114" s="8" t="s">
        <v>721</v>
      </c>
      <c r="P114" s="8" t="s">
        <v>45</v>
      </c>
      <c r="Q114" s="8" t="s">
        <v>46</v>
      </c>
      <c r="R114" s="8" t="s">
        <v>47</v>
      </c>
      <c r="S114" s="8" t="s">
        <v>32</v>
      </c>
      <c r="T114" s="8" t="s">
        <v>48</v>
      </c>
    </row>
    <row r="115" spans="1:20" ht="45" customHeight="1" x14ac:dyDescent="0.25">
      <c r="A115" s="8" t="s">
        <v>30</v>
      </c>
      <c r="B115" s="8" t="s">
        <v>31</v>
      </c>
      <c r="C115" s="8" t="s">
        <v>32</v>
      </c>
      <c r="D115" s="8" t="s">
        <v>124</v>
      </c>
      <c r="E115" s="8" t="s">
        <v>722</v>
      </c>
      <c r="F115" s="8" t="s">
        <v>281</v>
      </c>
      <c r="G115" s="8" t="s">
        <v>73</v>
      </c>
      <c r="H115" s="8" t="s">
        <v>723</v>
      </c>
      <c r="I115" s="8" t="s">
        <v>68</v>
      </c>
      <c r="J115" s="8" t="s">
        <v>650</v>
      </c>
      <c r="K115" s="8" t="s">
        <v>145</v>
      </c>
      <c r="L115" s="8" t="s">
        <v>724</v>
      </c>
      <c r="M115" s="8" t="s">
        <v>725</v>
      </c>
      <c r="N115" s="8" t="s">
        <v>726</v>
      </c>
      <c r="O115" s="8" t="s">
        <v>727</v>
      </c>
      <c r="P115" s="8" t="s">
        <v>45</v>
      </c>
      <c r="Q115" s="8" t="s">
        <v>46</v>
      </c>
      <c r="R115" s="8" t="s">
        <v>47</v>
      </c>
      <c r="S115" s="8" t="s">
        <v>32</v>
      </c>
      <c r="T115" s="8" t="s">
        <v>48</v>
      </c>
    </row>
    <row r="116" spans="1:20" ht="45" customHeight="1" x14ac:dyDescent="0.25">
      <c r="A116" s="8" t="s">
        <v>30</v>
      </c>
      <c r="B116" s="8" t="s">
        <v>31</v>
      </c>
      <c r="C116" s="8" t="s">
        <v>32</v>
      </c>
      <c r="D116" s="8" t="s">
        <v>33</v>
      </c>
      <c r="E116" s="8" t="s">
        <v>728</v>
      </c>
      <c r="F116" s="8" t="s">
        <v>729</v>
      </c>
      <c r="G116" s="8" t="s">
        <v>251</v>
      </c>
      <c r="H116" s="8" t="s">
        <v>251</v>
      </c>
      <c r="I116" s="8" t="s">
        <v>38</v>
      </c>
      <c r="J116" s="8" t="s">
        <v>650</v>
      </c>
      <c r="K116" s="8" t="s">
        <v>40</v>
      </c>
      <c r="L116" s="8" t="s">
        <v>730</v>
      </c>
      <c r="M116" s="8" t="s">
        <v>731</v>
      </c>
      <c r="N116" s="8" t="s">
        <v>732</v>
      </c>
      <c r="O116" s="8" t="s">
        <v>733</v>
      </c>
      <c r="P116" s="8" t="s">
        <v>45</v>
      </c>
      <c r="Q116" s="8" t="s">
        <v>46</v>
      </c>
      <c r="R116" s="8" t="s">
        <v>47</v>
      </c>
      <c r="S116" s="8" t="s">
        <v>32</v>
      </c>
      <c r="T116" s="8" t="s">
        <v>48</v>
      </c>
    </row>
    <row r="117" spans="1:20" ht="45" customHeight="1" x14ac:dyDescent="0.25">
      <c r="A117" s="8" t="s">
        <v>30</v>
      </c>
      <c r="B117" s="8" t="s">
        <v>31</v>
      </c>
      <c r="C117" s="8" t="s">
        <v>32</v>
      </c>
      <c r="D117" s="8" t="s">
        <v>57</v>
      </c>
      <c r="E117" s="8" t="s">
        <v>734</v>
      </c>
      <c r="F117" s="8" t="s">
        <v>735</v>
      </c>
      <c r="G117" s="8" t="s">
        <v>736</v>
      </c>
      <c r="H117" s="8" t="s">
        <v>737</v>
      </c>
      <c r="I117" s="8" t="s">
        <v>38</v>
      </c>
      <c r="J117" s="8" t="s">
        <v>650</v>
      </c>
      <c r="K117" s="8" t="s">
        <v>40</v>
      </c>
      <c r="L117" s="8" t="s">
        <v>738</v>
      </c>
      <c r="M117" s="8" t="s">
        <v>739</v>
      </c>
      <c r="N117" s="8" t="s">
        <v>740</v>
      </c>
      <c r="O117" s="8" t="s">
        <v>741</v>
      </c>
      <c r="P117" s="8" t="s">
        <v>45</v>
      </c>
      <c r="Q117" s="8" t="s">
        <v>46</v>
      </c>
      <c r="R117" s="8" t="s">
        <v>47</v>
      </c>
      <c r="S117" s="8" t="s">
        <v>32</v>
      </c>
      <c r="T117" s="8" t="s">
        <v>48</v>
      </c>
    </row>
    <row r="118" spans="1:20" ht="45" customHeight="1" x14ac:dyDescent="0.25">
      <c r="A118" s="8" t="s">
        <v>30</v>
      </c>
      <c r="B118" s="8" t="s">
        <v>31</v>
      </c>
      <c r="C118" s="8" t="s">
        <v>32</v>
      </c>
      <c r="D118" s="8" t="s">
        <v>57</v>
      </c>
      <c r="E118" s="8" t="s">
        <v>742</v>
      </c>
      <c r="F118" s="8" t="s">
        <v>743</v>
      </c>
      <c r="G118" s="8" t="s">
        <v>143</v>
      </c>
      <c r="H118" s="8" t="s">
        <v>744</v>
      </c>
      <c r="I118" s="8" t="s">
        <v>68</v>
      </c>
      <c r="J118" s="8" t="s">
        <v>480</v>
      </c>
      <c r="K118" s="8" t="s">
        <v>40</v>
      </c>
      <c r="L118" s="8" t="s">
        <v>745</v>
      </c>
      <c r="M118" s="8" t="s">
        <v>746</v>
      </c>
      <c r="N118" s="8" t="s">
        <v>747</v>
      </c>
      <c r="O118" s="8" t="s">
        <v>748</v>
      </c>
      <c r="P118" s="8" t="s">
        <v>45</v>
      </c>
      <c r="Q118" s="8" t="s">
        <v>46</v>
      </c>
      <c r="R118" s="8" t="s">
        <v>47</v>
      </c>
      <c r="S118" s="8" t="s">
        <v>32</v>
      </c>
      <c r="T118" s="8" t="s">
        <v>48</v>
      </c>
    </row>
    <row r="119" spans="1:20" ht="45" customHeight="1" x14ac:dyDescent="0.25">
      <c r="A119" s="8" t="s">
        <v>30</v>
      </c>
      <c r="B119" s="8" t="s">
        <v>31</v>
      </c>
      <c r="C119" s="8" t="s">
        <v>32</v>
      </c>
      <c r="D119" s="8" t="s">
        <v>749</v>
      </c>
      <c r="E119" s="8" t="s">
        <v>750</v>
      </c>
      <c r="F119" s="8" t="s">
        <v>751</v>
      </c>
      <c r="G119" s="8" t="s">
        <v>752</v>
      </c>
      <c r="H119" s="8" t="s">
        <v>143</v>
      </c>
      <c r="I119" s="8" t="s">
        <v>38</v>
      </c>
      <c r="J119" s="8" t="s">
        <v>480</v>
      </c>
      <c r="K119" s="8" t="s">
        <v>62</v>
      </c>
      <c r="L119" s="8" t="s">
        <v>48</v>
      </c>
      <c r="M119" s="8" t="s">
        <v>753</v>
      </c>
      <c r="N119" s="8" t="s">
        <v>754</v>
      </c>
      <c r="O119" s="8" t="s">
        <v>44</v>
      </c>
      <c r="P119" s="8" t="s">
        <v>45</v>
      </c>
      <c r="Q119" s="8" t="s">
        <v>46</v>
      </c>
      <c r="R119" s="8" t="s">
        <v>47</v>
      </c>
      <c r="S119" s="8" t="s">
        <v>32</v>
      </c>
      <c r="T119" s="8" t="s">
        <v>48</v>
      </c>
    </row>
    <row r="120" spans="1:20" ht="45" customHeight="1" x14ac:dyDescent="0.25">
      <c r="A120" s="8" t="s">
        <v>30</v>
      </c>
      <c r="B120" s="8" t="s">
        <v>31</v>
      </c>
      <c r="C120" s="8" t="s">
        <v>32</v>
      </c>
      <c r="D120" s="8" t="s">
        <v>57</v>
      </c>
      <c r="E120" s="8" t="s">
        <v>755</v>
      </c>
      <c r="F120" s="8" t="s">
        <v>756</v>
      </c>
      <c r="G120" s="8" t="s">
        <v>275</v>
      </c>
      <c r="H120" s="8" t="s">
        <v>757</v>
      </c>
      <c r="I120" s="8" t="s">
        <v>38</v>
      </c>
      <c r="J120" s="8" t="s">
        <v>480</v>
      </c>
      <c r="K120" s="8" t="s">
        <v>40</v>
      </c>
      <c r="L120" s="8" t="s">
        <v>758</v>
      </c>
      <c r="M120" s="8" t="s">
        <v>759</v>
      </c>
      <c r="N120" s="8" t="s">
        <v>760</v>
      </c>
      <c r="O120" s="8" t="s">
        <v>761</v>
      </c>
      <c r="P120" s="8" t="s">
        <v>45</v>
      </c>
      <c r="Q120" s="8" t="s">
        <v>46</v>
      </c>
      <c r="R120" s="8" t="s">
        <v>47</v>
      </c>
      <c r="S120" s="8" t="s">
        <v>32</v>
      </c>
      <c r="T120" s="8" t="s">
        <v>48</v>
      </c>
    </row>
    <row r="121" spans="1:20" ht="45" customHeight="1" x14ac:dyDescent="0.25">
      <c r="A121" s="8" t="s">
        <v>30</v>
      </c>
      <c r="B121" s="8" t="s">
        <v>31</v>
      </c>
      <c r="C121" s="8" t="s">
        <v>32</v>
      </c>
      <c r="D121" s="8" t="s">
        <v>762</v>
      </c>
      <c r="E121" s="8" t="s">
        <v>763</v>
      </c>
      <c r="F121" s="8" t="s">
        <v>764</v>
      </c>
      <c r="G121" s="8" t="s">
        <v>73</v>
      </c>
      <c r="H121" s="8" t="s">
        <v>188</v>
      </c>
      <c r="I121" s="8" t="s">
        <v>68</v>
      </c>
      <c r="J121" s="8" t="s">
        <v>765</v>
      </c>
      <c r="K121" s="8" t="s">
        <v>40</v>
      </c>
      <c r="L121" s="8" t="s">
        <v>54</v>
      </c>
      <c r="M121" s="8" t="s">
        <v>766</v>
      </c>
      <c r="N121" s="8" t="s">
        <v>767</v>
      </c>
      <c r="O121" s="8" t="s">
        <v>768</v>
      </c>
      <c r="P121" s="8" t="s">
        <v>45</v>
      </c>
      <c r="Q121" s="8" t="s">
        <v>46</v>
      </c>
      <c r="R121" s="8" t="s">
        <v>47</v>
      </c>
      <c r="S121" s="8" t="s">
        <v>32</v>
      </c>
      <c r="T121" s="8" t="s">
        <v>48</v>
      </c>
    </row>
    <row r="122" spans="1:20" ht="45" customHeight="1" x14ac:dyDescent="0.25">
      <c r="A122" s="8" t="s">
        <v>30</v>
      </c>
      <c r="B122" s="8" t="s">
        <v>31</v>
      </c>
      <c r="C122" s="8" t="s">
        <v>32</v>
      </c>
      <c r="D122" s="8" t="s">
        <v>86</v>
      </c>
      <c r="E122" s="8" t="s">
        <v>769</v>
      </c>
      <c r="F122" s="8" t="s">
        <v>328</v>
      </c>
      <c r="G122" s="8" t="s">
        <v>770</v>
      </c>
      <c r="H122" s="8" t="s">
        <v>73</v>
      </c>
      <c r="I122" s="8" t="s">
        <v>68</v>
      </c>
      <c r="J122" s="8" t="s">
        <v>765</v>
      </c>
      <c r="K122" s="8" t="s">
        <v>40</v>
      </c>
      <c r="L122" s="8" t="s">
        <v>54</v>
      </c>
      <c r="M122" s="8" t="s">
        <v>771</v>
      </c>
      <c r="N122" s="8" t="s">
        <v>772</v>
      </c>
      <c r="O122" s="8" t="s">
        <v>773</v>
      </c>
      <c r="P122" s="8" t="s">
        <v>45</v>
      </c>
      <c r="Q122" s="8" t="s">
        <v>46</v>
      </c>
      <c r="R122" s="8" t="s">
        <v>47</v>
      </c>
      <c r="S122" s="8" t="s">
        <v>32</v>
      </c>
      <c r="T122" s="8" t="s">
        <v>48</v>
      </c>
    </row>
    <row r="123" spans="1:20" ht="45" customHeight="1" x14ac:dyDescent="0.25">
      <c r="A123" s="8" t="s">
        <v>30</v>
      </c>
      <c r="B123" s="8" t="s">
        <v>31</v>
      </c>
      <c r="C123" s="8" t="s">
        <v>32</v>
      </c>
      <c r="D123" s="8" t="s">
        <v>57</v>
      </c>
      <c r="E123" s="8" t="s">
        <v>774</v>
      </c>
      <c r="F123" s="8" t="s">
        <v>775</v>
      </c>
      <c r="G123" s="8" t="s">
        <v>776</v>
      </c>
      <c r="H123" s="8" t="s">
        <v>73</v>
      </c>
      <c r="I123" s="8" t="s">
        <v>68</v>
      </c>
      <c r="J123" s="8" t="s">
        <v>81</v>
      </c>
      <c r="K123" s="8" t="s">
        <v>40</v>
      </c>
      <c r="L123" s="8" t="s">
        <v>687</v>
      </c>
      <c r="M123" s="8" t="s">
        <v>777</v>
      </c>
      <c r="N123" s="8" t="s">
        <v>778</v>
      </c>
      <c r="O123" s="8" t="s">
        <v>44</v>
      </c>
      <c r="P123" s="8" t="s">
        <v>45</v>
      </c>
      <c r="Q123" s="8" t="s">
        <v>46</v>
      </c>
      <c r="R123" s="8" t="s">
        <v>47</v>
      </c>
      <c r="S123" s="8" t="s">
        <v>32</v>
      </c>
      <c r="T123" s="8" t="s">
        <v>48</v>
      </c>
    </row>
    <row r="124" spans="1:20" ht="45" customHeight="1" x14ac:dyDescent="0.25">
      <c r="A124" s="8" t="s">
        <v>30</v>
      </c>
      <c r="B124" s="8" t="s">
        <v>31</v>
      </c>
      <c r="C124" s="8" t="s">
        <v>32</v>
      </c>
      <c r="D124" s="8" t="s">
        <v>49</v>
      </c>
      <c r="E124" s="8" t="s">
        <v>779</v>
      </c>
      <c r="F124" s="8" t="s">
        <v>780</v>
      </c>
      <c r="G124" s="8" t="s">
        <v>781</v>
      </c>
      <c r="H124" s="8" t="s">
        <v>782</v>
      </c>
      <c r="I124" s="8" t="s">
        <v>38</v>
      </c>
      <c r="J124" s="8" t="s">
        <v>81</v>
      </c>
      <c r="K124" s="8" t="s">
        <v>40</v>
      </c>
      <c r="L124" s="8" t="s">
        <v>783</v>
      </c>
      <c r="M124" s="8" t="s">
        <v>784</v>
      </c>
      <c r="N124" s="8" t="s">
        <v>785</v>
      </c>
      <c r="O124" s="8" t="s">
        <v>786</v>
      </c>
      <c r="P124" s="8" t="s">
        <v>45</v>
      </c>
      <c r="Q124" s="8" t="s">
        <v>46</v>
      </c>
      <c r="R124" s="8" t="s">
        <v>47</v>
      </c>
      <c r="S124" s="8" t="s">
        <v>32</v>
      </c>
      <c r="T124" s="8" t="s">
        <v>48</v>
      </c>
    </row>
    <row r="125" spans="1:20" ht="45" customHeight="1" x14ac:dyDescent="0.25">
      <c r="A125" s="8" t="s">
        <v>30</v>
      </c>
      <c r="B125" s="8" t="s">
        <v>31</v>
      </c>
      <c r="C125" s="8" t="s">
        <v>32</v>
      </c>
      <c r="D125" s="8" t="s">
        <v>57</v>
      </c>
      <c r="E125" s="8" t="s">
        <v>787</v>
      </c>
      <c r="F125" s="8" t="s">
        <v>788</v>
      </c>
      <c r="G125" s="8" t="s">
        <v>574</v>
      </c>
      <c r="H125" s="8" t="s">
        <v>67</v>
      </c>
      <c r="I125" s="8" t="s">
        <v>68</v>
      </c>
      <c r="J125" s="8" t="s">
        <v>81</v>
      </c>
      <c r="K125" s="8" t="s">
        <v>40</v>
      </c>
      <c r="L125" s="8" t="s">
        <v>48</v>
      </c>
      <c r="M125" s="8" t="s">
        <v>789</v>
      </c>
      <c r="N125" s="8" t="s">
        <v>790</v>
      </c>
      <c r="O125" s="8" t="s">
        <v>791</v>
      </c>
      <c r="P125" s="8" t="s">
        <v>45</v>
      </c>
      <c r="Q125" s="8" t="s">
        <v>46</v>
      </c>
      <c r="R125" s="8" t="s">
        <v>47</v>
      </c>
      <c r="S125" s="8" t="s">
        <v>32</v>
      </c>
      <c r="T125" s="8" t="s">
        <v>48</v>
      </c>
    </row>
    <row r="126" spans="1:20" ht="45" customHeight="1" x14ac:dyDescent="0.25">
      <c r="A126" s="8" t="s">
        <v>30</v>
      </c>
      <c r="B126" s="8" t="s">
        <v>31</v>
      </c>
      <c r="C126" s="8" t="s">
        <v>32</v>
      </c>
      <c r="D126" s="8" t="s">
        <v>57</v>
      </c>
      <c r="E126" s="8" t="s">
        <v>792</v>
      </c>
      <c r="F126" s="8" t="s">
        <v>793</v>
      </c>
      <c r="G126" s="8" t="s">
        <v>794</v>
      </c>
      <c r="H126" s="8" t="s">
        <v>132</v>
      </c>
      <c r="I126" s="8" t="s">
        <v>68</v>
      </c>
      <c r="J126" s="8" t="s">
        <v>81</v>
      </c>
      <c r="K126" s="8" t="s">
        <v>298</v>
      </c>
      <c r="L126" s="8" t="s">
        <v>795</v>
      </c>
      <c r="M126" s="8" t="s">
        <v>796</v>
      </c>
      <c r="N126" s="8" t="s">
        <v>797</v>
      </c>
      <c r="O126" s="8" t="s">
        <v>798</v>
      </c>
      <c r="P126" s="8" t="s">
        <v>45</v>
      </c>
      <c r="Q126" s="8" t="s">
        <v>46</v>
      </c>
      <c r="R126" s="8" t="s">
        <v>47</v>
      </c>
      <c r="S126" s="8" t="s">
        <v>32</v>
      </c>
      <c r="T126" s="8" t="s">
        <v>48</v>
      </c>
    </row>
    <row r="127" spans="1:20" ht="45" customHeight="1" x14ac:dyDescent="0.25">
      <c r="A127" s="8" t="s">
        <v>30</v>
      </c>
      <c r="B127" s="8" t="s">
        <v>31</v>
      </c>
      <c r="C127" s="8" t="s">
        <v>32</v>
      </c>
      <c r="D127" s="8" t="s">
        <v>86</v>
      </c>
      <c r="E127" s="8" t="s">
        <v>799</v>
      </c>
      <c r="F127" s="8" t="s">
        <v>800</v>
      </c>
      <c r="G127" s="8" t="s">
        <v>801</v>
      </c>
      <c r="H127" s="8" t="s">
        <v>275</v>
      </c>
      <c r="I127" s="8" t="s">
        <v>68</v>
      </c>
      <c r="J127" s="8" t="s">
        <v>81</v>
      </c>
      <c r="K127" s="8" t="s">
        <v>62</v>
      </c>
      <c r="L127" s="8" t="s">
        <v>802</v>
      </c>
      <c r="M127" s="8" t="s">
        <v>803</v>
      </c>
      <c r="N127" s="8" t="s">
        <v>804</v>
      </c>
      <c r="O127" s="8" t="s">
        <v>805</v>
      </c>
      <c r="P127" s="8" t="s">
        <v>45</v>
      </c>
      <c r="Q127" s="8" t="s">
        <v>46</v>
      </c>
      <c r="R127" s="8" t="s">
        <v>47</v>
      </c>
      <c r="S127" s="8" t="s">
        <v>32</v>
      </c>
      <c r="T127" s="8" t="s">
        <v>48</v>
      </c>
    </row>
    <row r="128" spans="1:20" ht="45" customHeight="1" x14ac:dyDescent="0.25">
      <c r="A128" s="8" t="s">
        <v>30</v>
      </c>
      <c r="B128" s="8" t="s">
        <v>31</v>
      </c>
      <c r="C128" s="8" t="s">
        <v>32</v>
      </c>
      <c r="D128" s="8" t="s">
        <v>86</v>
      </c>
      <c r="E128" s="8" t="s">
        <v>806</v>
      </c>
      <c r="F128" s="8" t="s">
        <v>227</v>
      </c>
      <c r="G128" s="8" t="s">
        <v>807</v>
      </c>
      <c r="H128" s="8" t="s">
        <v>132</v>
      </c>
      <c r="I128" s="8" t="s">
        <v>68</v>
      </c>
      <c r="J128" s="8" t="s">
        <v>650</v>
      </c>
      <c r="K128" s="8" t="s">
        <v>40</v>
      </c>
      <c r="L128" s="8" t="s">
        <v>808</v>
      </c>
      <c r="M128" s="8" t="s">
        <v>809</v>
      </c>
      <c r="N128" s="8" t="s">
        <v>810</v>
      </c>
      <c r="O128" s="8" t="s">
        <v>811</v>
      </c>
      <c r="P128" s="8" t="s">
        <v>45</v>
      </c>
      <c r="Q128" s="8" t="s">
        <v>46</v>
      </c>
      <c r="R128" s="8" t="s">
        <v>47</v>
      </c>
      <c r="S128" s="8" t="s">
        <v>32</v>
      </c>
      <c r="T128" s="8" t="s">
        <v>48</v>
      </c>
    </row>
    <row r="129" spans="1:20" ht="45" customHeight="1" x14ac:dyDescent="0.25">
      <c r="A129" s="8" t="s">
        <v>30</v>
      </c>
      <c r="B129" s="8" t="s">
        <v>31</v>
      </c>
      <c r="C129" s="8" t="s">
        <v>32</v>
      </c>
      <c r="D129" s="8" t="s">
        <v>57</v>
      </c>
      <c r="E129" s="8" t="s">
        <v>812</v>
      </c>
      <c r="F129" s="8" t="s">
        <v>66</v>
      </c>
      <c r="G129" s="8" t="s">
        <v>813</v>
      </c>
      <c r="H129" s="8" t="s">
        <v>770</v>
      </c>
      <c r="I129" s="8" t="s">
        <v>68</v>
      </c>
      <c r="J129" s="8" t="s">
        <v>650</v>
      </c>
      <c r="K129" s="8" t="s">
        <v>40</v>
      </c>
      <c r="L129" s="8" t="s">
        <v>814</v>
      </c>
      <c r="M129" s="8" t="s">
        <v>815</v>
      </c>
      <c r="N129" s="8" t="s">
        <v>816</v>
      </c>
      <c r="O129" s="8" t="s">
        <v>817</v>
      </c>
      <c r="P129" s="8" t="s">
        <v>45</v>
      </c>
      <c r="Q129" s="8" t="s">
        <v>46</v>
      </c>
      <c r="R129" s="8" t="s">
        <v>47</v>
      </c>
      <c r="S129" s="8" t="s">
        <v>32</v>
      </c>
      <c r="T129" s="8" t="s">
        <v>48</v>
      </c>
    </row>
    <row r="130" spans="1:20" ht="45" customHeight="1" x14ac:dyDescent="0.25">
      <c r="A130" s="8" t="s">
        <v>30</v>
      </c>
      <c r="B130" s="8" t="s">
        <v>31</v>
      </c>
      <c r="C130" s="8" t="s">
        <v>32</v>
      </c>
      <c r="D130" s="8" t="s">
        <v>86</v>
      </c>
      <c r="E130" s="8" t="s">
        <v>818</v>
      </c>
      <c r="F130" s="8" t="s">
        <v>819</v>
      </c>
      <c r="G130" s="8" t="s">
        <v>820</v>
      </c>
      <c r="H130" s="8" t="s">
        <v>52</v>
      </c>
      <c r="I130" s="8" t="s">
        <v>68</v>
      </c>
      <c r="J130" s="8" t="s">
        <v>650</v>
      </c>
      <c r="K130" s="8" t="s">
        <v>40</v>
      </c>
      <c r="L130" s="8" t="s">
        <v>821</v>
      </c>
      <c r="M130" s="8" t="s">
        <v>822</v>
      </c>
      <c r="N130" s="8" t="s">
        <v>823</v>
      </c>
      <c r="O130" s="8" t="s">
        <v>824</v>
      </c>
      <c r="P130" s="8" t="s">
        <v>45</v>
      </c>
      <c r="Q130" s="8" t="s">
        <v>46</v>
      </c>
      <c r="R130" s="8" t="s">
        <v>47</v>
      </c>
      <c r="S130" s="8" t="s">
        <v>32</v>
      </c>
      <c r="T130" s="8" t="s">
        <v>48</v>
      </c>
    </row>
    <row r="131" spans="1:20" ht="45" customHeight="1" x14ac:dyDescent="0.25">
      <c r="A131" s="8" t="s">
        <v>30</v>
      </c>
      <c r="B131" s="8" t="s">
        <v>31</v>
      </c>
      <c r="C131" s="8" t="s">
        <v>32</v>
      </c>
      <c r="D131" s="8" t="s">
        <v>57</v>
      </c>
      <c r="E131" s="8" t="s">
        <v>825</v>
      </c>
      <c r="F131" s="8" t="s">
        <v>826</v>
      </c>
      <c r="G131" s="8" t="s">
        <v>166</v>
      </c>
      <c r="H131" s="8" t="s">
        <v>827</v>
      </c>
      <c r="I131" s="8" t="s">
        <v>68</v>
      </c>
      <c r="J131" s="8" t="s">
        <v>650</v>
      </c>
      <c r="K131" s="8" t="s">
        <v>62</v>
      </c>
      <c r="L131" s="8" t="s">
        <v>828</v>
      </c>
      <c r="M131" s="8" t="s">
        <v>829</v>
      </c>
      <c r="N131" s="8" t="s">
        <v>830</v>
      </c>
      <c r="O131" s="8" t="s">
        <v>831</v>
      </c>
      <c r="P131" s="8" t="s">
        <v>45</v>
      </c>
      <c r="Q131" s="8" t="s">
        <v>46</v>
      </c>
      <c r="R131" s="8" t="s">
        <v>47</v>
      </c>
      <c r="S131" s="8" t="s">
        <v>32</v>
      </c>
      <c r="T131" s="8" t="s">
        <v>48</v>
      </c>
    </row>
    <row r="132" spans="1:20" ht="45" customHeight="1" x14ac:dyDescent="0.25">
      <c r="A132" s="8" t="s">
        <v>30</v>
      </c>
      <c r="B132" s="8" t="s">
        <v>31</v>
      </c>
      <c r="C132" s="8" t="s">
        <v>32</v>
      </c>
      <c r="D132" s="8" t="s">
        <v>105</v>
      </c>
      <c r="E132" s="8" t="s">
        <v>832</v>
      </c>
      <c r="F132" s="8" t="s">
        <v>833</v>
      </c>
      <c r="G132" s="8" t="s">
        <v>73</v>
      </c>
      <c r="H132" s="8" t="s">
        <v>834</v>
      </c>
      <c r="I132" s="8" t="s">
        <v>68</v>
      </c>
      <c r="J132" s="8" t="s">
        <v>650</v>
      </c>
      <c r="K132" s="8" t="s">
        <v>145</v>
      </c>
      <c r="L132" s="8" t="s">
        <v>730</v>
      </c>
      <c r="M132" s="8" t="s">
        <v>835</v>
      </c>
      <c r="N132" s="8" t="s">
        <v>836</v>
      </c>
      <c r="O132" s="8" t="s">
        <v>837</v>
      </c>
      <c r="P132" s="8" t="s">
        <v>45</v>
      </c>
      <c r="Q132" s="8" t="s">
        <v>46</v>
      </c>
      <c r="R132" s="8" t="s">
        <v>47</v>
      </c>
      <c r="S132" s="8" t="s">
        <v>32</v>
      </c>
      <c r="T132" s="8" t="s">
        <v>48</v>
      </c>
    </row>
    <row r="133" spans="1:20" ht="45" customHeight="1" x14ac:dyDescent="0.25">
      <c r="A133" s="8" t="s">
        <v>30</v>
      </c>
      <c r="B133" s="8" t="s">
        <v>31</v>
      </c>
      <c r="C133" s="8" t="s">
        <v>32</v>
      </c>
      <c r="D133" s="8" t="s">
        <v>57</v>
      </c>
      <c r="E133" s="8" t="s">
        <v>838</v>
      </c>
      <c r="F133" s="8" t="s">
        <v>839</v>
      </c>
      <c r="G133" s="8" t="s">
        <v>840</v>
      </c>
      <c r="H133" s="8" t="s">
        <v>841</v>
      </c>
      <c r="I133" s="8" t="s">
        <v>38</v>
      </c>
      <c r="J133" s="8" t="s">
        <v>765</v>
      </c>
      <c r="K133" s="8" t="s">
        <v>40</v>
      </c>
      <c r="L133" s="8" t="s">
        <v>842</v>
      </c>
      <c r="M133" s="8" t="s">
        <v>843</v>
      </c>
      <c r="N133" s="8" t="s">
        <v>844</v>
      </c>
      <c r="O133" s="8" t="s">
        <v>845</v>
      </c>
      <c r="P133" s="8" t="s">
        <v>45</v>
      </c>
      <c r="Q133" s="8" t="s">
        <v>46</v>
      </c>
      <c r="R133" s="8" t="s">
        <v>47</v>
      </c>
      <c r="S133" s="8" t="s">
        <v>32</v>
      </c>
      <c r="T133" s="8" t="s">
        <v>48</v>
      </c>
    </row>
    <row r="134" spans="1:20" ht="45" customHeight="1" x14ac:dyDescent="0.25">
      <c r="A134" s="8" t="s">
        <v>30</v>
      </c>
      <c r="B134" s="8" t="s">
        <v>31</v>
      </c>
      <c r="C134" s="8" t="s">
        <v>32</v>
      </c>
      <c r="D134" s="8" t="s">
        <v>57</v>
      </c>
      <c r="E134" s="8" t="s">
        <v>846</v>
      </c>
      <c r="F134" s="8" t="s">
        <v>847</v>
      </c>
      <c r="G134" s="8" t="s">
        <v>848</v>
      </c>
      <c r="H134" s="8" t="s">
        <v>849</v>
      </c>
      <c r="I134" s="8" t="s">
        <v>38</v>
      </c>
      <c r="J134" s="8" t="s">
        <v>765</v>
      </c>
      <c r="K134" s="8" t="s">
        <v>40</v>
      </c>
      <c r="L134" s="8" t="s">
        <v>54</v>
      </c>
      <c r="M134" s="8" t="s">
        <v>850</v>
      </c>
      <c r="N134" s="8" t="s">
        <v>851</v>
      </c>
      <c r="O134" s="8" t="s">
        <v>852</v>
      </c>
      <c r="P134" s="8" t="s">
        <v>45</v>
      </c>
      <c r="Q134" s="8" t="s">
        <v>46</v>
      </c>
      <c r="R134" s="8" t="s">
        <v>47</v>
      </c>
      <c r="S134" s="8" t="s">
        <v>32</v>
      </c>
      <c r="T134" s="8" t="s">
        <v>48</v>
      </c>
    </row>
    <row r="135" spans="1:20" ht="45" customHeight="1" x14ac:dyDescent="0.25">
      <c r="A135" s="8" t="s">
        <v>30</v>
      </c>
      <c r="B135" s="8" t="s">
        <v>31</v>
      </c>
      <c r="C135" s="8" t="s">
        <v>32</v>
      </c>
      <c r="D135" s="8" t="s">
        <v>105</v>
      </c>
      <c r="E135" s="8" t="s">
        <v>853</v>
      </c>
      <c r="F135" s="8" t="s">
        <v>126</v>
      </c>
      <c r="G135" s="8" t="s">
        <v>126</v>
      </c>
      <c r="H135" s="8" t="s">
        <v>126</v>
      </c>
      <c r="I135" s="8" t="s">
        <v>48</v>
      </c>
      <c r="J135" s="8" t="s">
        <v>48</v>
      </c>
      <c r="K135" s="8" t="s">
        <v>48</v>
      </c>
      <c r="L135" s="8" t="s">
        <v>48</v>
      </c>
      <c r="M135" s="8" t="s">
        <v>854</v>
      </c>
      <c r="N135" s="8" t="s">
        <v>128</v>
      </c>
      <c r="O135" s="8" t="s">
        <v>855</v>
      </c>
      <c r="P135" s="8" t="s">
        <v>45</v>
      </c>
      <c r="Q135" s="8" t="s">
        <v>46</v>
      </c>
      <c r="R135" s="8" t="s">
        <v>47</v>
      </c>
      <c r="S135" s="8" t="s">
        <v>32</v>
      </c>
      <c r="T135" s="8" t="s">
        <v>48</v>
      </c>
    </row>
    <row r="136" spans="1:20" ht="45" customHeight="1" x14ac:dyDescent="0.25">
      <c r="A136" s="8" t="s">
        <v>30</v>
      </c>
      <c r="B136" s="8" t="s">
        <v>31</v>
      </c>
      <c r="C136" s="8" t="s">
        <v>32</v>
      </c>
      <c r="D136" s="8" t="s">
        <v>86</v>
      </c>
      <c r="E136" s="8" t="s">
        <v>856</v>
      </c>
      <c r="F136" s="8" t="s">
        <v>857</v>
      </c>
      <c r="G136" s="8" t="s">
        <v>37</v>
      </c>
      <c r="H136" s="8" t="s">
        <v>770</v>
      </c>
      <c r="I136" s="8" t="s">
        <v>68</v>
      </c>
      <c r="J136" s="8" t="s">
        <v>765</v>
      </c>
      <c r="K136" s="8" t="s">
        <v>40</v>
      </c>
      <c r="L136" s="8" t="s">
        <v>54</v>
      </c>
      <c r="M136" s="8" t="s">
        <v>858</v>
      </c>
      <c r="N136" s="8" t="s">
        <v>859</v>
      </c>
      <c r="O136" s="8" t="s">
        <v>860</v>
      </c>
      <c r="P136" s="8" t="s">
        <v>45</v>
      </c>
      <c r="Q136" s="8" t="s">
        <v>46</v>
      </c>
      <c r="R136" s="8" t="s">
        <v>47</v>
      </c>
      <c r="S136" s="8" t="s">
        <v>32</v>
      </c>
      <c r="T136" s="8" t="s">
        <v>48</v>
      </c>
    </row>
    <row r="137" spans="1:20" ht="45" customHeight="1" x14ac:dyDescent="0.25">
      <c r="A137" s="8" t="s">
        <v>30</v>
      </c>
      <c r="B137" s="8" t="s">
        <v>31</v>
      </c>
      <c r="C137" s="8" t="s">
        <v>32</v>
      </c>
      <c r="D137" s="8" t="s">
        <v>57</v>
      </c>
      <c r="E137" s="8" t="s">
        <v>861</v>
      </c>
      <c r="F137" s="8" t="s">
        <v>862</v>
      </c>
      <c r="G137" s="8" t="s">
        <v>167</v>
      </c>
      <c r="H137" s="8" t="s">
        <v>863</v>
      </c>
      <c r="I137" s="8" t="s">
        <v>38</v>
      </c>
      <c r="J137" s="8" t="s">
        <v>765</v>
      </c>
      <c r="K137" s="8" t="s">
        <v>40</v>
      </c>
      <c r="L137" s="8" t="s">
        <v>54</v>
      </c>
      <c r="M137" s="8" t="s">
        <v>864</v>
      </c>
      <c r="N137" s="8" t="s">
        <v>865</v>
      </c>
      <c r="O137" s="8" t="s">
        <v>44</v>
      </c>
      <c r="P137" s="8" t="s">
        <v>45</v>
      </c>
      <c r="Q137" s="8" t="s">
        <v>46</v>
      </c>
      <c r="R137" s="8" t="s">
        <v>47</v>
      </c>
      <c r="S137" s="8" t="s">
        <v>32</v>
      </c>
      <c r="T137" s="8" t="s">
        <v>48</v>
      </c>
    </row>
    <row r="138" spans="1:20" ht="45" customHeight="1" x14ac:dyDescent="0.25">
      <c r="A138" s="8" t="s">
        <v>30</v>
      </c>
      <c r="B138" s="8" t="s">
        <v>31</v>
      </c>
      <c r="C138" s="8" t="s">
        <v>32</v>
      </c>
      <c r="D138" s="8" t="s">
        <v>57</v>
      </c>
      <c r="E138" s="8" t="s">
        <v>866</v>
      </c>
      <c r="F138" s="8" t="s">
        <v>867</v>
      </c>
      <c r="G138" s="8" t="s">
        <v>143</v>
      </c>
      <c r="H138" s="8" t="s">
        <v>868</v>
      </c>
      <c r="I138" s="8" t="s">
        <v>38</v>
      </c>
      <c r="J138" s="8" t="s">
        <v>81</v>
      </c>
      <c r="K138" s="8" t="s">
        <v>40</v>
      </c>
      <c r="L138" s="8" t="s">
        <v>450</v>
      </c>
      <c r="M138" s="8" t="s">
        <v>869</v>
      </c>
      <c r="N138" s="8" t="s">
        <v>870</v>
      </c>
      <c r="O138" s="8" t="s">
        <v>871</v>
      </c>
      <c r="P138" s="8" t="s">
        <v>45</v>
      </c>
      <c r="Q138" s="8" t="s">
        <v>46</v>
      </c>
      <c r="R138" s="8" t="s">
        <v>47</v>
      </c>
      <c r="S138" s="8" t="s">
        <v>32</v>
      </c>
      <c r="T138" s="8" t="s">
        <v>48</v>
      </c>
    </row>
    <row r="139" spans="1:20" ht="45" customHeight="1" x14ac:dyDescent="0.25">
      <c r="A139" s="8" t="s">
        <v>30</v>
      </c>
      <c r="B139" s="8" t="s">
        <v>31</v>
      </c>
      <c r="C139" s="8" t="s">
        <v>32</v>
      </c>
      <c r="D139" s="8" t="s">
        <v>57</v>
      </c>
      <c r="E139" s="8" t="s">
        <v>872</v>
      </c>
      <c r="F139" s="8" t="s">
        <v>873</v>
      </c>
      <c r="G139" s="8" t="s">
        <v>874</v>
      </c>
      <c r="H139" s="8" t="s">
        <v>875</v>
      </c>
      <c r="I139" s="8" t="s">
        <v>38</v>
      </c>
      <c r="J139" s="8" t="s">
        <v>81</v>
      </c>
      <c r="K139" s="8" t="s">
        <v>62</v>
      </c>
      <c r="L139" s="8" t="s">
        <v>48</v>
      </c>
      <c r="M139" s="8" t="s">
        <v>876</v>
      </c>
      <c r="N139" s="8" t="s">
        <v>877</v>
      </c>
      <c r="O139" s="8" t="s">
        <v>44</v>
      </c>
      <c r="P139" s="8" t="s">
        <v>45</v>
      </c>
      <c r="Q139" s="8" t="s">
        <v>46</v>
      </c>
      <c r="R139" s="8" t="s">
        <v>47</v>
      </c>
      <c r="S139" s="8" t="s">
        <v>32</v>
      </c>
      <c r="T139" s="8" t="s">
        <v>48</v>
      </c>
    </row>
    <row r="140" spans="1:20" ht="45" customHeight="1" x14ac:dyDescent="0.25">
      <c r="A140" s="8" t="s">
        <v>30</v>
      </c>
      <c r="B140" s="8" t="s">
        <v>31</v>
      </c>
      <c r="C140" s="8" t="s">
        <v>32</v>
      </c>
      <c r="D140" s="8" t="s">
        <v>105</v>
      </c>
      <c r="E140" s="8" t="s">
        <v>878</v>
      </c>
      <c r="F140" s="8" t="s">
        <v>879</v>
      </c>
      <c r="G140" s="8" t="s">
        <v>73</v>
      </c>
      <c r="H140" s="8" t="s">
        <v>880</v>
      </c>
      <c r="I140" s="8" t="s">
        <v>68</v>
      </c>
      <c r="J140" s="8" t="s">
        <v>81</v>
      </c>
      <c r="K140" s="8" t="s">
        <v>40</v>
      </c>
      <c r="L140" s="8" t="s">
        <v>700</v>
      </c>
      <c r="M140" s="8" t="s">
        <v>881</v>
      </c>
      <c r="N140" s="8" t="s">
        <v>882</v>
      </c>
      <c r="O140" s="8" t="s">
        <v>883</v>
      </c>
      <c r="P140" s="8" t="s">
        <v>45</v>
      </c>
      <c r="Q140" s="8" t="s">
        <v>46</v>
      </c>
      <c r="R140" s="8" t="s">
        <v>47</v>
      </c>
      <c r="S140" s="8" t="s">
        <v>32</v>
      </c>
      <c r="T140" s="8" t="s">
        <v>48</v>
      </c>
    </row>
    <row r="141" spans="1:20" ht="45" customHeight="1" x14ac:dyDescent="0.25">
      <c r="A141" s="8" t="s">
        <v>30</v>
      </c>
      <c r="B141" s="8" t="s">
        <v>31</v>
      </c>
      <c r="C141" s="8" t="s">
        <v>32</v>
      </c>
      <c r="D141" s="8" t="s">
        <v>86</v>
      </c>
      <c r="E141" s="8" t="s">
        <v>884</v>
      </c>
      <c r="F141" s="8" t="s">
        <v>885</v>
      </c>
      <c r="G141" s="8" t="s">
        <v>67</v>
      </c>
      <c r="H141" s="8" t="s">
        <v>886</v>
      </c>
      <c r="I141" s="8" t="s">
        <v>68</v>
      </c>
      <c r="J141" s="8" t="s">
        <v>81</v>
      </c>
      <c r="K141" s="8" t="s">
        <v>40</v>
      </c>
      <c r="L141" s="8" t="s">
        <v>887</v>
      </c>
      <c r="M141" s="8" t="s">
        <v>888</v>
      </c>
      <c r="N141" s="8" t="s">
        <v>889</v>
      </c>
      <c r="O141" s="8" t="s">
        <v>890</v>
      </c>
      <c r="P141" s="8" t="s">
        <v>45</v>
      </c>
      <c r="Q141" s="8" t="s">
        <v>46</v>
      </c>
      <c r="R141" s="8" t="s">
        <v>47</v>
      </c>
      <c r="S141" s="8" t="s">
        <v>32</v>
      </c>
      <c r="T141" s="8" t="s">
        <v>48</v>
      </c>
    </row>
    <row r="142" spans="1:20" ht="45" customHeight="1" x14ac:dyDescent="0.25">
      <c r="A142" s="8" t="s">
        <v>30</v>
      </c>
      <c r="B142" s="8" t="s">
        <v>31</v>
      </c>
      <c r="C142" s="8" t="s">
        <v>32</v>
      </c>
      <c r="D142" s="8" t="s">
        <v>57</v>
      </c>
      <c r="E142" s="8" t="s">
        <v>891</v>
      </c>
      <c r="F142" s="8" t="s">
        <v>892</v>
      </c>
      <c r="G142" s="8" t="s">
        <v>358</v>
      </c>
      <c r="H142" s="8" t="s">
        <v>574</v>
      </c>
      <c r="I142" s="8" t="s">
        <v>68</v>
      </c>
      <c r="J142" s="8" t="s">
        <v>81</v>
      </c>
      <c r="K142" s="8" t="s">
        <v>40</v>
      </c>
      <c r="L142" s="8" t="s">
        <v>893</v>
      </c>
      <c r="M142" s="8" t="s">
        <v>894</v>
      </c>
      <c r="N142" s="8" t="s">
        <v>895</v>
      </c>
      <c r="O142" s="8" t="s">
        <v>44</v>
      </c>
      <c r="P142" s="8" t="s">
        <v>45</v>
      </c>
      <c r="Q142" s="8" t="s">
        <v>46</v>
      </c>
      <c r="R142" s="8" t="s">
        <v>47</v>
      </c>
      <c r="S142" s="8" t="s">
        <v>32</v>
      </c>
      <c r="T142" s="8" t="s">
        <v>48</v>
      </c>
    </row>
    <row r="143" spans="1:20" ht="45" customHeight="1" x14ac:dyDescent="0.25">
      <c r="A143" s="8" t="s">
        <v>30</v>
      </c>
      <c r="B143" s="8" t="s">
        <v>31</v>
      </c>
      <c r="C143" s="8" t="s">
        <v>32</v>
      </c>
      <c r="D143" s="8" t="s">
        <v>49</v>
      </c>
      <c r="E143" s="8" t="s">
        <v>896</v>
      </c>
      <c r="F143" s="8" t="s">
        <v>729</v>
      </c>
      <c r="G143" s="8" t="s">
        <v>174</v>
      </c>
      <c r="H143" s="8" t="s">
        <v>897</v>
      </c>
      <c r="I143" s="8" t="s">
        <v>38</v>
      </c>
      <c r="J143" s="8" t="s">
        <v>650</v>
      </c>
      <c r="K143" s="8" t="s">
        <v>40</v>
      </c>
      <c r="L143" s="8" t="s">
        <v>898</v>
      </c>
      <c r="M143" s="8" t="s">
        <v>899</v>
      </c>
      <c r="N143" s="8" t="s">
        <v>900</v>
      </c>
      <c r="O143" s="8" t="s">
        <v>901</v>
      </c>
      <c r="P143" s="8" t="s">
        <v>45</v>
      </c>
      <c r="Q143" s="8" t="s">
        <v>46</v>
      </c>
      <c r="R143" s="8" t="s">
        <v>47</v>
      </c>
      <c r="S143" s="8" t="s">
        <v>32</v>
      </c>
      <c r="T143" s="8" t="s">
        <v>48</v>
      </c>
    </row>
    <row r="144" spans="1:20" ht="45" customHeight="1" x14ac:dyDescent="0.25">
      <c r="A144" s="8" t="s">
        <v>30</v>
      </c>
      <c r="B144" s="8" t="s">
        <v>31</v>
      </c>
      <c r="C144" s="8" t="s">
        <v>32</v>
      </c>
      <c r="D144" s="8" t="s">
        <v>86</v>
      </c>
      <c r="E144" s="8" t="s">
        <v>902</v>
      </c>
      <c r="F144" s="8" t="s">
        <v>800</v>
      </c>
      <c r="G144" s="8" t="s">
        <v>903</v>
      </c>
      <c r="H144" s="8" t="s">
        <v>904</v>
      </c>
      <c r="I144" s="8" t="s">
        <v>68</v>
      </c>
      <c r="J144" s="8" t="s">
        <v>650</v>
      </c>
      <c r="K144" s="8" t="s">
        <v>40</v>
      </c>
      <c r="L144" s="8" t="s">
        <v>54</v>
      </c>
      <c r="M144" s="8" t="s">
        <v>905</v>
      </c>
      <c r="N144" s="8" t="s">
        <v>906</v>
      </c>
      <c r="O144" s="8" t="s">
        <v>907</v>
      </c>
      <c r="P144" s="8" t="s">
        <v>45</v>
      </c>
      <c r="Q144" s="8" t="s">
        <v>46</v>
      </c>
      <c r="R144" s="8" t="s">
        <v>47</v>
      </c>
      <c r="S144" s="8" t="s">
        <v>32</v>
      </c>
      <c r="T144" s="8" t="s">
        <v>48</v>
      </c>
    </row>
    <row r="145" spans="1:20" ht="45" customHeight="1" x14ac:dyDescent="0.25">
      <c r="A145" s="8" t="s">
        <v>30</v>
      </c>
      <c r="B145" s="8" t="s">
        <v>31</v>
      </c>
      <c r="C145" s="8" t="s">
        <v>32</v>
      </c>
      <c r="D145" s="8" t="s">
        <v>124</v>
      </c>
      <c r="E145" s="8" t="s">
        <v>908</v>
      </c>
      <c r="F145" s="8" t="s">
        <v>909</v>
      </c>
      <c r="G145" s="8" t="s">
        <v>910</v>
      </c>
      <c r="H145" s="8" t="s">
        <v>911</v>
      </c>
      <c r="I145" s="8" t="s">
        <v>68</v>
      </c>
      <c r="J145" s="8" t="s">
        <v>650</v>
      </c>
      <c r="K145" s="8" t="s">
        <v>40</v>
      </c>
      <c r="L145" s="8" t="s">
        <v>912</v>
      </c>
      <c r="M145" s="8" t="s">
        <v>913</v>
      </c>
      <c r="N145" s="8" t="s">
        <v>914</v>
      </c>
      <c r="O145" s="8" t="s">
        <v>44</v>
      </c>
      <c r="P145" s="8" t="s">
        <v>45</v>
      </c>
      <c r="Q145" s="8" t="s">
        <v>46</v>
      </c>
      <c r="R145" s="8" t="s">
        <v>47</v>
      </c>
      <c r="S145" s="8" t="s">
        <v>32</v>
      </c>
      <c r="T145" s="8" t="s">
        <v>48</v>
      </c>
    </row>
    <row r="146" spans="1:20" ht="45" customHeight="1" x14ac:dyDescent="0.25">
      <c r="A146" s="8" t="s">
        <v>30</v>
      </c>
      <c r="B146" s="8" t="s">
        <v>31</v>
      </c>
      <c r="C146" s="8" t="s">
        <v>32</v>
      </c>
      <c r="D146" s="8" t="s">
        <v>57</v>
      </c>
      <c r="E146" s="8" t="s">
        <v>915</v>
      </c>
      <c r="F146" s="8" t="s">
        <v>916</v>
      </c>
      <c r="G146" s="8" t="s">
        <v>917</v>
      </c>
      <c r="H146" s="8" t="s">
        <v>918</v>
      </c>
      <c r="I146" s="8" t="s">
        <v>68</v>
      </c>
      <c r="J146" s="8" t="s">
        <v>650</v>
      </c>
      <c r="K146" s="8" t="s">
        <v>40</v>
      </c>
      <c r="L146" s="8" t="s">
        <v>919</v>
      </c>
      <c r="M146" s="8" t="s">
        <v>920</v>
      </c>
      <c r="N146" s="8" t="s">
        <v>921</v>
      </c>
      <c r="O146" s="8" t="s">
        <v>44</v>
      </c>
      <c r="P146" s="8" t="s">
        <v>45</v>
      </c>
      <c r="Q146" s="8" t="s">
        <v>46</v>
      </c>
      <c r="R146" s="8" t="s">
        <v>47</v>
      </c>
      <c r="S146" s="8" t="s">
        <v>32</v>
      </c>
      <c r="T146" s="8" t="s">
        <v>48</v>
      </c>
    </row>
    <row r="147" spans="1:20" ht="45" customHeight="1" x14ac:dyDescent="0.25">
      <c r="A147" s="8" t="s">
        <v>30</v>
      </c>
      <c r="B147" s="8" t="s">
        <v>31</v>
      </c>
      <c r="C147" s="8" t="s">
        <v>32</v>
      </c>
      <c r="D147" s="8" t="s">
        <v>105</v>
      </c>
      <c r="E147" s="8" t="s">
        <v>922</v>
      </c>
      <c r="F147" s="8" t="s">
        <v>923</v>
      </c>
      <c r="G147" s="8" t="s">
        <v>924</v>
      </c>
      <c r="H147" s="8" t="s">
        <v>925</v>
      </c>
      <c r="I147" s="8" t="s">
        <v>68</v>
      </c>
      <c r="J147" s="8" t="s">
        <v>650</v>
      </c>
      <c r="K147" s="8" t="s">
        <v>40</v>
      </c>
      <c r="L147" s="8" t="s">
        <v>926</v>
      </c>
      <c r="M147" s="8" t="s">
        <v>927</v>
      </c>
      <c r="N147" s="8" t="s">
        <v>928</v>
      </c>
      <c r="O147" s="8" t="s">
        <v>44</v>
      </c>
      <c r="P147" s="8" t="s">
        <v>45</v>
      </c>
      <c r="Q147" s="8" t="s">
        <v>46</v>
      </c>
      <c r="R147" s="8" t="s">
        <v>47</v>
      </c>
      <c r="S147" s="8" t="s">
        <v>32</v>
      </c>
      <c r="T147" s="8" t="s">
        <v>48</v>
      </c>
    </row>
    <row r="148" spans="1:20" ht="45" customHeight="1" x14ac:dyDescent="0.25">
      <c r="A148" s="8" t="s">
        <v>30</v>
      </c>
      <c r="B148" s="8" t="s">
        <v>31</v>
      </c>
      <c r="C148" s="8" t="s">
        <v>32</v>
      </c>
      <c r="D148" s="8" t="s">
        <v>86</v>
      </c>
      <c r="E148" s="8" t="s">
        <v>929</v>
      </c>
      <c r="F148" s="8" t="s">
        <v>508</v>
      </c>
      <c r="G148" s="8" t="s">
        <v>73</v>
      </c>
      <c r="H148" s="8" t="s">
        <v>930</v>
      </c>
      <c r="I148" s="8" t="s">
        <v>68</v>
      </c>
      <c r="J148" s="8" t="s">
        <v>765</v>
      </c>
      <c r="K148" s="8" t="s">
        <v>40</v>
      </c>
      <c r="L148" s="8" t="s">
        <v>54</v>
      </c>
      <c r="M148" s="8" t="s">
        <v>931</v>
      </c>
      <c r="N148" s="8" t="s">
        <v>932</v>
      </c>
      <c r="O148" s="8" t="s">
        <v>44</v>
      </c>
      <c r="P148" s="8" t="s">
        <v>45</v>
      </c>
      <c r="Q148" s="8" t="s">
        <v>46</v>
      </c>
      <c r="R148" s="8" t="s">
        <v>47</v>
      </c>
      <c r="S148" s="8" t="s">
        <v>32</v>
      </c>
      <c r="T148" s="8" t="s">
        <v>48</v>
      </c>
    </row>
    <row r="149" spans="1:20" ht="45" customHeight="1" x14ac:dyDescent="0.25">
      <c r="A149" s="8" t="s">
        <v>30</v>
      </c>
      <c r="B149" s="8" t="s">
        <v>31</v>
      </c>
      <c r="C149" s="8" t="s">
        <v>32</v>
      </c>
      <c r="D149" s="8" t="s">
        <v>57</v>
      </c>
      <c r="E149" s="8" t="s">
        <v>933</v>
      </c>
      <c r="F149" s="8" t="s">
        <v>126</v>
      </c>
      <c r="G149" s="8" t="s">
        <v>126</v>
      </c>
      <c r="H149" s="8" t="s">
        <v>126</v>
      </c>
      <c r="I149" s="8" t="s">
        <v>48</v>
      </c>
      <c r="J149" s="8" t="s">
        <v>48</v>
      </c>
      <c r="K149" s="8" t="s">
        <v>48</v>
      </c>
      <c r="L149" s="8" t="s">
        <v>48</v>
      </c>
      <c r="M149" s="8" t="s">
        <v>934</v>
      </c>
      <c r="N149" s="8" t="s">
        <v>128</v>
      </c>
      <c r="O149" s="8" t="s">
        <v>935</v>
      </c>
      <c r="P149" s="8" t="s">
        <v>45</v>
      </c>
      <c r="Q149" s="8" t="s">
        <v>46</v>
      </c>
      <c r="R149" s="8" t="s">
        <v>47</v>
      </c>
      <c r="S149" s="8" t="s">
        <v>32</v>
      </c>
      <c r="T149" s="8" t="s">
        <v>48</v>
      </c>
    </row>
    <row r="150" spans="1:20" ht="45" customHeight="1" x14ac:dyDescent="0.25">
      <c r="A150" s="8" t="s">
        <v>30</v>
      </c>
      <c r="B150" s="8" t="s">
        <v>31</v>
      </c>
      <c r="C150" s="8" t="s">
        <v>32</v>
      </c>
      <c r="D150" s="8" t="s">
        <v>57</v>
      </c>
      <c r="E150" s="8" t="s">
        <v>936</v>
      </c>
      <c r="F150" s="8" t="s">
        <v>126</v>
      </c>
      <c r="G150" s="8" t="s">
        <v>126</v>
      </c>
      <c r="H150" s="8" t="s">
        <v>126</v>
      </c>
      <c r="I150" s="8" t="s">
        <v>48</v>
      </c>
      <c r="J150" s="8" t="s">
        <v>48</v>
      </c>
      <c r="K150" s="8" t="s">
        <v>48</v>
      </c>
      <c r="L150" s="8" t="s">
        <v>48</v>
      </c>
      <c r="M150" s="8" t="s">
        <v>937</v>
      </c>
      <c r="N150" s="8" t="s">
        <v>128</v>
      </c>
      <c r="O150" s="8" t="s">
        <v>938</v>
      </c>
      <c r="P150" s="8" t="s">
        <v>45</v>
      </c>
      <c r="Q150" s="8" t="s">
        <v>46</v>
      </c>
      <c r="R150" s="8" t="s">
        <v>47</v>
      </c>
      <c r="S150" s="8" t="s">
        <v>32</v>
      </c>
      <c r="T150" s="8" t="s">
        <v>48</v>
      </c>
    </row>
    <row r="151" spans="1:20" ht="45" customHeight="1" x14ac:dyDescent="0.25">
      <c r="A151" s="8" t="s">
        <v>30</v>
      </c>
      <c r="B151" s="8" t="s">
        <v>31</v>
      </c>
      <c r="C151" s="8" t="s">
        <v>32</v>
      </c>
      <c r="D151" s="8" t="s">
        <v>86</v>
      </c>
      <c r="E151" s="8" t="s">
        <v>939</v>
      </c>
      <c r="F151" s="8" t="s">
        <v>940</v>
      </c>
      <c r="G151" s="8" t="s">
        <v>941</v>
      </c>
      <c r="H151" s="8" t="s">
        <v>73</v>
      </c>
      <c r="I151" s="8" t="s">
        <v>68</v>
      </c>
      <c r="J151" s="8" t="s">
        <v>765</v>
      </c>
      <c r="K151" s="8" t="s">
        <v>145</v>
      </c>
      <c r="L151" s="8" t="s">
        <v>942</v>
      </c>
      <c r="M151" s="8" t="s">
        <v>943</v>
      </c>
      <c r="N151" s="8" t="s">
        <v>944</v>
      </c>
      <c r="O151" s="8" t="s">
        <v>945</v>
      </c>
      <c r="P151" s="8" t="s">
        <v>45</v>
      </c>
      <c r="Q151" s="8" t="s">
        <v>46</v>
      </c>
      <c r="R151" s="8" t="s">
        <v>47</v>
      </c>
      <c r="S151" s="8" t="s">
        <v>32</v>
      </c>
      <c r="T151" s="8" t="s">
        <v>48</v>
      </c>
    </row>
    <row r="152" spans="1:20" ht="45" customHeight="1" x14ac:dyDescent="0.25">
      <c r="A152" s="8" t="s">
        <v>30</v>
      </c>
      <c r="B152" s="8" t="s">
        <v>31</v>
      </c>
      <c r="C152" s="8" t="s">
        <v>32</v>
      </c>
      <c r="D152" s="8" t="s">
        <v>57</v>
      </c>
      <c r="E152" s="8" t="s">
        <v>946</v>
      </c>
      <c r="F152" s="8" t="s">
        <v>126</v>
      </c>
      <c r="G152" s="8" t="s">
        <v>126</v>
      </c>
      <c r="H152" s="8" t="s">
        <v>126</v>
      </c>
      <c r="I152" s="8" t="s">
        <v>48</v>
      </c>
      <c r="J152" s="8" t="s">
        <v>48</v>
      </c>
      <c r="K152" s="8" t="s">
        <v>48</v>
      </c>
      <c r="L152" s="8" t="s">
        <v>48</v>
      </c>
      <c r="M152" s="8" t="s">
        <v>947</v>
      </c>
      <c r="N152" s="8" t="s">
        <v>128</v>
      </c>
      <c r="O152" s="8" t="s">
        <v>44</v>
      </c>
      <c r="P152" s="8" t="s">
        <v>45</v>
      </c>
      <c r="Q152" s="8" t="s">
        <v>46</v>
      </c>
      <c r="R152" s="8" t="s">
        <v>47</v>
      </c>
      <c r="S152" s="8" t="s">
        <v>32</v>
      </c>
      <c r="T152" s="8" t="s">
        <v>48</v>
      </c>
    </row>
    <row r="153" spans="1:20" ht="45" customHeight="1" x14ac:dyDescent="0.25">
      <c r="A153" s="8" t="s">
        <v>30</v>
      </c>
      <c r="B153" s="8" t="s">
        <v>31</v>
      </c>
      <c r="C153" s="8" t="s">
        <v>32</v>
      </c>
      <c r="D153" s="8" t="s">
        <v>57</v>
      </c>
      <c r="E153" s="8" t="s">
        <v>948</v>
      </c>
      <c r="F153" s="8" t="s">
        <v>304</v>
      </c>
      <c r="G153" s="8" t="s">
        <v>949</v>
      </c>
      <c r="H153" s="8" t="s">
        <v>79</v>
      </c>
      <c r="I153" s="8" t="s">
        <v>68</v>
      </c>
      <c r="J153" s="8" t="s">
        <v>81</v>
      </c>
      <c r="K153" s="8" t="s">
        <v>40</v>
      </c>
      <c r="L153" s="8" t="s">
        <v>950</v>
      </c>
      <c r="M153" s="8" t="s">
        <v>951</v>
      </c>
      <c r="N153" s="8" t="s">
        <v>952</v>
      </c>
      <c r="O153" s="8" t="s">
        <v>44</v>
      </c>
      <c r="P153" s="8" t="s">
        <v>45</v>
      </c>
      <c r="Q153" s="8" t="s">
        <v>46</v>
      </c>
      <c r="R153" s="8" t="s">
        <v>47</v>
      </c>
      <c r="S153" s="8" t="s">
        <v>32</v>
      </c>
      <c r="T153" s="8" t="s">
        <v>48</v>
      </c>
    </row>
    <row r="154" spans="1:20" ht="45" customHeight="1" x14ac:dyDescent="0.25">
      <c r="A154" s="8" t="s">
        <v>30</v>
      </c>
      <c r="B154" s="8" t="s">
        <v>31</v>
      </c>
      <c r="C154" s="8" t="s">
        <v>32</v>
      </c>
      <c r="D154" s="8" t="s">
        <v>57</v>
      </c>
      <c r="E154" s="8" t="s">
        <v>953</v>
      </c>
      <c r="F154" s="8" t="s">
        <v>954</v>
      </c>
      <c r="G154" s="8" t="s">
        <v>955</v>
      </c>
      <c r="H154" s="8" t="s">
        <v>781</v>
      </c>
      <c r="I154" s="8" t="s">
        <v>68</v>
      </c>
      <c r="J154" s="8" t="s">
        <v>81</v>
      </c>
      <c r="K154" s="8" t="s">
        <v>62</v>
      </c>
      <c r="L154" s="8" t="s">
        <v>956</v>
      </c>
      <c r="M154" s="8" t="s">
        <v>957</v>
      </c>
      <c r="N154" s="8" t="s">
        <v>958</v>
      </c>
      <c r="O154" s="8" t="s">
        <v>44</v>
      </c>
      <c r="P154" s="8" t="s">
        <v>45</v>
      </c>
      <c r="Q154" s="8" t="s">
        <v>46</v>
      </c>
      <c r="R154" s="8" t="s">
        <v>47</v>
      </c>
      <c r="S154" s="8" t="s">
        <v>32</v>
      </c>
      <c r="T154" s="8" t="s">
        <v>48</v>
      </c>
    </row>
    <row r="155" spans="1:20" ht="45" customHeight="1" x14ac:dyDescent="0.25">
      <c r="A155" s="8" t="s">
        <v>30</v>
      </c>
      <c r="B155" s="8" t="s">
        <v>31</v>
      </c>
      <c r="C155" s="8" t="s">
        <v>32</v>
      </c>
      <c r="D155" s="8" t="s">
        <v>57</v>
      </c>
      <c r="E155" s="8" t="s">
        <v>959</v>
      </c>
      <c r="F155" s="8" t="s">
        <v>960</v>
      </c>
      <c r="G155" s="8" t="s">
        <v>961</v>
      </c>
      <c r="H155" s="8" t="s">
        <v>962</v>
      </c>
      <c r="I155" s="8" t="s">
        <v>38</v>
      </c>
      <c r="J155" s="8" t="s">
        <v>81</v>
      </c>
      <c r="K155" s="8" t="s">
        <v>62</v>
      </c>
      <c r="L155" s="8" t="s">
        <v>48</v>
      </c>
      <c r="M155" s="8" t="s">
        <v>963</v>
      </c>
      <c r="N155" s="8" t="s">
        <v>964</v>
      </c>
      <c r="O155" s="8" t="s">
        <v>44</v>
      </c>
      <c r="P155" s="8" t="s">
        <v>45</v>
      </c>
      <c r="Q155" s="8" t="s">
        <v>46</v>
      </c>
      <c r="R155" s="8" t="s">
        <v>47</v>
      </c>
      <c r="S155" s="8" t="s">
        <v>32</v>
      </c>
      <c r="T155" s="8" t="s">
        <v>48</v>
      </c>
    </row>
    <row r="156" spans="1:20" ht="45" customHeight="1" x14ac:dyDescent="0.25">
      <c r="A156" s="8" t="s">
        <v>30</v>
      </c>
      <c r="B156" s="8" t="s">
        <v>31</v>
      </c>
      <c r="C156" s="8" t="s">
        <v>32</v>
      </c>
      <c r="D156" s="8" t="s">
        <v>57</v>
      </c>
      <c r="E156" s="8" t="s">
        <v>965</v>
      </c>
      <c r="F156" s="8" t="s">
        <v>966</v>
      </c>
      <c r="G156" s="8" t="s">
        <v>251</v>
      </c>
      <c r="H156" s="8" t="s">
        <v>385</v>
      </c>
      <c r="I156" s="8" t="s">
        <v>68</v>
      </c>
      <c r="J156" s="8" t="s">
        <v>81</v>
      </c>
      <c r="K156" s="8" t="s">
        <v>40</v>
      </c>
      <c r="L156" s="8" t="s">
        <v>700</v>
      </c>
      <c r="M156" s="8" t="s">
        <v>967</v>
      </c>
      <c r="N156" s="8" t="s">
        <v>968</v>
      </c>
      <c r="O156" s="8" t="s">
        <v>44</v>
      </c>
      <c r="P156" s="8" t="s">
        <v>45</v>
      </c>
      <c r="Q156" s="8" t="s">
        <v>46</v>
      </c>
      <c r="R156" s="8" t="s">
        <v>47</v>
      </c>
      <c r="S156" s="8" t="s">
        <v>32</v>
      </c>
      <c r="T156" s="8" t="s">
        <v>48</v>
      </c>
    </row>
    <row r="157" spans="1:20" ht="45" customHeight="1" x14ac:dyDescent="0.25">
      <c r="A157" s="8" t="s">
        <v>30</v>
      </c>
      <c r="B157" s="8" t="s">
        <v>31</v>
      </c>
      <c r="C157" s="8" t="s">
        <v>32</v>
      </c>
      <c r="D157" s="8" t="s">
        <v>49</v>
      </c>
      <c r="E157" s="8" t="s">
        <v>969</v>
      </c>
      <c r="F157" s="8" t="s">
        <v>970</v>
      </c>
      <c r="G157" s="8" t="s">
        <v>971</v>
      </c>
      <c r="H157" s="8" t="s">
        <v>972</v>
      </c>
      <c r="I157" s="8" t="s">
        <v>38</v>
      </c>
      <c r="J157" s="8" t="s">
        <v>81</v>
      </c>
      <c r="K157" s="8" t="s">
        <v>40</v>
      </c>
      <c r="L157" s="8" t="s">
        <v>973</v>
      </c>
      <c r="M157" s="8" t="s">
        <v>974</v>
      </c>
      <c r="N157" s="8" t="s">
        <v>975</v>
      </c>
      <c r="O157" s="8" t="s">
        <v>976</v>
      </c>
      <c r="P157" s="8" t="s">
        <v>45</v>
      </c>
      <c r="Q157" s="8" t="s">
        <v>46</v>
      </c>
      <c r="R157" s="8" t="s">
        <v>47</v>
      </c>
      <c r="S157" s="8" t="s">
        <v>32</v>
      </c>
      <c r="T157" s="8" t="s">
        <v>48</v>
      </c>
    </row>
    <row r="158" spans="1:20" ht="45" customHeight="1" x14ac:dyDescent="0.25">
      <c r="A158" s="8" t="s">
        <v>30</v>
      </c>
      <c r="B158" s="8" t="s">
        <v>31</v>
      </c>
      <c r="C158" s="8" t="s">
        <v>32</v>
      </c>
      <c r="D158" s="8" t="s">
        <v>86</v>
      </c>
      <c r="E158" s="8" t="s">
        <v>977</v>
      </c>
      <c r="F158" s="8" t="s">
        <v>978</v>
      </c>
      <c r="G158" s="8" t="s">
        <v>979</v>
      </c>
      <c r="H158" s="8" t="s">
        <v>980</v>
      </c>
      <c r="I158" s="8" t="s">
        <v>68</v>
      </c>
      <c r="J158" s="8" t="s">
        <v>650</v>
      </c>
      <c r="K158" s="8" t="s">
        <v>40</v>
      </c>
      <c r="L158" s="8" t="s">
        <v>246</v>
      </c>
      <c r="M158" s="8" t="s">
        <v>981</v>
      </c>
      <c r="N158" s="8" t="s">
        <v>982</v>
      </c>
      <c r="O158" s="8" t="s">
        <v>983</v>
      </c>
      <c r="P158" s="8" t="s">
        <v>45</v>
      </c>
      <c r="Q158" s="8" t="s">
        <v>46</v>
      </c>
      <c r="R158" s="8" t="s">
        <v>47</v>
      </c>
      <c r="S158" s="8" t="s">
        <v>32</v>
      </c>
      <c r="T158" s="8" t="s">
        <v>48</v>
      </c>
    </row>
    <row r="159" spans="1:20" ht="45" customHeight="1" x14ac:dyDescent="0.25">
      <c r="A159" s="8" t="s">
        <v>30</v>
      </c>
      <c r="B159" s="8" t="s">
        <v>31</v>
      </c>
      <c r="C159" s="8" t="s">
        <v>32</v>
      </c>
      <c r="D159" s="8" t="s">
        <v>57</v>
      </c>
      <c r="E159" s="8" t="s">
        <v>984</v>
      </c>
      <c r="F159" s="8" t="s">
        <v>985</v>
      </c>
      <c r="G159" s="8" t="s">
        <v>181</v>
      </c>
      <c r="H159" s="8" t="s">
        <v>986</v>
      </c>
      <c r="I159" s="8" t="s">
        <v>38</v>
      </c>
      <c r="J159" s="8" t="s">
        <v>650</v>
      </c>
      <c r="K159" s="8" t="s">
        <v>40</v>
      </c>
      <c r="L159" s="8" t="s">
        <v>54</v>
      </c>
      <c r="M159" s="8" t="s">
        <v>987</v>
      </c>
      <c r="N159" s="8" t="s">
        <v>988</v>
      </c>
      <c r="O159" s="8" t="s">
        <v>44</v>
      </c>
      <c r="P159" s="8" t="s">
        <v>45</v>
      </c>
      <c r="Q159" s="8" t="s">
        <v>46</v>
      </c>
      <c r="R159" s="8" t="s">
        <v>47</v>
      </c>
      <c r="S159" s="8" t="s">
        <v>32</v>
      </c>
      <c r="T159" s="8" t="s">
        <v>48</v>
      </c>
    </row>
    <row r="160" spans="1:20" ht="45" customHeight="1" x14ac:dyDescent="0.25">
      <c r="A160" s="8" t="s">
        <v>30</v>
      </c>
      <c r="B160" s="8" t="s">
        <v>31</v>
      </c>
      <c r="C160" s="8" t="s">
        <v>32</v>
      </c>
      <c r="D160" s="8" t="s">
        <v>86</v>
      </c>
      <c r="E160" s="8" t="s">
        <v>989</v>
      </c>
      <c r="F160" s="8" t="s">
        <v>990</v>
      </c>
      <c r="G160" s="8" t="s">
        <v>991</v>
      </c>
      <c r="H160" s="8" t="s">
        <v>992</v>
      </c>
      <c r="I160" s="8" t="s">
        <v>68</v>
      </c>
      <c r="J160" s="8" t="s">
        <v>650</v>
      </c>
      <c r="K160" s="8" t="s">
        <v>40</v>
      </c>
      <c r="L160" s="8" t="s">
        <v>993</v>
      </c>
      <c r="M160" s="8" t="s">
        <v>994</v>
      </c>
      <c r="N160" s="8" t="s">
        <v>995</v>
      </c>
      <c r="O160" s="8" t="s">
        <v>996</v>
      </c>
      <c r="P160" s="8" t="s">
        <v>45</v>
      </c>
      <c r="Q160" s="8" t="s">
        <v>46</v>
      </c>
      <c r="R160" s="8" t="s">
        <v>47</v>
      </c>
      <c r="S160" s="8" t="s">
        <v>32</v>
      </c>
      <c r="T160" s="8" t="s">
        <v>48</v>
      </c>
    </row>
    <row r="161" spans="1:20" ht="45" customHeight="1" x14ac:dyDescent="0.25">
      <c r="A161" s="8" t="s">
        <v>30</v>
      </c>
      <c r="B161" s="8" t="s">
        <v>31</v>
      </c>
      <c r="C161" s="8" t="s">
        <v>32</v>
      </c>
      <c r="D161" s="8" t="s">
        <v>57</v>
      </c>
      <c r="E161" s="8" t="s">
        <v>997</v>
      </c>
      <c r="F161" s="8" t="s">
        <v>998</v>
      </c>
      <c r="G161" s="8" t="s">
        <v>712</v>
      </c>
      <c r="H161" s="8" t="s">
        <v>999</v>
      </c>
      <c r="I161" s="8" t="s">
        <v>38</v>
      </c>
      <c r="J161" s="8" t="s">
        <v>650</v>
      </c>
      <c r="K161" s="8" t="s">
        <v>48</v>
      </c>
      <c r="L161" s="8" t="s">
        <v>48</v>
      </c>
      <c r="M161" s="8" t="s">
        <v>1000</v>
      </c>
      <c r="N161" s="8" t="s">
        <v>1001</v>
      </c>
      <c r="O161" s="8" t="s">
        <v>1002</v>
      </c>
      <c r="P161" s="8" t="s">
        <v>45</v>
      </c>
      <c r="Q161" s="8" t="s">
        <v>46</v>
      </c>
      <c r="R161" s="8" t="s">
        <v>47</v>
      </c>
      <c r="S161" s="8" t="s">
        <v>32</v>
      </c>
      <c r="T161" s="8" t="s">
        <v>48</v>
      </c>
    </row>
    <row r="162" spans="1:20" ht="45" customHeight="1" x14ac:dyDescent="0.25">
      <c r="A162" s="8" t="s">
        <v>30</v>
      </c>
      <c r="B162" s="8" t="s">
        <v>31</v>
      </c>
      <c r="C162" s="8" t="s">
        <v>32</v>
      </c>
      <c r="D162" s="8" t="s">
        <v>124</v>
      </c>
      <c r="E162" s="8" t="s">
        <v>1003</v>
      </c>
      <c r="F162" s="8" t="s">
        <v>1004</v>
      </c>
      <c r="G162" s="8" t="s">
        <v>108</v>
      </c>
      <c r="H162" s="8" t="s">
        <v>1005</v>
      </c>
      <c r="I162" s="8" t="s">
        <v>68</v>
      </c>
      <c r="J162" s="8" t="s">
        <v>650</v>
      </c>
      <c r="K162" s="8" t="s">
        <v>481</v>
      </c>
      <c r="L162" s="8" t="s">
        <v>1006</v>
      </c>
      <c r="M162" s="8" t="s">
        <v>1007</v>
      </c>
      <c r="N162" s="8" t="s">
        <v>1008</v>
      </c>
      <c r="O162" s="8" t="s">
        <v>1009</v>
      </c>
      <c r="P162" s="8" t="s">
        <v>45</v>
      </c>
      <c r="Q162" s="8" t="s">
        <v>46</v>
      </c>
      <c r="R162" s="8" t="s">
        <v>47</v>
      </c>
      <c r="S162" s="8" t="s">
        <v>32</v>
      </c>
      <c r="T162" s="8" t="s">
        <v>48</v>
      </c>
    </row>
    <row r="163" spans="1:20" ht="45" customHeight="1" x14ac:dyDescent="0.25">
      <c r="A163" s="8" t="s">
        <v>30</v>
      </c>
      <c r="B163" s="8" t="s">
        <v>31</v>
      </c>
      <c r="C163" s="8" t="s">
        <v>32</v>
      </c>
      <c r="D163" s="8" t="s">
        <v>443</v>
      </c>
      <c r="E163" s="8" t="s">
        <v>1010</v>
      </c>
      <c r="F163" s="8" t="s">
        <v>1011</v>
      </c>
      <c r="G163" s="8" t="s">
        <v>181</v>
      </c>
      <c r="H163" s="8" t="s">
        <v>181</v>
      </c>
      <c r="I163" s="8" t="s">
        <v>68</v>
      </c>
      <c r="J163" s="8" t="s">
        <v>39</v>
      </c>
      <c r="K163" s="8" t="s">
        <v>40</v>
      </c>
      <c r="L163" s="8" t="s">
        <v>54</v>
      </c>
      <c r="M163" s="8" t="s">
        <v>1012</v>
      </c>
      <c r="N163" s="8" t="s">
        <v>1013</v>
      </c>
      <c r="O163" s="8" t="s">
        <v>1014</v>
      </c>
      <c r="P163" s="8" t="s">
        <v>45</v>
      </c>
      <c r="Q163" s="8" t="s">
        <v>46</v>
      </c>
      <c r="R163" s="8" t="s">
        <v>47</v>
      </c>
      <c r="S163" s="8" t="s">
        <v>32</v>
      </c>
      <c r="T163" s="8" t="s">
        <v>48</v>
      </c>
    </row>
    <row r="164" spans="1:20" ht="45" customHeight="1" x14ac:dyDescent="0.25">
      <c r="A164" s="8" t="s">
        <v>30</v>
      </c>
      <c r="B164" s="8" t="s">
        <v>31</v>
      </c>
      <c r="C164" s="8" t="s">
        <v>32</v>
      </c>
      <c r="D164" s="8" t="s">
        <v>124</v>
      </c>
      <c r="E164" s="8" t="s">
        <v>1015</v>
      </c>
      <c r="F164" s="8" t="s">
        <v>1016</v>
      </c>
      <c r="G164" s="8" t="s">
        <v>1017</v>
      </c>
      <c r="H164" s="8" t="s">
        <v>1018</v>
      </c>
      <c r="I164" s="8" t="s">
        <v>68</v>
      </c>
      <c r="J164" s="8" t="s">
        <v>39</v>
      </c>
      <c r="K164" s="8" t="s">
        <v>40</v>
      </c>
      <c r="L164" s="8" t="s">
        <v>54</v>
      </c>
      <c r="M164" s="8" t="s">
        <v>1019</v>
      </c>
      <c r="N164" s="8" t="s">
        <v>1020</v>
      </c>
      <c r="O164" s="8" t="s">
        <v>1021</v>
      </c>
      <c r="P164" s="8" t="s">
        <v>45</v>
      </c>
      <c r="Q164" s="8" t="s">
        <v>46</v>
      </c>
      <c r="R164" s="8" t="s">
        <v>47</v>
      </c>
      <c r="S164" s="8" t="s">
        <v>32</v>
      </c>
      <c r="T164" s="8" t="s">
        <v>48</v>
      </c>
    </row>
    <row r="165" spans="1:20" ht="45" customHeight="1" x14ac:dyDescent="0.25">
      <c r="A165" s="8" t="s">
        <v>30</v>
      </c>
      <c r="B165" s="8" t="s">
        <v>31</v>
      </c>
      <c r="C165" s="8" t="s">
        <v>32</v>
      </c>
      <c r="D165" s="8" t="s">
        <v>33</v>
      </c>
      <c r="E165" s="8" t="s">
        <v>1022</v>
      </c>
      <c r="F165" s="8" t="s">
        <v>1023</v>
      </c>
      <c r="G165" s="8" t="s">
        <v>1024</v>
      </c>
      <c r="H165" s="8" t="s">
        <v>1025</v>
      </c>
      <c r="I165" s="8" t="s">
        <v>38</v>
      </c>
      <c r="J165" s="8" t="s">
        <v>39</v>
      </c>
      <c r="K165" s="8" t="s">
        <v>40</v>
      </c>
      <c r="L165" s="8" t="s">
        <v>41</v>
      </c>
      <c r="M165" s="8" t="s">
        <v>1026</v>
      </c>
      <c r="N165" s="8" t="s">
        <v>1027</v>
      </c>
      <c r="O165" s="8" t="s">
        <v>1028</v>
      </c>
      <c r="P165" s="8" t="s">
        <v>45</v>
      </c>
      <c r="Q165" s="8" t="s">
        <v>46</v>
      </c>
      <c r="R165" s="8" t="s">
        <v>47</v>
      </c>
      <c r="S165" s="8" t="s">
        <v>32</v>
      </c>
      <c r="T165" s="8" t="s">
        <v>48</v>
      </c>
    </row>
    <row r="166" spans="1:20" ht="45" customHeight="1" x14ac:dyDescent="0.25">
      <c r="A166" s="8" t="s">
        <v>30</v>
      </c>
      <c r="B166" s="8" t="s">
        <v>31</v>
      </c>
      <c r="C166" s="8" t="s">
        <v>32</v>
      </c>
      <c r="D166" s="8" t="s">
        <v>49</v>
      </c>
      <c r="E166" s="8" t="s">
        <v>1029</v>
      </c>
      <c r="F166" s="8" t="s">
        <v>1030</v>
      </c>
      <c r="G166" s="8" t="s">
        <v>752</v>
      </c>
      <c r="H166" s="8" t="s">
        <v>174</v>
      </c>
      <c r="I166" s="8" t="s">
        <v>38</v>
      </c>
      <c r="J166" s="8" t="s">
        <v>39</v>
      </c>
      <c r="K166" s="8" t="s">
        <v>62</v>
      </c>
      <c r="L166" s="8" t="s">
        <v>48</v>
      </c>
      <c r="M166" s="8" t="s">
        <v>1031</v>
      </c>
      <c r="N166" s="8" t="s">
        <v>1032</v>
      </c>
      <c r="O166" s="8" t="s">
        <v>44</v>
      </c>
      <c r="P166" s="8" t="s">
        <v>45</v>
      </c>
      <c r="Q166" s="8" t="s">
        <v>46</v>
      </c>
      <c r="R166" s="8" t="s">
        <v>47</v>
      </c>
      <c r="S166" s="8" t="s">
        <v>32</v>
      </c>
      <c r="T166" s="8" t="s">
        <v>48</v>
      </c>
    </row>
    <row r="167" spans="1:20" ht="45" customHeight="1" x14ac:dyDescent="0.25">
      <c r="A167" s="8" t="s">
        <v>30</v>
      </c>
      <c r="B167" s="8" t="s">
        <v>31</v>
      </c>
      <c r="C167" s="8" t="s">
        <v>32</v>
      </c>
      <c r="D167" s="8" t="s">
        <v>57</v>
      </c>
      <c r="E167" s="8" t="s">
        <v>1033</v>
      </c>
      <c r="F167" s="8" t="s">
        <v>455</v>
      </c>
      <c r="G167" s="8" t="s">
        <v>961</v>
      </c>
      <c r="H167" s="8" t="s">
        <v>1034</v>
      </c>
      <c r="I167" s="8" t="s">
        <v>68</v>
      </c>
      <c r="J167" s="8" t="s">
        <v>39</v>
      </c>
      <c r="K167" s="8" t="s">
        <v>62</v>
      </c>
      <c r="L167" s="8" t="s">
        <v>48</v>
      </c>
      <c r="M167" s="8" t="s">
        <v>1035</v>
      </c>
      <c r="N167" s="8" t="s">
        <v>1036</v>
      </c>
      <c r="O167" s="8" t="s">
        <v>44</v>
      </c>
      <c r="P167" s="8" t="s">
        <v>45</v>
      </c>
      <c r="Q167" s="8" t="s">
        <v>46</v>
      </c>
      <c r="R167" s="8" t="s">
        <v>47</v>
      </c>
      <c r="S167" s="8" t="s">
        <v>32</v>
      </c>
      <c r="T167" s="8" t="s">
        <v>48</v>
      </c>
    </row>
    <row r="168" spans="1:20" ht="45" customHeight="1" x14ac:dyDescent="0.25">
      <c r="A168" s="8" t="s">
        <v>30</v>
      </c>
      <c r="B168" s="8" t="s">
        <v>31</v>
      </c>
      <c r="C168" s="8" t="s">
        <v>32</v>
      </c>
      <c r="D168" s="8" t="s">
        <v>57</v>
      </c>
      <c r="E168" s="8" t="s">
        <v>1037</v>
      </c>
      <c r="F168" s="8" t="s">
        <v>1038</v>
      </c>
      <c r="G168" s="8" t="s">
        <v>73</v>
      </c>
      <c r="H168" s="8" t="s">
        <v>229</v>
      </c>
      <c r="I168" s="8" t="s">
        <v>38</v>
      </c>
      <c r="J168" s="8" t="s">
        <v>81</v>
      </c>
      <c r="K168" s="8" t="s">
        <v>62</v>
      </c>
      <c r="L168" s="8" t="s">
        <v>48</v>
      </c>
      <c r="M168" s="8" t="s">
        <v>1039</v>
      </c>
      <c r="N168" s="8" t="s">
        <v>1040</v>
      </c>
      <c r="O168" s="8" t="s">
        <v>1041</v>
      </c>
      <c r="P168" s="8" t="s">
        <v>45</v>
      </c>
      <c r="Q168" s="8" t="s">
        <v>46</v>
      </c>
      <c r="R168" s="8" t="s">
        <v>47</v>
      </c>
      <c r="S168" s="8" t="s">
        <v>32</v>
      </c>
      <c r="T168" s="8" t="s">
        <v>48</v>
      </c>
    </row>
    <row r="169" spans="1:20" ht="45" customHeight="1" x14ac:dyDescent="0.25">
      <c r="A169" s="8" t="s">
        <v>30</v>
      </c>
      <c r="B169" s="8" t="s">
        <v>31</v>
      </c>
      <c r="C169" s="8" t="s">
        <v>32</v>
      </c>
      <c r="D169" s="8" t="s">
        <v>57</v>
      </c>
      <c r="E169" s="8" t="s">
        <v>1042</v>
      </c>
      <c r="F169" s="8" t="s">
        <v>151</v>
      </c>
      <c r="G169" s="8" t="s">
        <v>67</v>
      </c>
      <c r="H169" s="8" t="s">
        <v>79</v>
      </c>
      <c r="I169" s="8" t="s">
        <v>68</v>
      </c>
      <c r="J169" s="8" t="s">
        <v>81</v>
      </c>
      <c r="K169" s="8" t="s">
        <v>40</v>
      </c>
      <c r="L169" s="8" t="s">
        <v>1043</v>
      </c>
      <c r="M169" s="8" t="s">
        <v>1044</v>
      </c>
      <c r="N169" s="8" t="s">
        <v>1045</v>
      </c>
      <c r="O169" s="8" t="s">
        <v>44</v>
      </c>
      <c r="P169" s="8" t="s">
        <v>45</v>
      </c>
      <c r="Q169" s="8" t="s">
        <v>46</v>
      </c>
      <c r="R169" s="8" t="s">
        <v>47</v>
      </c>
      <c r="S169" s="8" t="s">
        <v>32</v>
      </c>
      <c r="T169" s="8" t="s">
        <v>48</v>
      </c>
    </row>
    <row r="170" spans="1:20" ht="45" customHeight="1" x14ac:dyDescent="0.25">
      <c r="A170" s="8" t="s">
        <v>30</v>
      </c>
      <c r="B170" s="8" t="s">
        <v>31</v>
      </c>
      <c r="C170" s="8" t="s">
        <v>32</v>
      </c>
      <c r="D170" s="8" t="s">
        <v>57</v>
      </c>
      <c r="E170" s="8" t="s">
        <v>1046</v>
      </c>
      <c r="F170" s="8" t="s">
        <v>1047</v>
      </c>
      <c r="G170" s="8" t="s">
        <v>1048</v>
      </c>
      <c r="H170" s="8" t="s">
        <v>143</v>
      </c>
      <c r="I170" s="8" t="s">
        <v>38</v>
      </c>
      <c r="J170" s="8" t="s">
        <v>81</v>
      </c>
      <c r="K170" s="8" t="s">
        <v>40</v>
      </c>
      <c r="L170" s="8" t="s">
        <v>391</v>
      </c>
      <c r="M170" s="8" t="s">
        <v>1049</v>
      </c>
      <c r="N170" s="8" t="s">
        <v>1050</v>
      </c>
      <c r="O170" s="8" t="s">
        <v>44</v>
      </c>
      <c r="P170" s="8" t="s">
        <v>45</v>
      </c>
      <c r="Q170" s="8" t="s">
        <v>46</v>
      </c>
      <c r="R170" s="8" t="s">
        <v>47</v>
      </c>
      <c r="S170" s="8" t="s">
        <v>32</v>
      </c>
      <c r="T170" s="8" t="s">
        <v>48</v>
      </c>
    </row>
    <row r="171" spans="1:20" ht="45" customHeight="1" x14ac:dyDescent="0.25">
      <c r="A171" s="8" t="s">
        <v>30</v>
      </c>
      <c r="B171" s="8" t="s">
        <v>31</v>
      </c>
      <c r="C171" s="8" t="s">
        <v>32</v>
      </c>
      <c r="D171" s="8" t="s">
        <v>49</v>
      </c>
      <c r="E171" s="8" t="s">
        <v>1051</v>
      </c>
      <c r="F171" s="8" t="s">
        <v>1052</v>
      </c>
      <c r="G171" s="8" t="s">
        <v>1053</v>
      </c>
      <c r="H171" s="8" t="s">
        <v>1054</v>
      </c>
      <c r="I171" s="8" t="s">
        <v>38</v>
      </c>
      <c r="J171" s="8" t="s">
        <v>81</v>
      </c>
      <c r="K171" s="8" t="s">
        <v>40</v>
      </c>
      <c r="L171" s="8" t="s">
        <v>1055</v>
      </c>
      <c r="M171" s="8" t="s">
        <v>1056</v>
      </c>
      <c r="N171" s="8" t="s">
        <v>1057</v>
      </c>
      <c r="O171" s="8" t="s">
        <v>1058</v>
      </c>
      <c r="P171" s="8" t="s">
        <v>45</v>
      </c>
      <c r="Q171" s="8" t="s">
        <v>46</v>
      </c>
      <c r="R171" s="8" t="s">
        <v>47</v>
      </c>
      <c r="S171" s="8" t="s">
        <v>32</v>
      </c>
      <c r="T171" s="8" t="s">
        <v>48</v>
      </c>
    </row>
    <row r="172" spans="1:20" ht="45" customHeight="1" x14ac:dyDescent="0.25">
      <c r="A172" s="8" t="s">
        <v>30</v>
      </c>
      <c r="B172" s="8" t="s">
        <v>31</v>
      </c>
      <c r="C172" s="8" t="s">
        <v>32</v>
      </c>
      <c r="D172" s="8" t="s">
        <v>57</v>
      </c>
      <c r="E172" s="8" t="s">
        <v>1059</v>
      </c>
      <c r="F172" s="8" t="s">
        <v>729</v>
      </c>
      <c r="G172" s="8" t="s">
        <v>60</v>
      </c>
      <c r="H172" s="8" t="s">
        <v>439</v>
      </c>
      <c r="I172" s="8" t="s">
        <v>38</v>
      </c>
      <c r="J172" s="8" t="s">
        <v>81</v>
      </c>
      <c r="K172" s="8" t="s">
        <v>62</v>
      </c>
      <c r="L172" s="8" t="s">
        <v>1060</v>
      </c>
      <c r="M172" s="8" t="s">
        <v>1061</v>
      </c>
      <c r="N172" s="8" t="s">
        <v>1062</v>
      </c>
      <c r="O172" s="8" t="s">
        <v>1063</v>
      </c>
      <c r="P172" s="8" t="s">
        <v>45</v>
      </c>
      <c r="Q172" s="8" t="s">
        <v>46</v>
      </c>
      <c r="R172" s="8" t="s">
        <v>47</v>
      </c>
      <c r="S172" s="8" t="s">
        <v>32</v>
      </c>
      <c r="T172" s="8" t="s">
        <v>48</v>
      </c>
    </row>
    <row r="173" spans="1:20" ht="45" customHeight="1" x14ac:dyDescent="0.25">
      <c r="A173" s="8" t="s">
        <v>30</v>
      </c>
      <c r="B173" s="8" t="s">
        <v>31</v>
      </c>
      <c r="C173" s="8" t="s">
        <v>32</v>
      </c>
      <c r="D173" s="8" t="s">
        <v>105</v>
      </c>
      <c r="E173" s="8" t="s">
        <v>1064</v>
      </c>
      <c r="F173" s="8" t="s">
        <v>954</v>
      </c>
      <c r="G173" s="8" t="s">
        <v>1065</v>
      </c>
      <c r="H173" s="8" t="s">
        <v>1066</v>
      </c>
      <c r="I173" s="8" t="s">
        <v>68</v>
      </c>
      <c r="J173" s="8" t="s">
        <v>650</v>
      </c>
      <c r="K173" s="8" t="s">
        <v>40</v>
      </c>
      <c r="L173" s="8" t="s">
        <v>346</v>
      </c>
      <c r="M173" s="8" t="s">
        <v>1067</v>
      </c>
      <c r="N173" s="8" t="s">
        <v>1068</v>
      </c>
      <c r="O173" s="8" t="s">
        <v>1069</v>
      </c>
      <c r="P173" s="8" t="s">
        <v>45</v>
      </c>
      <c r="Q173" s="8" t="s">
        <v>46</v>
      </c>
      <c r="R173" s="8" t="s">
        <v>47</v>
      </c>
      <c r="S173" s="8" t="s">
        <v>32</v>
      </c>
      <c r="T173" s="8" t="s">
        <v>48</v>
      </c>
    </row>
    <row r="174" spans="1:20" ht="45" customHeight="1" x14ac:dyDescent="0.25">
      <c r="A174" s="8" t="s">
        <v>30</v>
      </c>
      <c r="B174" s="8" t="s">
        <v>31</v>
      </c>
      <c r="C174" s="8" t="s">
        <v>32</v>
      </c>
      <c r="D174" s="8" t="s">
        <v>57</v>
      </c>
      <c r="E174" s="8" t="s">
        <v>1070</v>
      </c>
      <c r="F174" s="8" t="s">
        <v>1071</v>
      </c>
      <c r="G174" s="8" t="s">
        <v>79</v>
      </c>
      <c r="H174" s="8" t="s">
        <v>352</v>
      </c>
      <c r="I174" s="8" t="s">
        <v>68</v>
      </c>
      <c r="J174" s="8" t="s">
        <v>650</v>
      </c>
      <c r="K174" s="8" t="s">
        <v>40</v>
      </c>
      <c r="L174" s="8" t="s">
        <v>1072</v>
      </c>
      <c r="M174" s="8" t="s">
        <v>1073</v>
      </c>
      <c r="N174" s="8" t="s">
        <v>1074</v>
      </c>
      <c r="O174" s="8" t="s">
        <v>1075</v>
      </c>
      <c r="P174" s="8" t="s">
        <v>45</v>
      </c>
      <c r="Q174" s="8" t="s">
        <v>46</v>
      </c>
      <c r="R174" s="8" t="s">
        <v>47</v>
      </c>
      <c r="S174" s="8" t="s">
        <v>32</v>
      </c>
      <c r="T174" s="8" t="s">
        <v>48</v>
      </c>
    </row>
    <row r="175" spans="1:20" ht="45" customHeight="1" x14ac:dyDescent="0.25">
      <c r="A175" s="8" t="s">
        <v>30</v>
      </c>
      <c r="B175" s="8" t="s">
        <v>31</v>
      </c>
      <c r="C175" s="8" t="s">
        <v>32</v>
      </c>
      <c r="D175" s="8" t="s">
        <v>57</v>
      </c>
      <c r="E175" s="8" t="s">
        <v>1076</v>
      </c>
      <c r="F175" s="8" t="s">
        <v>1077</v>
      </c>
      <c r="G175" s="8" t="s">
        <v>95</v>
      </c>
      <c r="H175" s="8" t="s">
        <v>345</v>
      </c>
      <c r="I175" s="8" t="s">
        <v>68</v>
      </c>
      <c r="J175" s="8" t="s">
        <v>650</v>
      </c>
      <c r="K175" s="8" t="s">
        <v>40</v>
      </c>
      <c r="L175" s="8" t="s">
        <v>203</v>
      </c>
      <c r="M175" s="8" t="s">
        <v>1078</v>
      </c>
      <c r="N175" s="8" t="s">
        <v>1079</v>
      </c>
      <c r="O175" s="8" t="s">
        <v>44</v>
      </c>
      <c r="P175" s="8" t="s">
        <v>45</v>
      </c>
      <c r="Q175" s="8" t="s">
        <v>46</v>
      </c>
      <c r="R175" s="8" t="s">
        <v>47</v>
      </c>
      <c r="S175" s="8" t="s">
        <v>32</v>
      </c>
      <c r="T175" s="8" t="s">
        <v>48</v>
      </c>
    </row>
    <row r="176" spans="1:20" ht="45" customHeight="1" x14ac:dyDescent="0.25">
      <c r="A176" s="8" t="s">
        <v>30</v>
      </c>
      <c r="B176" s="8" t="s">
        <v>31</v>
      </c>
      <c r="C176" s="8" t="s">
        <v>32</v>
      </c>
      <c r="D176" s="8" t="s">
        <v>86</v>
      </c>
      <c r="E176" s="8" t="s">
        <v>1080</v>
      </c>
      <c r="F176" s="8" t="s">
        <v>1081</v>
      </c>
      <c r="G176" s="8" t="s">
        <v>1025</v>
      </c>
      <c r="H176" s="8" t="s">
        <v>37</v>
      </c>
      <c r="I176" s="8" t="s">
        <v>68</v>
      </c>
      <c r="J176" s="8" t="s">
        <v>650</v>
      </c>
      <c r="K176" s="8" t="s">
        <v>145</v>
      </c>
      <c r="L176" s="8" t="s">
        <v>724</v>
      </c>
      <c r="M176" s="8" t="s">
        <v>1082</v>
      </c>
      <c r="N176" s="8" t="s">
        <v>1083</v>
      </c>
      <c r="O176" s="8" t="s">
        <v>1084</v>
      </c>
      <c r="P176" s="8" t="s">
        <v>45</v>
      </c>
      <c r="Q176" s="8" t="s">
        <v>46</v>
      </c>
      <c r="R176" s="8" t="s">
        <v>47</v>
      </c>
      <c r="S176" s="8" t="s">
        <v>32</v>
      </c>
      <c r="T176" s="8" t="s">
        <v>48</v>
      </c>
    </row>
    <row r="177" spans="1:20" ht="45" customHeight="1" x14ac:dyDescent="0.25">
      <c r="A177" s="8" t="s">
        <v>30</v>
      </c>
      <c r="B177" s="8" t="s">
        <v>31</v>
      </c>
      <c r="C177" s="8" t="s">
        <v>32</v>
      </c>
      <c r="D177" s="8" t="s">
        <v>33</v>
      </c>
      <c r="E177" s="8" t="s">
        <v>1085</v>
      </c>
      <c r="F177" s="8" t="s">
        <v>1086</v>
      </c>
      <c r="G177" s="8" t="s">
        <v>1087</v>
      </c>
      <c r="H177" s="8" t="s">
        <v>561</v>
      </c>
      <c r="I177" s="8" t="s">
        <v>38</v>
      </c>
      <c r="J177" s="8" t="s">
        <v>650</v>
      </c>
      <c r="K177" s="8" t="s">
        <v>40</v>
      </c>
      <c r="L177" s="8" t="s">
        <v>1088</v>
      </c>
      <c r="M177" s="8" t="s">
        <v>1089</v>
      </c>
      <c r="N177" s="8" t="s">
        <v>1090</v>
      </c>
      <c r="O177" s="8" t="s">
        <v>1091</v>
      </c>
      <c r="P177" s="8" t="s">
        <v>45</v>
      </c>
      <c r="Q177" s="8" t="s">
        <v>46</v>
      </c>
      <c r="R177" s="8" t="s">
        <v>47</v>
      </c>
      <c r="S177" s="8" t="s">
        <v>32</v>
      </c>
      <c r="T177" s="8" t="s">
        <v>48</v>
      </c>
    </row>
    <row r="178" spans="1:20" ht="45" customHeight="1" x14ac:dyDescent="0.25">
      <c r="A178" s="8" t="s">
        <v>30</v>
      </c>
      <c r="B178" s="8" t="s">
        <v>31</v>
      </c>
      <c r="C178" s="8" t="s">
        <v>32</v>
      </c>
      <c r="D178" s="8" t="s">
        <v>57</v>
      </c>
      <c r="E178" s="8" t="s">
        <v>1092</v>
      </c>
      <c r="F178" s="8" t="s">
        <v>1093</v>
      </c>
      <c r="G178" s="8" t="s">
        <v>1094</v>
      </c>
      <c r="H178" s="8" t="s">
        <v>1095</v>
      </c>
      <c r="I178" s="8" t="s">
        <v>68</v>
      </c>
      <c r="J178" s="8" t="s">
        <v>39</v>
      </c>
      <c r="K178" s="8" t="s">
        <v>62</v>
      </c>
      <c r="L178" s="8" t="s">
        <v>48</v>
      </c>
      <c r="M178" s="8" t="s">
        <v>1096</v>
      </c>
      <c r="N178" s="8" t="s">
        <v>1097</v>
      </c>
      <c r="O178" s="8" t="s">
        <v>44</v>
      </c>
      <c r="P178" s="8" t="s">
        <v>45</v>
      </c>
      <c r="Q178" s="8" t="s">
        <v>46</v>
      </c>
      <c r="R178" s="8" t="s">
        <v>47</v>
      </c>
      <c r="S178" s="8" t="s">
        <v>32</v>
      </c>
      <c r="T178" s="8" t="s">
        <v>48</v>
      </c>
    </row>
    <row r="179" spans="1:20" ht="45" customHeight="1" x14ac:dyDescent="0.25">
      <c r="A179" s="8" t="s">
        <v>30</v>
      </c>
      <c r="B179" s="8" t="s">
        <v>31</v>
      </c>
      <c r="C179" s="8" t="s">
        <v>32</v>
      </c>
      <c r="D179" s="8" t="s">
        <v>57</v>
      </c>
      <c r="E179" s="8" t="s">
        <v>1098</v>
      </c>
      <c r="F179" s="8" t="s">
        <v>1099</v>
      </c>
      <c r="G179" s="8" t="s">
        <v>1100</v>
      </c>
      <c r="H179" s="8" t="s">
        <v>1101</v>
      </c>
      <c r="I179" s="8" t="s">
        <v>38</v>
      </c>
      <c r="J179" s="8" t="s">
        <v>39</v>
      </c>
      <c r="K179" s="8" t="s">
        <v>62</v>
      </c>
      <c r="L179" s="8" t="s">
        <v>48</v>
      </c>
      <c r="M179" s="8" t="s">
        <v>1102</v>
      </c>
      <c r="N179" s="8" t="s">
        <v>1103</v>
      </c>
      <c r="O179" s="8" t="s">
        <v>44</v>
      </c>
      <c r="P179" s="8" t="s">
        <v>45</v>
      </c>
      <c r="Q179" s="8" t="s">
        <v>46</v>
      </c>
      <c r="R179" s="8" t="s">
        <v>47</v>
      </c>
      <c r="S179" s="8" t="s">
        <v>32</v>
      </c>
      <c r="T179" s="8" t="s">
        <v>48</v>
      </c>
    </row>
    <row r="180" spans="1:20" ht="45" customHeight="1" x14ac:dyDescent="0.25">
      <c r="A180" s="8" t="s">
        <v>30</v>
      </c>
      <c r="B180" s="8" t="s">
        <v>31</v>
      </c>
      <c r="C180" s="8" t="s">
        <v>32</v>
      </c>
      <c r="D180" s="8" t="s">
        <v>1104</v>
      </c>
      <c r="E180" s="8" t="s">
        <v>1105</v>
      </c>
      <c r="F180" s="8" t="s">
        <v>227</v>
      </c>
      <c r="G180" s="8" t="s">
        <v>167</v>
      </c>
      <c r="H180" s="8" t="s">
        <v>167</v>
      </c>
      <c r="I180" s="8" t="s">
        <v>68</v>
      </c>
      <c r="J180" s="8" t="s">
        <v>39</v>
      </c>
      <c r="K180" s="8" t="s">
        <v>62</v>
      </c>
      <c r="L180" s="8" t="s">
        <v>48</v>
      </c>
      <c r="M180" s="8" t="s">
        <v>1106</v>
      </c>
      <c r="N180" s="8" t="s">
        <v>1107</v>
      </c>
      <c r="O180" s="8" t="s">
        <v>44</v>
      </c>
      <c r="P180" s="8" t="s">
        <v>45</v>
      </c>
      <c r="Q180" s="8" t="s">
        <v>46</v>
      </c>
      <c r="R180" s="8" t="s">
        <v>47</v>
      </c>
      <c r="S180" s="8" t="s">
        <v>32</v>
      </c>
      <c r="T180" s="8" t="s">
        <v>48</v>
      </c>
    </row>
    <row r="181" spans="1:20" ht="45" customHeight="1" x14ac:dyDescent="0.25">
      <c r="A181" s="8" t="s">
        <v>30</v>
      </c>
      <c r="B181" s="8" t="s">
        <v>31</v>
      </c>
      <c r="C181" s="8" t="s">
        <v>32</v>
      </c>
      <c r="D181" s="8" t="s">
        <v>749</v>
      </c>
      <c r="E181" s="8" t="s">
        <v>1108</v>
      </c>
      <c r="F181" s="8" t="s">
        <v>1109</v>
      </c>
      <c r="G181" s="8" t="s">
        <v>380</v>
      </c>
      <c r="H181" s="8" t="s">
        <v>1110</v>
      </c>
      <c r="I181" s="8" t="s">
        <v>38</v>
      </c>
      <c r="J181" s="8" t="s">
        <v>39</v>
      </c>
      <c r="K181" s="8" t="s">
        <v>62</v>
      </c>
      <c r="L181" s="8" t="s">
        <v>48</v>
      </c>
      <c r="M181" s="8" t="s">
        <v>1111</v>
      </c>
      <c r="N181" s="8" t="s">
        <v>1112</v>
      </c>
      <c r="O181" s="8" t="s">
        <v>44</v>
      </c>
      <c r="P181" s="8" t="s">
        <v>45</v>
      </c>
      <c r="Q181" s="8" t="s">
        <v>46</v>
      </c>
      <c r="R181" s="8" t="s">
        <v>47</v>
      </c>
      <c r="S181" s="8" t="s">
        <v>32</v>
      </c>
      <c r="T181" s="8" t="s">
        <v>48</v>
      </c>
    </row>
    <row r="182" spans="1:20" ht="45" customHeight="1" x14ac:dyDescent="0.25">
      <c r="A182" s="8" t="s">
        <v>30</v>
      </c>
      <c r="B182" s="8" t="s">
        <v>31</v>
      </c>
      <c r="C182" s="8" t="s">
        <v>32</v>
      </c>
      <c r="D182" s="8" t="s">
        <v>1104</v>
      </c>
      <c r="E182" s="8" t="s">
        <v>1113</v>
      </c>
      <c r="F182" s="8" t="s">
        <v>1114</v>
      </c>
      <c r="G182" s="8" t="s">
        <v>1115</v>
      </c>
      <c r="H182" s="8" t="s">
        <v>1116</v>
      </c>
      <c r="I182" s="8" t="s">
        <v>68</v>
      </c>
      <c r="J182" s="8" t="s">
        <v>39</v>
      </c>
      <c r="K182" s="8" t="s">
        <v>62</v>
      </c>
      <c r="L182" s="8" t="s">
        <v>48</v>
      </c>
      <c r="M182" s="8" t="s">
        <v>1117</v>
      </c>
      <c r="N182" s="8" t="s">
        <v>1118</v>
      </c>
      <c r="O182" s="8" t="s">
        <v>44</v>
      </c>
      <c r="P182" s="8" t="s">
        <v>45</v>
      </c>
      <c r="Q182" s="8" t="s">
        <v>46</v>
      </c>
      <c r="R182" s="8" t="s">
        <v>47</v>
      </c>
      <c r="S182" s="8" t="s">
        <v>32</v>
      </c>
      <c r="T182" s="8" t="s">
        <v>48</v>
      </c>
    </row>
    <row r="183" spans="1:20" ht="45" customHeight="1" x14ac:dyDescent="0.25">
      <c r="A183" s="8" t="s">
        <v>30</v>
      </c>
      <c r="B183" s="8" t="s">
        <v>31</v>
      </c>
      <c r="C183" s="8" t="s">
        <v>32</v>
      </c>
      <c r="D183" s="8" t="s">
        <v>57</v>
      </c>
      <c r="E183" s="8" t="s">
        <v>1119</v>
      </c>
      <c r="F183" s="8" t="s">
        <v>1120</v>
      </c>
      <c r="G183" s="8" t="s">
        <v>432</v>
      </c>
      <c r="H183" s="8" t="s">
        <v>1121</v>
      </c>
      <c r="I183" s="8" t="s">
        <v>68</v>
      </c>
      <c r="J183" s="8" t="s">
        <v>81</v>
      </c>
      <c r="K183" s="8" t="s">
        <v>40</v>
      </c>
      <c r="L183" s="8" t="s">
        <v>1122</v>
      </c>
      <c r="M183" s="8" t="s">
        <v>1123</v>
      </c>
      <c r="N183" s="8" t="s">
        <v>1124</v>
      </c>
      <c r="O183" s="8" t="s">
        <v>1125</v>
      </c>
      <c r="P183" s="8" t="s">
        <v>45</v>
      </c>
      <c r="Q183" s="8" t="s">
        <v>46</v>
      </c>
      <c r="R183" s="8" t="s">
        <v>47</v>
      </c>
      <c r="S183" s="8" t="s">
        <v>32</v>
      </c>
      <c r="T183" s="8" t="s">
        <v>48</v>
      </c>
    </row>
    <row r="184" spans="1:20" ht="45" customHeight="1" x14ac:dyDescent="0.25">
      <c r="A184" s="8" t="s">
        <v>30</v>
      </c>
      <c r="B184" s="8" t="s">
        <v>31</v>
      </c>
      <c r="C184" s="8" t="s">
        <v>32</v>
      </c>
      <c r="D184" s="8" t="s">
        <v>57</v>
      </c>
      <c r="E184" s="8" t="s">
        <v>1126</v>
      </c>
      <c r="F184" s="8" t="s">
        <v>1127</v>
      </c>
      <c r="G184" s="8" t="s">
        <v>73</v>
      </c>
      <c r="H184" s="8" t="s">
        <v>181</v>
      </c>
      <c r="I184" s="8" t="s">
        <v>68</v>
      </c>
      <c r="J184" s="8" t="s">
        <v>81</v>
      </c>
      <c r="K184" s="8" t="s">
        <v>62</v>
      </c>
      <c r="L184" s="8" t="s">
        <v>1128</v>
      </c>
      <c r="M184" s="8" t="s">
        <v>1129</v>
      </c>
      <c r="N184" s="8" t="s">
        <v>1130</v>
      </c>
      <c r="O184" s="8" t="s">
        <v>1131</v>
      </c>
      <c r="P184" s="8" t="s">
        <v>45</v>
      </c>
      <c r="Q184" s="8" t="s">
        <v>46</v>
      </c>
      <c r="R184" s="8" t="s">
        <v>47</v>
      </c>
      <c r="S184" s="8" t="s">
        <v>32</v>
      </c>
      <c r="T184" s="8" t="s">
        <v>48</v>
      </c>
    </row>
    <row r="185" spans="1:20" ht="45" customHeight="1" x14ac:dyDescent="0.25">
      <c r="A185" s="8" t="s">
        <v>30</v>
      </c>
      <c r="B185" s="8" t="s">
        <v>31</v>
      </c>
      <c r="C185" s="8" t="s">
        <v>32</v>
      </c>
      <c r="D185" s="8" t="s">
        <v>57</v>
      </c>
      <c r="E185" s="8" t="s">
        <v>1132</v>
      </c>
      <c r="F185" s="8" t="s">
        <v>1133</v>
      </c>
      <c r="G185" s="8" t="s">
        <v>358</v>
      </c>
      <c r="H185" s="8" t="s">
        <v>1054</v>
      </c>
      <c r="I185" s="8" t="s">
        <v>68</v>
      </c>
      <c r="J185" s="8" t="s">
        <v>81</v>
      </c>
      <c r="K185" s="8" t="s">
        <v>40</v>
      </c>
      <c r="L185" s="8" t="s">
        <v>1134</v>
      </c>
      <c r="M185" s="8" t="s">
        <v>1135</v>
      </c>
      <c r="N185" s="8" t="s">
        <v>1136</v>
      </c>
      <c r="O185" s="8" t="s">
        <v>1137</v>
      </c>
      <c r="P185" s="8" t="s">
        <v>45</v>
      </c>
      <c r="Q185" s="8" t="s">
        <v>46</v>
      </c>
      <c r="R185" s="8" t="s">
        <v>47</v>
      </c>
      <c r="S185" s="8" t="s">
        <v>32</v>
      </c>
      <c r="T185" s="8" t="s">
        <v>48</v>
      </c>
    </row>
    <row r="186" spans="1:20" ht="45" customHeight="1" x14ac:dyDescent="0.25">
      <c r="A186" s="8" t="s">
        <v>30</v>
      </c>
      <c r="B186" s="8" t="s">
        <v>31</v>
      </c>
      <c r="C186" s="8" t="s">
        <v>32</v>
      </c>
      <c r="D186" s="8" t="s">
        <v>57</v>
      </c>
      <c r="E186" s="8" t="s">
        <v>1138</v>
      </c>
      <c r="F186" s="8" t="s">
        <v>1139</v>
      </c>
      <c r="G186" s="8" t="s">
        <v>1140</v>
      </c>
      <c r="H186" s="8" t="s">
        <v>101</v>
      </c>
      <c r="I186" s="8" t="s">
        <v>68</v>
      </c>
      <c r="J186" s="8" t="s">
        <v>81</v>
      </c>
      <c r="K186" s="8" t="s">
        <v>40</v>
      </c>
      <c r="L186" s="8" t="s">
        <v>1141</v>
      </c>
      <c r="M186" s="8" t="s">
        <v>1142</v>
      </c>
      <c r="N186" s="8" t="s">
        <v>1143</v>
      </c>
      <c r="O186" s="8" t="s">
        <v>44</v>
      </c>
      <c r="P186" s="8" t="s">
        <v>45</v>
      </c>
      <c r="Q186" s="8" t="s">
        <v>46</v>
      </c>
      <c r="R186" s="8" t="s">
        <v>47</v>
      </c>
      <c r="S186" s="8" t="s">
        <v>32</v>
      </c>
      <c r="T186" s="8" t="s">
        <v>48</v>
      </c>
    </row>
    <row r="187" spans="1:20" ht="45" customHeight="1" x14ac:dyDescent="0.25">
      <c r="A187" s="8" t="s">
        <v>30</v>
      </c>
      <c r="B187" s="8" t="s">
        <v>31</v>
      </c>
      <c r="C187" s="8" t="s">
        <v>32</v>
      </c>
      <c r="D187" s="8" t="s">
        <v>57</v>
      </c>
      <c r="E187" s="8" t="s">
        <v>1144</v>
      </c>
      <c r="F187" s="8" t="s">
        <v>1145</v>
      </c>
      <c r="G187" s="8" t="s">
        <v>181</v>
      </c>
      <c r="H187" s="8" t="s">
        <v>358</v>
      </c>
      <c r="I187" s="8" t="s">
        <v>68</v>
      </c>
      <c r="J187" s="8" t="s">
        <v>81</v>
      </c>
      <c r="K187" s="8" t="s">
        <v>40</v>
      </c>
      <c r="L187" s="8" t="s">
        <v>353</v>
      </c>
      <c r="M187" s="8" t="s">
        <v>1146</v>
      </c>
      <c r="N187" s="8" t="s">
        <v>1147</v>
      </c>
      <c r="O187" s="8" t="s">
        <v>44</v>
      </c>
      <c r="P187" s="8" t="s">
        <v>45</v>
      </c>
      <c r="Q187" s="8" t="s">
        <v>46</v>
      </c>
      <c r="R187" s="8" t="s">
        <v>47</v>
      </c>
      <c r="S187" s="8" t="s">
        <v>32</v>
      </c>
      <c r="T187" s="8" t="s">
        <v>48</v>
      </c>
    </row>
    <row r="188" spans="1:20" ht="45" customHeight="1" x14ac:dyDescent="0.25">
      <c r="A188" s="8" t="s">
        <v>30</v>
      </c>
      <c r="B188" s="8" t="s">
        <v>31</v>
      </c>
      <c r="C188" s="8" t="s">
        <v>32</v>
      </c>
      <c r="D188" s="8" t="s">
        <v>57</v>
      </c>
      <c r="E188" s="8" t="s">
        <v>1148</v>
      </c>
      <c r="F188" s="8" t="s">
        <v>1149</v>
      </c>
      <c r="G188" s="8" t="s">
        <v>1150</v>
      </c>
      <c r="H188" s="8" t="s">
        <v>289</v>
      </c>
      <c r="I188" s="8" t="s">
        <v>38</v>
      </c>
      <c r="J188" s="8" t="s">
        <v>650</v>
      </c>
      <c r="K188" s="8" t="s">
        <v>40</v>
      </c>
      <c r="L188" s="8" t="s">
        <v>1151</v>
      </c>
      <c r="M188" s="8" t="s">
        <v>1152</v>
      </c>
      <c r="N188" s="8" t="s">
        <v>1153</v>
      </c>
      <c r="O188" s="8" t="s">
        <v>1154</v>
      </c>
      <c r="P188" s="8" t="s">
        <v>45</v>
      </c>
      <c r="Q188" s="8" t="s">
        <v>46</v>
      </c>
      <c r="R188" s="8" t="s">
        <v>47</v>
      </c>
      <c r="S188" s="8" t="s">
        <v>32</v>
      </c>
      <c r="T188" s="8" t="s">
        <v>48</v>
      </c>
    </row>
    <row r="189" spans="1:20" ht="45" customHeight="1" x14ac:dyDescent="0.25">
      <c r="A189" s="8" t="s">
        <v>30</v>
      </c>
      <c r="B189" s="8" t="s">
        <v>31</v>
      </c>
      <c r="C189" s="8" t="s">
        <v>32</v>
      </c>
      <c r="D189" s="8" t="s">
        <v>57</v>
      </c>
      <c r="E189" s="8" t="s">
        <v>1155</v>
      </c>
      <c r="F189" s="8" t="s">
        <v>1156</v>
      </c>
      <c r="G189" s="8" t="s">
        <v>1157</v>
      </c>
      <c r="H189" s="8" t="s">
        <v>167</v>
      </c>
      <c r="I189" s="8" t="s">
        <v>68</v>
      </c>
      <c r="J189" s="8" t="s">
        <v>650</v>
      </c>
      <c r="K189" s="8" t="s">
        <v>40</v>
      </c>
      <c r="L189" s="8" t="s">
        <v>1158</v>
      </c>
      <c r="M189" s="8" t="s">
        <v>1159</v>
      </c>
      <c r="N189" s="8" t="s">
        <v>1160</v>
      </c>
      <c r="O189" s="8" t="s">
        <v>44</v>
      </c>
      <c r="P189" s="8" t="s">
        <v>45</v>
      </c>
      <c r="Q189" s="8" t="s">
        <v>46</v>
      </c>
      <c r="R189" s="8" t="s">
        <v>47</v>
      </c>
      <c r="S189" s="8" t="s">
        <v>32</v>
      </c>
      <c r="T189" s="8" t="s">
        <v>48</v>
      </c>
    </row>
    <row r="190" spans="1:20" ht="45" customHeight="1" x14ac:dyDescent="0.25">
      <c r="A190" s="8" t="s">
        <v>30</v>
      </c>
      <c r="B190" s="8" t="s">
        <v>31</v>
      </c>
      <c r="C190" s="8" t="s">
        <v>32</v>
      </c>
      <c r="D190" s="8" t="s">
        <v>57</v>
      </c>
      <c r="E190" s="8" t="s">
        <v>1161</v>
      </c>
      <c r="F190" s="8" t="s">
        <v>1162</v>
      </c>
      <c r="G190" s="8" t="s">
        <v>67</v>
      </c>
      <c r="H190" s="8" t="s">
        <v>1163</v>
      </c>
      <c r="I190" s="8" t="s">
        <v>68</v>
      </c>
      <c r="J190" s="8" t="s">
        <v>650</v>
      </c>
      <c r="K190" s="8" t="s">
        <v>40</v>
      </c>
      <c r="L190" s="8" t="s">
        <v>1164</v>
      </c>
      <c r="M190" s="8" t="s">
        <v>1165</v>
      </c>
      <c r="N190" s="8" t="s">
        <v>1166</v>
      </c>
      <c r="O190" s="8" t="s">
        <v>1167</v>
      </c>
      <c r="P190" s="8" t="s">
        <v>45</v>
      </c>
      <c r="Q190" s="8" t="s">
        <v>46</v>
      </c>
      <c r="R190" s="8" t="s">
        <v>47</v>
      </c>
      <c r="S190" s="8" t="s">
        <v>32</v>
      </c>
      <c r="T190" s="8" t="s">
        <v>48</v>
      </c>
    </row>
    <row r="191" spans="1:20" ht="45" customHeight="1" x14ac:dyDescent="0.25">
      <c r="A191" s="8" t="s">
        <v>30</v>
      </c>
      <c r="B191" s="8" t="s">
        <v>31</v>
      </c>
      <c r="C191" s="8" t="s">
        <v>32</v>
      </c>
      <c r="D191" s="8" t="s">
        <v>57</v>
      </c>
      <c r="E191" s="8" t="s">
        <v>1168</v>
      </c>
      <c r="F191" s="8" t="s">
        <v>1169</v>
      </c>
      <c r="G191" s="8" t="s">
        <v>237</v>
      </c>
      <c r="H191" s="8" t="s">
        <v>268</v>
      </c>
      <c r="I191" s="8" t="s">
        <v>68</v>
      </c>
      <c r="J191" s="8" t="s">
        <v>650</v>
      </c>
      <c r="K191" s="8" t="s">
        <v>40</v>
      </c>
      <c r="L191" s="8" t="s">
        <v>1164</v>
      </c>
      <c r="M191" s="8" t="s">
        <v>1170</v>
      </c>
      <c r="N191" s="8" t="s">
        <v>1171</v>
      </c>
      <c r="O191" s="8" t="s">
        <v>1172</v>
      </c>
      <c r="P191" s="8" t="s">
        <v>45</v>
      </c>
      <c r="Q191" s="8" t="s">
        <v>46</v>
      </c>
      <c r="R191" s="8" t="s">
        <v>47</v>
      </c>
      <c r="S191" s="8" t="s">
        <v>32</v>
      </c>
      <c r="T191" s="8" t="s">
        <v>48</v>
      </c>
    </row>
    <row r="192" spans="1:20" ht="45" customHeight="1" x14ac:dyDescent="0.25">
      <c r="A192" s="8" t="s">
        <v>30</v>
      </c>
      <c r="B192" s="8" t="s">
        <v>31</v>
      </c>
      <c r="C192" s="8" t="s">
        <v>32</v>
      </c>
      <c r="D192" s="8" t="s">
        <v>86</v>
      </c>
      <c r="E192" s="8" t="s">
        <v>1173</v>
      </c>
      <c r="F192" s="8" t="s">
        <v>1174</v>
      </c>
      <c r="G192" s="8" t="s">
        <v>1034</v>
      </c>
      <c r="H192" s="8" t="s">
        <v>1175</v>
      </c>
      <c r="I192" s="8" t="s">
        <v>68</v>
      </c>
      <c r="J192" s="8" t="s">
        <v>650</v>
      </c>
      <c r="K192" s="8" t="s">
        <v>40</v>
      </c>
      <c r="L192" s="8" t="s">
        <v>1176</v>
      </c>
      <c r="M192" s="8" t="s">
        <v>1177</v>
      </c>
      <c r="N192" s="8" t="s">
        <v>1178</v>
      </c>
      <c r="O192" s="8" t="s">
        <v>1179</v>
      </c>
      <c r="P192" s="8" t="s">
        <v>45</v>
      </c>
      <c r="Q192" s="8" t="s">
        <v>46</v>
      </c>
      <c r="R192" s="8" t="s">
        <v>47</v>
      </c>
      <c r="S192" s="8" t="s">
        <v>32</v>
      </c>
      <c r="T192" s="8" t="s">
        <v>48</v>
      </c>
    </row>
    <row r="193" spans="1:20" ht="45" customHeight="1" x14ac:dyDescent="0.25">
      <c r="A193" s="8" t="s">
        <v>30</v>
      </c>
      <c r="B193" s="8" t="s">
        <v>31</v>
      </c>
      <c r="C193" s="8" t="s">
        <v>32</v>
      </c>
      <c r="D193" s="8" t="s">
        <v>1104</v>
      </c>
      <c r="E193" s="8" t="s">
        <v>1180</v>
      </c>
      <c r="F193" s="8" t="s">
        <v>1181</v>
      </c>
      <c r="G193" s="8" t="s">
        <v>472</v>
      </c>
      <c r="H193" s="8" t="s">
        <v>79</v>
      </c>
      <c r="I193" s="8" t="s">
        <v>68</v>
      </c>
      <c r="J193" s="8" t="s">
        <v>39</v>
      </c>
      <c r="K193" s="8" t="s">
        <v>62</v>
      </c>
      <c r="L193" s="8" t="s">
        <v>48</v>
      </c>
      <c r="M193" s="8" t="s">
        <v>1182</v>
      </c>
      <c r="N193" s="8" t="s">
        <v>1183</v>
      </c>
      <c r="O193" s="8" t="s">
        <v>44</v>
      </c>
      <c r="P193" s="8" t="s">
        <v>45</v>
      </c>
      <c r="Q193" s="8" t="s">
        <v>46</v>
      </c>
      <c r="R193" s="8" t="s">
        <v>47</v>
      </c>
      <c r="S193" s="8" t="s">
        <v>32</v>
      </c>
      <c r="T193" s="8" t="s">
        <v>48</v>
      </c>
    </row>
    <row r="194" spans="1:20" ht="45" customHeight="1" x14ac:dyDescent="0.25">
      <c r="A194" s="8" t="s">
        <v>30</v>
      </c>
      <c r="B194" s="8" t="s">
        <v>31</v>
      </c>
      <c r="C194" s="8" t="s">
        <v>32</v>
      </c>
      <c r="D194" s="8" t="s">
        <v>1104</v>
      </c>
      <c r="E194" s="8" t="s">
        <v>1184</v>
      </c>
      <c r="F194" s="8" t="s">
        <v>1185</v>
      </c>
      <c r="G194" s="8" t="s">
        <v>194</v>
      </c>
      <c r="H194" s="8" t="s">
        <v>561</v>
      </c>
      <c r="I194" s="8" t="s">
        <v>68</v>
      </c>
      <c r="J194" s="8" t="s">
        <v>39</v>
      </c>
      <c r="K194" s="8" t="s">
        <v>62</v>
      </c>
      <c r="L194" s="8" t="s">
        <v>1186</v>
      </c>
      <c r="M194" s="8" t="s">
        <v>1187</v>
      </c>
      <c r="N194" s="8" t="s">
        <v>1188</v>
      </c>
      <c r="O194" s="8" t="s">
        <v>44</v>
      </c>
      <c r="P194" s="8" t="s">
        <v>45</v>
      </c>
      <c r="Q194" s="8" t="s">
        <v>46</v>
      </c>
      <c r="R194" s="8" t="s">
        <v>47</v>
      </c>
      <c r="S194" s="8" t="s">
        <v>32</v>
      </c>
      <c r="T194" s="8" t="s">
        <v>48</v>
      </c>
    </row>
    <row r="195" spans="1:20" ht="45" customHeight="1" x14ac:dyDescent="0.25">
      <c r="A195" s="8" t="s">
        <v>30</v>
      </c>
      <c r="B195" s="8" t="s">
        <v>31</v>
      </c>
      <c r="C195" s="8" t="s">
        <v>32</v>
      </c>
      <c r="D195" s="8" t="s">
        <v>1104</v>
      </c>
      <c r="E195" s="8" t="s">
        <v>1189</v>
      </c>
      <c r="F195" s="8" t="s">
        <v>384</v>
      </c>
      <c r="G195" s="8" t="s">
        <v>1190</v>
      </c>
      <c r="H195" s="8" t="s">
        <v>955</v>
      </c>
      <c r="I195" s="8" t="s">
        <v>68</v>
      </c>
      <c r="J195" s="8" t="s">
        <v>39</v>
      </c>
      <c r="K195" s="8" t="s">
        <v>40</v>
      </c>
      <c r="L195" s="8" t="s">
        <v>246</v>
      </c>
      <c r="M195" s="8" t="s">
        <v>1191</v>
      </c>
      <c r="N195" s="8" t="s">
        <v>1192</v>
      </c>
      <c r="O195" s="8" t="s">
        <v>44</v>
      </c>
      <c r="P195" s="8" t="s">
        <v>45</v>
      </c>
      <c r="Q195" s="8" t="s">
        <v>46</v>
      </c>
      <c r="R195" s="8" t="s">
        <v>47</v>
      </c>
      <c r="S195" s="8" t="s">
        <v>32</v>
      </c>
      <c r="T195" s="8" t="s">
        <v>48</v>
      </c>
    </row>
    <row r="196" spans="1:20" ht="45" customHeight="1" x14ac:dyDescent="0.25">
      <c r="A196" s="8" t="s">
        <v>30</v>
      </c>
      <c r="B196" s="8" t="s">
        <v>31</v>
      </c>
      <c r="C196" s="8" t="s">
        <v>32</v>
      </c>
      <c r="D196" s="8" t="s">
        <v>1104</v>
      </c>
      <c r="E196" s="8" t="s">
        <v>1193</v>
      </c>
      <c r="F196" s="8" t="s">
        <v>1194</v>
      </c>
      <c r="G196" s="8" t="s">
        <v>358</v>
      </c>
      <c r="H196" s="8" t="s">
        <v>1195</v>
      </c>
      <c r="I196" s="8" t="s">
        <v>68</v>
      </c>
      <c r="J196" s="8" t="s">
        <v>39</v>
      </c>
      <c r="K196" s="8" t="s">
        <v>62</v>
      </c>
      <c r="L196" s="8" t="s">
        <v>48</v>
      </c>
      <c r="M196" s="8" t="s">
        <v>1196</v>
      </c>
      <c r="N196" s="8" t="s">
        <v>1197</v>
      </c>
      <c r="O196" s="8" t="s">
        <v>44</v>
      </c>
      <c r="P196" s="8" t="s">
        <v>45</v>
      </c>
      <c r="Q196" s="8" t="s">
        <v>46</v>
      </c>
      <c r="R196" s="8" t="s">
        <v>47</v>
      </c>
      <c r="S196" s="8" t="s">
        <v>32</v>
      </c>
      <c r="T196" s="8" t="s">
        <v>48</v>
      </c>
    </row>
    <row r="197" spans="1:20" ht="45" customHeight="1" x14ac:dyDescent="0.25">
      <c r="A197" s="8" t="s">
        <v>30</v>
      </c>
      <c r="B197" s="8" t="s">
        <v>31</v>
      </c>
      <c r="C197" s="8" t="s">
        <v>32</v>
      </c>
      <c r="D197" s="8" t="s">
        <v>86</v>
      </c>
      <c r="E197" s="8" t="s">
        <v>1198</v>
      </c>
      <c r="F197" s="8" t="s">
        <v>1199</v>
      </c>
      <c r="G197" s="8" t="s">
        <v>251</v>
      </c>
      <c r="H197" s="8" t="s">
        <v>1200</v>
      </c>
      <c r="I197" s="8" t="s">
        <v>68</v>
      </c>
      <c r="J197" s="8" t="s">
        <v>39</v>
      </c>
      <c r="K197" s="8" t="s">
        <v>40</v>
      </c>
      <c r="L197" s="8" t="s">
        <v>54</v>
      </c>
      <c r="M197" s="8" t="s">
        <v>1201</v>
      </c>
      <c r="N197" s="8" t="s">
        <v>1202</v>
      </c>
      <c r="O197" s="8" t="s">
        <v>1203</v>
      </c>
      <c r="P197" s="8" t="s">
        <v>45</v>
      </c>
      <c r="Q197" s="8" t="s">
        <v>46</v>
      </c>
      <c r="R197" s="8" t="s">
        <v>47</v>
      </c>
      <c r="S197" s="8" t="s">
        <v>32</v>
      </c>
      <c r="T197" s="8" t="s">
        <v>48</v>
      </c>
    </row>
    <row r="198" spans="1:20" ht="45" customHeight="1" x14ac:dyDescent="0.25">
      <c r="A198" s="8" t="s">
        <v>30</v>
      </c>
      <c r="B198" s="8" t="s">
        <v>31</v>
      </c>
      <c r="C198" s="8" t="s">
        <v>32</v>
      </c>
      <c r="D198" s="8" t="s">
        <v>124</v>
      </c>
      <c r="E198" s="8" t="s">
        <v>1204</v>
      </c>
      <c r="F198" s="8" t="s">
        <v>126</v>
      </c>
      <c r="G198" s="8" t="s">
        <v>126</v>
      </c>
      <c r="H198" s="8" t="s">
        <v>126</v>
      </c>
      <c r="I198" s="8" t="s">
        <v>48</v>
      </c>
      <c r="J198" s="8" t="s">
        <v>48</v>
      </c>
      <c r="K198" s="8" t="s">
        <v>48</v>
      </c>
      <c r="L198" s="8" t="s">
        <v>48</v>
      </c>
      <c r="M198" s="8" t="s">
        <v>1205</v>
      </c>
      <c r="N198" s="8" t="s">
        <v>128</v>
      </c>
      <c r="O198" s="8" t="s">
        <v>1206</v>
      </c>
      <c r="P198" s="8" t="s">
        <v>45</v>
      </c>
      <c r="Q198" s="8" t="s">
        <v>46</v>
      </c>
      <c r="R198" s="8" t="s">
        <v>47</v>
      </c>
      <c r="S198" s="8" t="s">
        <v>32</v>
      </c>
      <c r="T198" s="8" t="s">
        <v>48</v>
      </c>
    </row>
    <row r="199" spans="1:20" ht="45" customHeight="1" x14ac:dyDescent="0.25">
      <c r="A199" s="8" t="s">
        <v>30</v>
      </c>
      <c r="B199" s="8" t="s">
        <v>31</v>
      </c>
      <c r="C199" s="8" t="s">
        <v>32</v>
      </c>
      <c r="D199" s="8" t="s">
        <v>57</v>
      </c>
      <c r="E199" s="8" t="s">
        <v>1207</v>
      </c>
      <c r="F199" s="8" t="s">
        <v>1208</v>
      </c>
      <c r="G199" s="8" t="s">
        <v>67</v>
      </c>
      <c r="H199" s="8" t="s">
        <v>415</v>
      </c>
      <c r="I199" s="8" t="s">
        <v>38</v>
      </c>
      <c r="J199" s="8" t="s">
        <v>81</v>
      </c>
      <c r="K199" s="8" t="s">
        <v>62</v>
      </c>
      <c r="L199" s="8" t="s">
        <v>48</v>
      </c>
      <c r="M199" s="8" t="s">
        <v>1209</v>
      </c>
      <c r="N199" s="8" t="s">
        <v>1210</v>
      </c>
      <c r="O199" s="8" t="s">
        <v>1211</v>
      </c>
      <c r="P199" s="8" t="s">
        <v>45</v>
      </c>
      <c r="Q199" s="8" t="s">
        <v>46</v>
      </c>
      <c r="R199" s="8" t="s">
        <v>47</v>
      </c>
      <c r="S199" s="8" t="s">
        <v>32</v>
      </c>
      <c r="T199" s="8" t="s">
        <v>48</v>
      </c>
    </row>
    <row r="200" spans="1:20" ht="45" customHeight="1" x14ac:dyDescent="0.25">
      <c r="A200" s="8" t="s">
        <v>30</v>
      </c>
      <c r="B200" s="8" t="s">
        <v>31</v>
      </c>
      <c r="C200" s="8" t="s">
        <v>32</v>
      </c>
      <c r="D200" s="8" t="s">
        <v>49</v>
      </c>
      <c r="E200" s="8" t="s">
        <v>1212</v>
      </c>
      <c r="F200" s="8" t="s">
        <v>1213</v>
      </c>
      <c r="G200" s="8" t="s">
        <v>79</v>
      </c>
      <c r="H200" s="8" t="s">
        <v>73</v>
      </c>
      <c r="I200" s="8" t="s">
        <v>38</v>
      </c>
      <c r="J200" s="8" t="s">
        <v>81</v>
      </c>
      <c r="K200" s="8" t="s">
        <v>62</v>
      </c>
      <c r="L200" s="8" t="s">
        <v>48</v>
      </c>
      <c r="M200" s="8" t="s">
        <v>1214</v>
      </c>
      <c r="N200" s="8" t="s">
        <v>1215</v>
      </c>
      <c r="O200" s="8" t="s">
        <v>1216</v>
      </c>
      <c r="P200" s="8" t="s">
        <v>45</v>
      </c>
      <c r="Q200" s="8" t="s">
        <v>46</v>
      </c>
      <c r="R200" s="8" t="s">
        <v>47</v>
      </c>
      <c r="S200" s="8" t="s">
        <v>32</v>
      </c>
      <c r="T200" s="8" t="s">
        <v>48</v>
      </c>
    </row>
    <row r="201" spans="1:20" ht="45" customHeight="1" x14ac:dyDescent="0.25">
      <c r="A201" s="8" t="s">
        <v>30</v>
      </c>
      <c r="B201" s="8" t="s">
        <v>31</v>
      </c>
      <c r="C201" s="8" t="s">
        <v>32</v>
      </c>
      <c r="D201" s="8" t="s">
        <v>57</v>
      </c>
      <c r="E201" s="8" t="s">
        <v>1217</v>
      </c>
      <c r="F201" s="8" t="s">
        <v>1218</v>
      </c>
      <c r="G201" s="8" t="s">
        <v>1219</v>
      </c>
      <c r="H201" s="8" t="s">
        <v>352</v>
      </c>
      <c r="I201" s="8" t="s">
        <v>68</v>
      </c>
      <c r="J201" s="8" t="s">
        <v>81</v>
      </c>
      <c r="K201" s="8" t="s">
        <v>40</v>
      </c>
      <c r="L201" s="8" t="s">
        <v>353</v>
      </c>
      <c r="M201" s="8" t="s">
        <v>1220</v>
      </c>
      <c r="N201" s="8" t="s">
        <v>1221</v>
      </c>
      <c r="O201" s="8" t="s">
        <v>1222</v>
      </c>
      <c r="P201" s="8" t="s">
        <v>45</v>
      </c>
      <c r="Q201" s="8" t="s">
        <v>46</v>
      </c>
      <c r="R201" s="8" t="s">
        <v>47</v>
      </c>
      <c r="S201" s="8" t="s">
        <v>32</v>
      </c>
      <c r="T201" s="8" t="s">
        <v>48</v>
      </c>
    </row>
    <row r="202" spans="1:20" ht="45" customHeight="1" x14ac:dyDescent="0.25">
      <c r="A202" s="8" t="s">
        <v>30</v>
      </c>
      <c r="B202" s="8" t="s">
        <v>31</v>
      </c>
      <c r="C202" s="8" t="s">
        <v>32</v>
      </c>
      <c r="D202" s="8" t="s">
        <v>57</v>
      </c>
      <c r="E202" s="8" t="s">
        <v>1223</v>
      </c>
      <c r="F202" s="8" t="s">
        <v>1224</v>
      </c>
      <c r="G202" s="8" t="s">
        <v>1005</v>
      </c>
      <c r="H202" s="8" t="s">
        <v>1225</v>
      </c>
      <c r="I202" s="8" t="s">
        <v>68</v>
      </c>
      <c r="J202" s="8" t="s">
        <v>81</v>
      </c>
      <c r="K202" s="8" t="s">
        <v>40</v>
      </c>
      <c r="L202" s="8" t="s">
        <v>519</v>
      </c>
      <c r="M202" s="8" t="s">
        <v>1226</v>
      </c>
      <c r="N202" s="8" t="s">
        <v>1227</v>
      </c>
      <c r="O202" s="8" t="s">
        <v>1228</v>
      </c>
      <c r="P202" s="8" t="s">
        <v>45</v>
      </c>
      <c r="Q202" s="8" t="s">
        <v>46</v>
      </c>
      <c r="R202" s="8" t="s">
        <v>47</v>
      </c>
      <c r="S202" s="8" t="s">
        <v>32</v>
      </c>
      <c r="T202" s="8" t="s">
        <v>48</v>
      </c>
    </row>
    <row r="203" spans="1:20" ht="45" customHeight="1" x14ac:dyDescent="0.25">
      <c r="A203" s="8" t="s">
        <v>30</v>
      </c>
      <c r="B203" s="8" t="s">
        <v>31</v>
      </c>
      <c r="C203" s="8" t="s">
        <v>32</v>
      </c>
      <c r="D203" s="8" t="s">
        <v>49</v>
      </c>
      <c r="E203" s="8" t="s">
        <v>1229</v>
      </c>
      <c r="F203" s="8" t="s">
        <v>1230</v>
      </c>
      <c r="G203" s="8" t="s">
        <v>415</v>
      </c>
      <c r="H203" s="8" t="s">
        <v>1231</v>
      </c>
      <c r="I203" s="8" t="s">
        <v>38</v>
      </c>
      <c r="J203" s="8" t="s">
        <v>650</v>
      </c>
      <c r="K203" s="8" t="s">
        <v>40</v>
      </c>
      <c r="L203" s="8" t="s">
        <v>1232</v>
      </c>
      <c r="M203" s="8" t="s">
        <v>1233</v>
      </c>
      <c r="N203" s="8" t="s">
        <v>1234</v>
      </c>
      <c r="O203" s="8" t="s">
        <v>1235</v>
      </c>
      <c r="P203" s="8" t="s">
        <v>45</v>
      </c>
      <c r="Q203" s="8" t="s">
        <v>46</v>
      </c>
      <c r="R203" s="8" t="s">
        <v>47</v>
      </c>
      <c r="S203" s="8" t="s">
        <v>32</v>
      </c>
      <c r="T203" s="8" t="s">
        <v>48</v>
      </c>
    </row>
  </sheetData>
  <mergeCells count="3">
    <mergeCell ref="A2:C3"/>
    <mergeCell ref="D2:T2"/>
    <mergeCell ref="D3:T3"/>
  </mergeCells>
  <dataValidations count="3">
    <dataValidation type="list" allowBlank="1" showErrorMessage="1" sqref="I6:I199">
      <formula1>Hidden_19</formula1>
    </dataValidation>
    <dataValidation type="list" allowBlank="1" showErrorMessage="1" sqref="K6:K199">
      <formula1>Hidden_211</formula1>
    </dataValidation>
    <dataValidation type="list" allowBlank="1" showErrorMessage="1" sqref="P6:P199">
      <formula1>Hidden_316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1236</v>
      </c>
    </row>
    <row r="2" spans="1:1" x14ac:dyDescent="0.25">
      <c r="A2" t="s">
        <v>1237</v>
      </c>
    </row>
    <row r="3" spans="1:1" x14ac:dyDescent="0.25">
      <c r="A3" t="s">
        <v>1238</v>
      </c>
    </row>
    <row r="4" spans="1:1" x14ac:dyDescent="0.25">
      <c r="A4" t="s">
        <v>62</v>
      </c>
    </row>
    <row r="5" spans="1:1" x14ac:dyDescent="0.25">
      <c r="A5" t="s">
        <v>298</v>
      </c>
    </row>
    <row r="6" spans="1:1" x14ac:dyDescent="0.25">
      <c r="A6" t="s">
        <v>40</v>
      </c>
    </row>
    <row r="7" spans="1:1" x14ac:dyDescent="0.25">
      <c r="A7" t="s">
        <v>145</v>
      </c>
    </row>
    <row r="8" spans="1:1" x14ac:dyDescent="0.25">
      <c r="A8" t="s">
        <v>1239</v>
      </c>
    </row>
    <row r="9" spans="1:1" x14ac:dyDescent="0.25">
      <c r="A9" t="s">
        <v>481</v>
      </c>
    </row>
    <row r="10" spans="1:1" x14ac:dyDescent="0.25">
      <c r="A10" t="s">
        <v>1240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1241</v>
      </c>
    </row>
    <row r="2" spans="1:1" x14ac:dyDescent="0.25">
      <c r="A2" t="s">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7"/>
  <sheetViews>
    <sheetView topLeftCell="A3" workbookViewId="0">
      <selection activeCell="A4" sqref="A4"/>
    </sheetView>
  </sheetViews>
  <sheetFormatPr baseColWidth="10" defaultColWidth="9.140625" defaultRowHeight="15" x14ac:dyDescent="0.25"/>
  <cols>
    <col min="1" max="1" width="9.42578125" bestFit="1" customWidth="1"/>
    <col min="2" max="2" width="13" customWidth="1"/>
    <col min="3" max="3" width="16.85546875" customWidth="1"/>
    <col min="4" max="4" width="63.85546875" customWidth="1"/>
    <col min="5" max="5" width="60.85546875" customWidth="1"/>
    <col min="6" max="6" width="88" customWidth="1"/>
  </cols>
  <sheetData>
    <row r="1" spans="1:6" hidden="1" x14ac:dyDescent="0.25">
      <c r="B1" t="s">
        <v>2</v>
      </c>
      <c r="C1" t="s">
        <v>2</v>
      </c>
      <c r="D1" t="s">
        <v>7</v>
      </c>
      <c r="E1" t="s">
        <v>7</v>
      </c>
      <c r="F1" t="s">
        <v>7</v>
      </c>
    </row>
    <row r="2" spans="1:6" hidden="1" x14ac:dyDescent="0.25">
      <c r="B2" t="s">
        <v>1242</v>
      </c>
      <c r="C2" t="s">
        <v>1243</v>
      </c>
      <c r="D2" t="s">
        <v>1244</v>
      </c>
      <c r="E2" t="s">
        <v>1245</v>
      </c>
      <c r="F2" t="s">
        <v>1246</v>
      </c>
    </row>
    <row r="3" spans="1:6" ht="45" x14ac:dyDescent="0.25">
      <c r="A3" s="10" t="s">
        <v>1247</v>
      </c>
      <c r="B3" s="10" t="s">
        <v>1248</v>
      </c>
      <c r="C3" s="10" t="s">
        <v>1249</v>
      </c>
      <c r="D3" s="10" t="s">
        <v>1250</v>
      </c>
      <c r="E3" s="10" t="s">
        <v>1251</v>
      </c>
      <c r="F3" s="10" t="s">
        <v>1252</v>
      </c>
    </row>
    <row r="4" spans="1:6" ht="45" customHeight="1" x14ac:dyDescent="0.25">
      <c r="A4" s="9" t="s">
        <v>42</v>
      </c>
      <c r="B4" s="9" t="s">
        <v>1253</v>
      </c>
      <c r="C4" s="9" t="s">
        <v>1254</v>
      </c>
      <c r="D4" s="9" t="s">
        <v>1255</v>
      </c>
      <c r="E4" s="9" t="s">
        <v>1256</v>
      </c>
      <c r="F4" s="9" t="s">
        <v>1257</v>
      </c>
    </row>
    <row r="5" spans="1:6" ht="45" customHeight="1" x14ac:dyDescent="0.25">
      <c r="A5" s="9" t="s">
        <v>42</v>
      </c>
      <c r="B5" s="9" t="s">
        <v>1254</v>
      </c>
      <c r="C5" s="9" t="s">
        <v>1258</v>
      </c>
      <c r="D5" s="9" t="s">
        <v>1259</v>
      </c>
      <c r="E5" s="9" t="s">
        <v>1260</v>
      </c>
      <c r="F5" s="9" t="s">
        <v>1261</v>
      </c>
    </row>
    <row r="6" spans="1:6" ht="45" customHeight="1" x14ac:dyDescent="0.25">
      <c r="A6" s="9" t="s">
        <v>42</v>
      </c>
      <c r="B6" s="9" t="s">
        <v>1258</v>
      </c>
      <c r="C6" s="9" t="s">
        <v>1258</v>
      </c>
      <c r="D6" s="9" t="s">
        <v>1259</v>
      </c>
      <c r="E6" s="9" t="s">
        <v>1262</v>
      </c>
      <c r="F6" s="9" t="s">
        <v>1263</v>
      </c>
    </row>
    <row r="7" spans="1:6" ht="45" customHeight="1" x14ac:dyDescent="0.25">
      <c r="A7" s="9" t="s">
        <v>55</v>
      </c>
      <c r="B7" s="9" t="s">
        <v>1253</v>
      </c>
      <c r="C7" s="9" t="s">
        <v>1264</v>
      </c>
      <c r="D7" s="9" t="s">
        <v>1265</v>
      </c>
      <c r="E7" s="9" t="s">
        <v>1266</v>
      </c>
      <c r="F7" s="9" t="s">
        <v>1267</v>
      </c>
    </row>
    <row r="8" spans="1:6" ht="45" customHeight="1" x14ac:dyDescent="0.25">
      <c r="A8" s="9" t="s">
        <v>55</v>
      </c>
      <c r="B8" s="9" t="s">
        <v>1264</v>
      </c>
      <c r="C8" s="9" t="s">
        <v>1268</v>
      </c>
      <c r="D8" s="9" t="s">
        <v>1265</v>
      </c>
      <c r="E8" s="9" t="s">
        <v>1269</v>
      </c>
      <c r="F8" s="9" t="s">
        <v>1270</v>
      </c>
    </row>
    <row r="9" spans="1:6" ht="45" customHeight="1" x14ac:dyDescent="0.25">
      <c r="A9" s="9" t="s">
        <v>55</v>
      </c>
      <c r="B9" s="9" t="s">
        <v>1258</v>
      </c>
      <c r="C9" s="9" t="s">
        <v>1258</v>
      </c>
      <c r="D9" s="9" t="s">
        <v>1271</v>
      </c>
      <c r="E9" s="9" t="s">
        <v>1272</v>
      </c>
      <c r="F9" s="9" t="s">
        <v>1273</v>
      </c>
    </row>
    <row r="10" spans="1:6" ht="45" customHeight="1" x14ac:dyDescent="0.25">
      <c r="A10" s="9" t="s">
        <v>63</v>
      </c>
      <c r="B10" s="9" t="s">
        <v>1253</v>
      </c>
      <c r="C10" s="9" t="s">
        <v>1253</v>
      </c>
      <c r="D10" s="9" t="s">
        <v>1274</v>
      </c>
      <c r="E10" s="9" t="s">
        <v>1275</v>
      </c>
      <c r="F10" s="9" t="s">
        <v>1276</v>
      </c>
    </row>
    <row r="11" spans="1:6" ht="45" customHeight="1" x14ac:dyDescent="0.25">
      <c r="A11" s="9" t="s">
        <v>63</v>
      </c>
      <c r="B11" s="9" t="s">
        <v>1253</v>
      </c>
      <c r="C11" s="9" t="s">
        <v>1253</v>
      </c>
      <c r="D11" s="9" t="s">
        <v>1259</v>
      </c>
      <c r="E11" s="9" t="s">
        <v>1277</v>
      </c>
      <c r="F11" s="9" t="s">
        <v>1278</v>
      </c>
    </row>
    <row r="12" spans="1:6" ht="45" customHeight="1" x14ac:dyDescent="0.25">
      <c r="A12" s="9" t="s">
        <v>69</v>
      </c>
      <c r="B12" s="9" t="s">
        <v>1254</v>
      </c>
      <c r="C12" s="9" t="s">
        <v>1254</v>
      </c>
      <c r="D12" s="9" t="s">
        <v>1279</v>
      </c>
      <c r="E12" s="9" t="s">
        <v>1280</v>
      </c>
      <c r="F12" s="9" t="s">
        <v>1281</v>
      </c>
    </row>
    <row r="13" spans="1:6" ht="45" customHeight="1" x14ac:dyDescent="0.25">
      <c r="A13" s="9" t="s">
        <v>69</v>
      </c>
      <c r="B13" s="9" t="s">
        <v>1282</v>
      </c>
      <c r="C13" s="9" t="s">
        <v>1282</v>
      </c>
      <c r="D13" s="9" t="s">
        <v>1279</v>
      </c>
      <c r="E13" s="9" t="s">
        <v>1283</v>
      </c>
      <c r="F13" s="9" t="s">
        <v>1284</v>
      </c>
    </row>
    <row r="14" spans="1:6" ht="45" customHeight="1" x14ac:dyDescent="0.25">
      <c r="A14" s="9" t="s">
        <v>69</v>
      </c>
      <c r="B14" s="9" t="s">
        <v>1282</v>
      </c>
      <c r="C14" s="9" t="s">
        <v>1282</v>
      </c>
      <c r="D14" s="9" t="s">
        <v>1279</v>
      </c>
      <c r="E14" s="9" t="s">
        <v>1285</v>
      </c>
      <c r="F14" s="9" t="s">
        <v>1286</v>
      </c>
    </row>
    <row r="15" spans="1:6" ht="45" customHeight="1" x14ac:dyDescent="0.25">
      <c r="A15" s="9" t="s">
        <v>75</v>
      </c>
      <c r="B15" s="9" t="s">
        <v>1282</v>
      </c>
      <c r="C15" s="9" t="s">
        <v>1258</v>
      </c>
      <c r="D15" s="9" t="s">
        <v>1259</v>
      </c>
      <c r="E15" s="9" t="s">
        <v>1287</v>
      </c>
      <c r="F15" s="9" t="s">
        <v>1288</v>
      </c>
    </row>
    <row r="16" spans="1:6" ht="45" customHeight="1" x14ac:dyDescent="0.25">
      <c r="A16" s="9" t="s">
        <v>83</v>
      </c>
      <c r="B16" s="9" t="s">
        <v>1264</v>
      </c>
      <c r="C16" s="9" t="s">
        <v>1268</v>
      </c>
      <c r="D16" s="9" t="s">
        <v>1289</v>
      </c>
      <c r="E16" s="9" t="s">
        <v>1290</v>
      </c>
      <c r="F16" s="9" t="s">
        <v>1291</v>
      </c>
    </row>
    <row r="17" spans="1:6" ht="45" customHeight="1" x14ac:dyDescent="0.25">
      <c r="A17" s="9" t="s">
        <v>83</v>
      </c>
      <c r="B17" s="9" t="s">
        <v>1292</v>
      </c>
      <c r="C17" s="9" t="s">
        <v>1293</v>
      </c>
      <c r="D17" s="9" t="s">
        <v>1259</v>
      </c>
      <c r="E17" s="9" t="s">
        <v>1294</v>
      </c>
      <c r="F17" s="9" t="s">
        <v>1295</v>
      </c>
    </row>
    <row r="18" spans="1:6" ht="45" customHeight="1" x14ac:dyDescent="0.25">
      <c r="A18" s="9" t="s">
        <v>91</v>
      </c>
      <c r="B18" s="9" t="s">
        <v>1253</v>
      </c>
      <c r="C18" s="9" t="s">
        <v>1253</v>
      </c>
      <c r="D18" s="9" t="s">
        <v>1296</v>
      </c>
      <c r="E18" s="9" t="s">
        <v>1297</v>
      </c>
      <c r="F18" s="9" t="s">
        <v>1298</v>
      </c>
    </row>
    <row r="19" spans="1:6" ht="45" customHeight="1" x14ac:dyDescent="0.25">
      <c r="A19" s="9" t="s">
        <v>91</v>
      </c>
      <c r="B19" s="9" t="s">
        <v>1299</v>
      </c>
      <c r="C19" s="9" t="s">
        <v>1253</v>
      </c>
      <c r="D19" s="9" t="s">
        <v>1300</v>
      </c>
      <c r="E19" s="9" t="s">
        <v>1301</v>
      </c>
      <c r="F19" s="9" t="s">
        <v>1302</v>
      </c>
    </row>
    <row r="20" spans="1:6" ht="45" customHeight="1" x14ac:dyDescent="0.25">
      <c r="A20" s="9" t="s">
        <v>91</v>
      </c>
      <c r="B20" s="9" t="s">
        <v>1303</v>
      </c>
      <c r="C20" s="9" t="s">
        <v>1268</v>
      </c>
      <c r="D20" s="9" t="s">
        <v>1259</v>
      </c>
      <c r="E20" s="9" t="s">
        <v>1304</v>
      </c>
      <c r="F20" s="9" t="s">
        <v>1305</v>
      </c>
    </row>
    <row r="21" spans="1:6" ht="45" customHeight="1" x14ac:dyDescent="0.25">
      <c r="A21" s="9" t="s">
        <v>97</v>
      </c>
      <c r="B21" s="9" t="s">
        <v>1306</v>
      </c>
      <c r="C21" s="9" t="s">
        <v>1306</v>
      </c>
      <c r="D21" s="9" t="s">
        <v>1307</v>
      </c>
      <c r="E21" s="9" t="s">
        <v>1308</v>
      </c>
      <c r="F21" s="9" t="s">
        <v>1309</v>
      </c>
    </row>
    <row r="22" spans="1:6" ht="45" customHeight="1" x14ac:dyDescent="0.25">
      <c r="A22" s="9" t="s">
        <v>97</v>
      </c>
      <c r="B22" s="9" t="s">
        <v>1310</v>
      </c>
      <c r="C22" s="9" t="s">
        <v>1310</v>
      </c>
      <c r="D22" s="9" t="s">
        <v>1311</v>
      </c>
      <c r="E22" s="9" t="s">
        <v>1312</v>
      </c>
      <c r="F22" s="9" t="s">
        <v>1313</v>
      </c>
    </row>
    <row r="23" spans="1:6" ht="45" customHeight="1" x14ac:dyDescent="0.25">
      <c r="A23" s="9" t="s">
        <v>97</v>
      </c>
      <c r="B23" s="9" t="s">
        <v>1314</v>
      </c>
      <c r="C23" s="9" t="s">
        <v>1314</v>
      </c>
      <c r="D23" s="9" t="s">
        <v>1315</v>
      </c>
      <c r="E23" s="9" t="s">
        <v>1316</v>
      </c>
      <c r="F23" s="9" t="s">
        <v>1317</v>
      </c>
    </row>
    <row r="24" spans="1:6" ht="45" customHeight="1" x14ac:dyDescent="0.25">
      <c r="A24" s="9" t="s">
        <v>103</v>
      </c>
      <c r="B24" s="9" t="s">
        <v>1254</v>
      </c>
      <c r="C24" s="9" t="s">
        <v>1254</v>
      </c>
      <c r="D24" s="9" t="s">
        <v>1318</v>
      </c>
      <c r="E24" s="9" t="s">
        <v>1319</v>
      </c>
      <c r="F24" s="9" t="s">
        <v>1320</v>
      </c>
    </row>
    <row r="25" spans="1:6" ht="45" customHeight="1" x14ac:dyDescent="0.25">
      <c r="A25" s="9" t="s">
        <v>103</v>
      </c>
      <c r="B25" s="9" t="s">
        <v>1258</v>
      </c>
      <c r="C25" s="9" t="s">
        <v>1258</v>
      </c>
      <c r="D25" s="9" t="s">
        <v>1279</v>
      </c>
      <c r="E25" s="9" t="s">
        <v>1321</v>
      </c>
      <c r="F25" s="9" t="s">
        <v>1322</v>
      </c>
    </row>
    <row r="26" spans="1:6" ht="45" customHeight="1" x14ac:dyDescent="0.25">
      <c r="A26" s="9" t="s">
        <v>111</v>
      </c>
      <c r="B26" s="9" t="s">
        <v>1323</v>
      </c>
      <c r="C26" s="9" t="s">
        <v>1324</v>
      </c>
      <c r="D26" s="9" t="s">
        <v>1325</v>
      </c>
      <c r="E26" s="9" t="s">
        <v>1326</v>
      </c>
      <c r="F26" s="9" t="s">
        <v>1327</v>
      </c>
    </row>
    <row r="27" spans="1:6" ht="45" customHeight="1" x14ac:dyDescent="0.25">
      <c r="A27" s="9" t="s">
        <v>111</v>
      </c>
      <c r="B27" s="9" t="s">
        <v>1328</v>
      </c>
      <c r="C27" s="9" t="s">
        <v>1329</v>
      </c>
      <c r="D27" s="9" t="s">
        <v>1259</v>
      </c>
      <c r="E27" s="9" t="s">
        <v>1330</v>
      </c>
      <c r="F27" s="9" t="s">
        <v>1331</v>
      </c>
    </row>
    <row r="28" spans="1:6" ht="45" customHeight="1" x14ac:dyDescent="0.25">
      <c r="A28" s="9" t="s">
        <v>111</v>
      </c>
      <c r="B28" s="9" t="s">
        <v>1332</v>
      </c>
      <c r="C28" s="9" t="s">
        <v>1333</v>
      </c>
      <c r="D28" s="9" t="s">
        <v>1259</v>
      </c>
      <c r="E28" s="9" t="s">
        <v>1334</v>
      </c>
      <c r="F28" s="9" t="s">
        <v>1273</v>
      </c>
    </row>
    <row r="29" spans="1:6" ht="45" customHeight="1" x14ac:dyDescent="0.25">
      <c r="A29" s="9" t="s">
        <v>116</v>
      </c>
      <c r="B29" s="9" t="s">
        <v>1264</v>
      </c>
      <c r="C29" s="9" t="s">
        <v>1268</v>
      </c>
      <c r="D29" s="9" t="s">
        <v>1335</v>
      </c>
      <c r="E29" s="9" t="s">
        <v>1336</v>
      </c>
      <c r="F29" s="9" t="s">
        <v>1337</v>
      </c>
    </row>
    <row r="30" spans="1:6" ht="45" customHeight="1" x14ac:dyDescent="0.25">
      <c r="A30" s="9" t="s">
        <v>116</v>
      </c>
      <c r="B30" s="9" t="s">
        <v>1254</v>
      </c>
      <c r="C30" s="9" t="s">
        <v>1254</v>
      </c>
      <c r="D30" s="9" t="s">
        <v>1338</v>
      </c>
      <c r="E30" s="9" t="s">
        <v>1339</v>
      </c>
      <c r="F30" s="9" t="s">
        <v>1340</v>
      </c>
    </row>
    <row r="31" spans="1:6" ht="45" customHeight="1" x14ac:dyDescent="0.25">
      <c r="A31" s="9" t="s">
        <v>122</v>
      </c>
      <c r="B31" s="9" t="s">
        <v>1282</v>
      </c>
      <c r="C31" s="9" t="s">
        <v>1282</v>
      </c>
      <c r="D31" s="9" t="s">
        <v>1341</v>
      </c>
      <c r="E31" s="9" t="s">
        <v>1342</v>
      </c>
      <c r="F31" s="9" t="s">
        <v>1343</v>
      </c>
    </row>
    <row r="32" spans="1:6" ht="45" customHeight="1" x14ac:dyDescent="0.25">
      <c r="A32" s="9" t="s">
        <v>122</v>
      </c>
      <c r="B32" s="9" t="s">
        <v>1264</v>
      </c>
      <c r="C32" s="9" t="s">
        <v>1282</v>
      </c>
      <c r="D32" s="9" t="s">
        <v>1344</v>
      </c>
      <c r="E32" s="9" t="s">
        <v>1345</v>
      </c>
      <c r="F32" s="9" t="s">
        <v>1346</v>
      </c>
    </row>
    <row r="33" spans="1:6" ht="45" customHeight="1" x14ac:dyDescent="0.25">
      <c r="A33" s="9" t="s">
        <v>127</v>
      </c>
      <c r="B33" s="9" t="s">
        <v>48</v>
      </c>
      <c r="C33" s="9" t="s">
        <v>48</v>
      </c>
      <c r="D33" s="9" t="s">
        <v>1273</v>
      </c>
      <c r="E33" s="9" t="s">
        <v>1273</v>
      </c>
      <c r="F33" s="9" t="s">
        <v>1273</v>
      </c>
    </row>
    <row r="34" spans="1:6" ht="45" customHeight="1" x14ac:dyDescent="0.25">
      <c r="A34" s="9" t="s">
        <v>133</v>
      </c>
      <c r="B34" s="9" t="s">
        <v>1254</v>
      </c>
      <c r="C34" s="9" t="s">
        <v>1264</v>
      </c>
      <c r="D34" s="9" t="s">
        <v>1259</v>
      </c>
      <c r="E34" s="9" t="s">
        <v>1347</v>
      </c>
      <c r="F34" s="9" t="s">
        <v>1348</v>
      </c>
    </row>
    <row r="35" spans="1:6" ht="45" customHeight="1" x14ac:dyDescent="0.25">
      <c r="A35" s="9" t="s">
        <v>133</v>
      </c>
      <c r="B35" s="9" t="s">
        <v>1264</v>
      </c>
      <c r="C35" s="9" t="s">
        <v>1268</v>
      </c>
      <c r="D35" s="9" t="s">
        <v>1259</v>
      </c>
      <c r="E35" s="9" t="s">
        <v>1277</v>
      </c>
      <c r="F35" s="9" t="s">
        <v>1349</v>
      </c>
    </row>
    <row r="36" spans="1:6" ht="45" customHeight="1" x14ac:dyDescent="0.25">
      <c r="A36" s="9" t="s">
        <v>133</v>
      </c>
      <c r="B36" s="9" t="s">
        <v>1254</v>
      </c>
      <c r="C36" s="9" t="s">
        <v>1264</v>
      </c>
      <c r="D36" s="9" t="s">
        <v>1259</v>
      </c>
      <c r="E36" s="9" t="s">
        <v>57</v>
      </c>
      <c r="F36" s="9" t="s">
        <v>1350</v>
      </c>
    </row>
    <row r="37" spans="1:6" ht="45" customHeight="1" x14ac:dyDescent="0.25">
      <c r="A37" s="9" t="s">
        <v>139</v>
      </c>
      <c r="B37" s="9" t="s">
        <v>1264</v>
      </c>
      <c r="C37" s="9" t="s">
        <v>1282</v>
      </c>
      <c r="D37" s="9" t="s">
        <v>1351</v>
      </c>
      <c r="E37" s="9" t="s">
        <v>1352</v>
      </c>
      <c r="F37" s="9" t="s">
        <v>1353</v>
      </c>
    </row>
    <row r="38" spans="1:6" ht="45" customHeight="1" x14ac:dyDescent="0.25">
      <c r="A38" s="9" t="s">
        <v>139</v>
      </c>
      <c r="B38" s="9" t="s">
        <v>1354</v>
      </c>
      <c r="C38" s="9" t="s">
        <v>1355</v>
      </c>
      <c r="D38" s="9" t="s">
        <v>1351</v>
      </c>
      <c r="E38" s="9" t="s">
        <v>1356</v>
      </c>
      <c r="F38" s="9" t="s">
        <v>1357</v>
      </c>
    </row>
    <row r="39" spans="1:6" ht="45" customHeight="1" x14ac:dyDescent="0.25">
      <c r="A39" s="9" t="s">
        <v>139</v>
      </c>
      <c r="B39" s="9" t="s">
        <v>1310</v>
      </c>
      <c r="C39" s="9" t="s">
        <v>1354</v>
      </c>
      <c r="D39" s="9" t="s">
        <v>1351</v>
      </c>
      <c r="E39" s="9" t="s">
        <v>1358</v>
      </c>
      <c r="F39" s="9" t="s">
        <v>1359</v>
      </c>
    </row>
    <row r="40" spans="1:6" ht="45" customHeight="1" x14ac:dyDescent="0.25">
      <c r="A40" s="9" t="s">
        <v>147</v>
      </c>
      <c r="B40" s="9" t="s">
        <v>1360</v>
      </c>
      <c r="C40" s="9" t="s">
        <v>1361</v>
      </c>
      <c r="D40" s="9" t="s">
        <v>1259</v>
      </c>
      <c r="E40" s="9" t="s">
        <v>1362</v>
      </c>
      <c r="F40" s="9" t="s">
        <v>1273</v>
      </c>
    </row>
    <row r="41" spans="1:6" ht="45" customHeight="1" x14ac:dyDescent="0.25">
      <c r="A41" s="9" t="s">
        <v>147</v>
      </c>
      <c r="B41" s="9" t="s">
        <v>1363</v>
      </c>
      <c r="C41" s="9" t="s">
        <v>1303</v>
      </c>
      <c r="D41" s="9" t="s">
        <v>1364</v>
      </c>
      <c r="E41" s="9" t="s">
        <v>1365</v>
      </c>
      <c r="F41" s="9" t="s">
        <v>1273</v>
      </c>
    </row>
    <row r="42" spans="1:6" ht="45" customHeight="1" x14ac:dyDescent="0.25">
      <c r="A42" s="9" t="s">
        <v>155</v>
      </c>
      <c r="B42" s="9" t="s">
        <v>1366</v>
      </c>
      <c r="C42" s="9" t="s">
        <v>1367</v>
      </c>
      <c r="D42" s="9" t="s">
        <v>1368</v>
      </c>
      <c r="E42" s="9" t="s">
        <v>1273</v>
      </c>
      <c r="F42" s="9" t="s">
        <v>1369</v>
      </c>
    </row>
    <row r="43" spans="1:6" ht="45" customHeight="1" x14ac:dyDescent="0.25">
      <c r="A43" s="9" t="s">
        <v>155</v>
      </c>
      <c r="B43" s="9" t="s">
        <v>1370</v>
      </c>
      <c r="C43" s="9" t="s">
        <v>1371</v>
      </c>
      <c r="D43" s="9" t="s">
        <v>1372</v>
      </c>
      <c r="E43" s="9" t="s">
        <v>1273</v>
      </c>
      <c r="F43" s="9" t="s">
        <v>1373</v>
      </c>
    </row>
    <row r="44" spans="1:6" ht="45" customHeight="1" x14ac:dyDescent="0.25">
      <c r="A44" s="9" t="s">
        <v>155</v>
      </c>
      <c r="B44" s="9" t="s">
        <v>1374</v>
      </c>
      <c r="C44" s="9" t="s">
        <v>1375</v>
      </c>
      <c r="D44" s="9" t="s">
        <v>1376</v>
      </c>
      <c r="E44" s="9" t="s">
        <v>1273</v>
      </c>
      <c r="F44" s="9" t="s">
        <v>1377</v>
      </c>
    </row>
    <row r="45" spans="1:6" ht="45" customHeight="1" x14ac:dyDescent="0.25">
      <c r="A45" s="9" t="s">
        <v>161</v>
      </c>
      <c r="B45" s="9" t="s">
        <v>1378</v>
      </c>
      <c r="C45" s="9" t="s">
        <v>1254</v>
      </c>
      <c r="D45" s="9" t="s">
        <v>1379</v>
      </c>
      <c r="E45" s="9" t="s">
        <v>1380</v>
      </c>
      <c r="F45" s="9" t="s">
        <v>1381</v>
      </c>
    </row>
    <row r="46" spans="1:6" ht="45" customHeight="1" x14ac:dyDescent="0.25">
      <c r="A46" s="9" t="s">
        <v>161</v>
      </c>
      <c r="B46" s="9" t="s">
        <v>1254</v>
      </c>
      <c r="C46" s="9" t="s">
        <v>1258</v>
      </c>
      <c r="D46" s="9" t="s">
        <v>1382</v>
      </c>
      <c r="E46" s="9" t="s">
        <v>1383</v>
      </c>
      <c r="F46" s="9" t="s">
        <v>1384</v>
      </c>
    </row>
    <row r="47" spans="1:6" ht="45" customHeight="1" x14ac:dyDescent="0.25">
      <c r="A47" s="9" t="s">
        <v>161</v>
      </c>
      <c r="B47" s="9" t="s">
        <v>1258</v>
      </c>
      <c r="C47" s="9" t="s">
        <v>1258</v>
      </c>
      <c r="D47" s="9" t="s">
        <v>1385</v>
      </c>
      <c r="E47" s="9" t="s">
        <v>1386</v>
      </c>
      <c r="F47" s="9" t="s">
        <v>1387</v>
      </c>
    </row>
    <row r="48" spans="1:6" ht="45" customHeight="1" x14ac:dyDescent="0.25">
      <c r="A48" s="9" t="s">
        <v>169</v>
      </c>
      <c r="B48" s="9" t="s">
        <v>1360</v>
      </c>
      <c r="C48" s="9" t="s">
        <v>1361</v>
      </c>
      <c r="D48" s="9" t="s">
        <v>1388</v>
      </c>
      <c r="E48" s="9" t="s">
        <v>1389</v>
      </c>
      <c r="F48" s="9" t="s">
        <v>1273</v>
      </c>
    </row>
    <row r="49" spans="1:6" ht="45" customHeight="1" x14ac:dyDescent="0.25">
      <c r="A49" s="9" t="s">
        <v>169</v>
      </c>
      <c r="B49" s="9" t="s">
        <v>1390</v>
      </c>
      <c r="C49" s="9" t="s">
        <v>1391</v>
      </c>
      <c r="D49" s="9" t="s">
        <v>1259</v>
      </c>
      <c r="E49" s="9" t="s">
        <v>1392</v>
      </c>
      <c r="F49" s="9" t="s">
        <v>1273</v>
      </c>
    </row>
    <row r="50" spans="1:6" ht="45" customHeight="1" x14ac:dyDescent="0.25">
      <c r="A50" s="9" t="s">
        <v>177</v>
      </c>
      <c r="B50" s="9" t="s">
        <v>1268</v>
      </c>
      <c r="C50" s="9" t="s">
        <v>1268</v>
      </c>
      <c r="D50" s="9" t="s">
        <v>1393</v>
      </c>
      <c r="E50" s="9" t="s">
        <v>1394</v>
      </c>
      <c r="F50" s="9" t="s">
        <v>1395</v>
      </c>
    </row>
    <row r="51" spans="1:6" ht="45" customHeight="1" x14ac:dyDescent="0.25">
      <c r="A51" s="9" t="s">
        <v>177</v>
      </c>
      <c r="B51" s="9" t="s">
        <v>1282</v>
      </c>
      <c r="C51" s="9" t="s">
        <v>1282</v>
      </c>
      <c r="D51" s="9" t="s">
        <v>1259</v>
      </c>
      <c r="E51" s="9" t="s">
        <v>1396</v>
      </c>
      <c r="F51" s="9" t="s">
        <v>1397</v>
      </c>
    </row>
    <row r="52" spans="1:6" ht="45" customHeight="1" x14ac:dyDescent="0.25">
      <c r="A52" s="9" t="s">
        <v>177</v>
      </c>
      <c r="B52" s="9" t="s">
        <v>1282</v>
      </c>
      <c r="C52" s="9" t="s">
        <v>1282</v>
      </c>
      <c r="D52" s="9" t="s">
        <v>1398</v>
      </c>
      <c r="E52" s="9" t="s">
        <v>1399</v>
      </c>
      <c r="F52" s="9" t="s">
        <v>1400</v>
      </c>
    </row>
    <row r="53" spans="1:6" ht="45" customHeight="1" x14ac:dyDescent="0.25">
      <c r="A53" s="9" t="s">
        <v>184</v>
      </c>
      <c r="B53" s="9" t="s">
        <v>1268</v>
      </c>
      <c r="C53" s="9" t="s">
        <v>1268</v>
      </c>
      <c r="D53" s="9" t="s">
        <v>1401</v>
      </c>
      <c r="E53" s="9" t="s">
        <v>1402</v>
      </c>
      <c r="F53" s="9" t="s">
        <v>1403</v>
      </c>
    </row>
    <row r="54" spans="1:6" ht="45" customHeight="1" x14ac:dyDescent="0.25">
      <c r="A54" s="9" t="s">
        <v>184</v>
      </c>
      <c r="B54" s="9" t="s">
        <v>1282</v>
      </c>
      <c r="C54" s="9" t="s">
        <v>1282</v>
      </c>
      <c r="D54" s="9" t="s">
        <v>1404</v>
      </c>
      <c r="E54" s="9" t="s">
        <v>1405</v>
      </c>
      <c r="F54" s="9" t="s">
        <v>1406</v>
      </c>
    </row>
    <row r="55" spans="1:6" ht="45" customHeight="1" x14ac:dyDescent="0.25">
      <c r="A55" s="9" t="s">
        <v>184</v>
      </c>
      <c r="B55" s="9" t="s">
        <v>1303</v>
      </c>
      <c r="C55" s="9" t="s">
        <v>1303</v>
      </c>
      <c r="D55" s="9" t="s">
        <v>1407</v>
      </c>
      <c r="E55" s="9" t="s">
        <v>1319</v>
      </c>
      <c r="F55" s="9" t="s">
        <v>1408</v>
      </c>
    </row>
    <row r="56" spans="1:6" ht="45" customHeight="1" x14ac:dyDescent="0.25">
      <c r="A56" s="9" t="s">
        <v>190</v>
      </c>
      <c r="B56" s="9" t="s">
        <v>1282</v>
      </c>
      <c r="C56" s="9" t="s">
        <v>48</v>
      </c>
      <c r="D56" s="9" t="s">
        <v>1409</v>
      </c>
      <c r="E56" s="9" t="s">
        <v>1272</v>
      </c>
      <c r="F56" s="9" t="s">
        <v>1273</v>
      </c>
    </row>
    <row r="57" spans="1:6" ht="45" customHeight="1" x14ac:dyDescent="0.25">
      <c r="A57" s="9" t="s">
        <v>190</v>
      </c>
      <c r="B57" s="9" t="s">
        <v>1253</v>
      </c>
      <c r="C57" s="9" t="s">
        <v>1303</v>
      </c>
      <c r="D57" s="9" t="s">
        <v>1410</v>
      </c>
      <c r="E57" s="9" t="s">
        <v>1272</v>
      </c>
      <c r="F57" s="9" t="s">
        <v>1273</v>
      </c>
    </row>
    <row r="58" spans="1:6" ht="45" customHeight="1" x14ac:dyDescent="0.25">
      <c r="A58" s="9" t="s">
        <v>190</v>
      </c>
      <c r="B58" s="9" t="s">
        <v>1253</v>
      </c>
      <c r="C58" s="9" t="s">
        <v>1254</v>
      </c>
      <c r="D58" s="9" t="s">
        <v>1411</v>
      </c>
      <c r="E58" s="9" t="s">
        <v>1412</v>
      </c>
      <c r="F58" s="9" t="s">
        <v>1413</v>
      </c>
    </row>
    <row r="59" spans="1:6" ht="45" customHeight="1" x14ac:dyDescent="0.25">
      <c r="A59" s="9" t="s">
        <v>196</v>
      </c>
      <c r="B59" s="9" t="s">
        <v>1254</v>
      </c>
      <c r="C59" s="9" t="s">
        <v>1264</v>
      </c>
      <c r="D59" s="9" t="s">
        <v>1414</v>
      </c>
      <c r="E59" s="9" t="s">
        <v>1415</v>
      </c>
      <c r="F59" s="9" t="s">
        <v>1273</v>
      </c>
    </row>
    <row r="60" spans="1:6" ht="45" customHeight="1" x14ac:dyDescent="0.25">
      <c r="A60" s="9" t="s">
        <v>196</v>
      </c>
      <c r="B60" s="9" t="s">
        <v>1264</v>
      </c>
      <c r="C60" s="9" t="s">
        <v>1264</v>
      </c>
      <c r="D60" s="9" t="s">
        <v>1273</v>
      </c>
      <c r="E60" s="9" t="s">
        <v>1273</v>
      </c>
      <c r="F60" s="9" t="s">
        <v>1416</v>
      </c>
    </row>
    <row r="61" spans="1:6" ht="45" customHeight="1" x14ac:dyDescent="0.25">
      <c r="A61" s="9" t="s">
        <v>199</v>
      </c>
      <c r="B61" s="9" t="s">
        <v>48</v>
      </c>
      <c r="C61" s="9" t="s">
        <v>48</v>
      </c>
      <c r="D61" s="9" t="s">
        <v>1273</v>
      </c>
      <c r="E61" s="9" t="s">
        <v>1273</v>
      </c>
      <c r="F61" s="9" t="s">
        <v>1273</v>
      </c>
    </row>
    <row r="62" spans="1:6" ht="45" customHeight="1" x14ac:dyDescent="0.25">
      <c r="A62" s="9" t="s">
        <v>204</v>
      </c>
      <c r="B62" s="9" t="s">
        <v>1332</v>
      </c>
      <c r="C62" s="9" t="s">
        <v>1293</v>
      </c>
      <c r="D62" s="9" t="s">
        <v>1259</v>
      </c>
      <c r="E62" s="9" t="s">
        <v>1417</v>
      </c>
      <c r="F62" s="9" t="s">
        <v>1273</v>
      </c>
    </row>
    <row r="63" spans="1:6" ht="45" customHeight="1" x14ac:dyDescent="0.25">
      <c r="A63" s="9" t="s">
        <v>204</v>
      </c>
      <c r="B63" s="9" t="s">
        <v>1310</v>
      </c>
      <c r="C63" s="9" t="s">
        <v>1378</v>
      </c>
      <c r="D63" s="9" t="s">
        <v>1418</v>
      </c>
      <c r="E63" s="9" t="s">
        <v>1417</v>
      </c>
      <c r="F63" s="9" t="s">
        <v>1273</v>
      </c>
    </row>
    <row r="64" spans="1:6" ht="45" customHeight="1" x14ac:dyDescent="0.25">
      <c r="A64" s="9" t="s">
        <v>204</v>
      </c>
      <c r="B64" s="9" t="s">
        <v>1419</v>
      </c>
      <c r="C64" s="9" t="s">
        <v>1420</v>
      </c>
      <c r="D64" s="9" t="s">
        <v>1421</v>
      </c>
      <c r="E64" s="9" t="s">
        <v>1422</v>
      </c>
      <c r="F64" s="9" t="s">
        <v>1273</v>
      </c>
    </row>
    <row r="65" spans="1:6" ht="45" customHeight="1" x14ac:dyDescent="0.25">
      <c r="A65" s="9" t="s">
        <v>212</v>
      </c>
      <c r="B65" s="9" t="s">
        <v>1423</v>
      </c>
      <c r="C65" s="9" t="s">
        <v>1424</v>
      </c>
      <c r="D65" s="9" t="s">
        <v>1425</v>
      </c>
      <c r="E65" s="9" t="s">
        <v>1426</v>
      </c>
      <c r="F65" s="9" t="s">
        <v>1273</v>
      </c>
    </row>
    <row r="66" spans="1:6" ht="45" customHeight="1" x14ac:dyDescent="0.25">
      <c r="A66" s="9" t="s">
        <v>212</v>
      </c>
      <c r="B66" s="9" t="s">
        <v>1332</v>
      </c>
      <c r="C66" s="9" t="s">
        <v>1427</v>
      </c>
      <c r="D66" s="9" t="s">
        <v>1259</v>
      </c>
      <c r="E66" s="9" t="s">
        <v>1428</v>
      </c>
      <c r="F66" s="9" t="s">
        <v>1273</v>
      </c>
    </row>
    <row r="67" spans="1:6" ht="45" customHeight="1" x14ac:dyDescent="0.25">
      <c r="A67" s="9" t="s">
        <v>212</v>
      </c>
      <c r="B67" s="9" t="s">
        <v>1429</v>
      </c>
      <c r="C67" s="9" t="s">
        <v>1430</v>
      </c>
      <c r="D67" s="9" t="s">
        <v>1431</v>
      </c>
      <c r="E67" s="9" t="s">
        <v>1432</v>
      </c>
      <c r="F67" s="9" t="s">
        <v>1433</v>
      </c>
    </row>
    <row r="68" spans="1:6" ht="45" customHeight="1" x14ac:dyDescent="0.25">
      <c r="A68" s="9" t="s">
        <v>218</v>
      </c>
      <c r="B68" s="9" t="s">
        <v>1299</v>
      </c>
      <c r="C68" s="9" t="s">
        <v>1378</v>
      </c>
      <c r="D68" s="9" t="s">
        <v>1434</v>
      </c>
      <c r="E68" s="9" t="s">
        <v>1435</v>
      </c>
      <c r="F68" s="9" t="s">
        <v>1436</v>
      </c>
    </row>
    <row r="69" spans="1:6" ht="45" customHeight="1" x14ac:dyDescent="0.25">
      <c r="A69" s="9" t="s">
        <v>218</v>
      </c>
      <c r="B69" s="9" t="s">
        <v>1354</v>
      </c>
      <c r="C69" s="9" t="s">
        <v>1437</v>
      </c>
      <c r="D69" s="9" t="s">
        <v>1438</v>
      </c>
      <c r="E69" s="9" t="s">
        <v>1439</v>
      </c>
      <c r="F69" s="9" t="s">
        <v>1440</v>
      </c>
    </row>
    <row r="70" spans="1:6" ht="45" customHeight="1" x14ac:dyDescent="0.25">
      <c r="A70" s="9" t="s">
        <v>218</v>
      </c>
      <c r="B70" s="9" t="s">
        <v>1437</v>
      </c>
      <c r="C70" s="9" t="s">
        <v>1299</v>
      </c>
      <c r="D70" s="9" t="s">
        <v>1441</v>
      </c>
      <c r="E70" s="9" t="s">
        <v>1442</v>
      </c>
      <c r="F70" s="9" t="s">
        <v>1443</v>
      </c>
    </row>
    <row r="71" spans="1:6" ht="45" customHeight="1" x14ac:dyDescent="0.25">
      <c r="A71" s="9" t="s">
        <v>224</v>
      </c>
      <c r="B71" s="9" t="s">
        <v>48</v>
      </c>
      <c r="C71" s="9" t="s">
        <v>48</v>
      </c>
      <c r="D71" s="9" t="s">
        <v>1273</v>
      </c>
      <c r="E71" s="9" t="s">
        <v>1273</v>
      </c>
      <c r="F71" s="9" t="s">
        <v>1444</v>
      </c>
    </row>
    <row r="72" spans="1:6" ht="45" customHeight="1" x14ac:dyDescent="0.25">
      <c r="A72" s="9" t="s">
        <v>224</v>
      </c>
      <c r="B72" s="9" t="s">
        <v>48</v>
      </c>
      <c r="C72" s="9" t="s">
        <v>48</v>
      </c>
      <c r="D72" s="9" t="s">
        <v>1273</v>
      </c>
      <c r="E72" s="9" t="s">
        <v>1273</v>
      </c>
      <c r="F72" s="9" t="s">
        <v>1445</v>
      </c>
    </row>
    <row r="73" spans="1:6" ht="45" customHeight="1" x14ac:dyDescent="0.25">
      <c r="A73" s="9" t="s">
        <v>224</v>
      </c>
      <c r="B73" s="9" t="s">
        <v>48</v>
      </c>
      <c r="C73" s="9" t="s">
        <v>48</v>
      </c>
      <c r="D73" s="9" t="s">
        <v>1273</v>
      </c>
      <c r="E73" s="9" t="s">
        <v>1273</v>
      </c>
      <c r="F73" s="9" t="s">
        <v>1446</v>
      </c>
    </row>
    <row r="74" spans="1:6" ht="45" customHeight="1" x14ac:dyDescent="0.25">
      <c r="A74" s="9" t="s">
        <v>231</v>
      </c>
      <c r="B74" s="9" t="s">
        <v>1332</v>
      </c>
      <c r="C74" s="9" t="s">
        <v>1447</v>
      </c>
      <c r="D74" s="9" t="s">
        <v>1259</v>
      </c>
      <c r="E74" s="9" t="s">
        <v>1448</v>
      </c>
      <c r="F74" s="9" t="s">
        <v>1449</v>
      </c>
    </row>
    <row r="75" spans="1:6" ht="45" customHeight="1" x14ac:dyDescent="0.25">
      <c r="A75" s="9" t="s">
        <v>231</v>
      </c>
      <c r="B75" s="9" t="s">
        <v>1450</v>
      </c>
      <c r="C75" s="9" t="s">
        <v>1451</v>
      </c>
      <c r="D75" s="9" t="s">
        <v>1452</v>
      </c>
      <c r="E75" s="9" t="s">
        <v>1453</v>
      </c>
      <c r="F75" s="9" t="s">
        <v>1454</v>
      </c>
    </row>
    <row r="76" spans="1:6" ht="45" customHeight="1" x14ac:dyDescent="0.25">
      <c r="A76" s="9" t="s">
        <v>231</v>
      </c>
      <c r="B76" s="9" t="s">
        <v>1310</v>
      </c>
      <c r="C76" s="9" t="s">
        <v>1354</v>
      </c>
      <c r="D76" s="9" t="s">
        <v>1455</v>
      </c>
      <c r="E76" s="9" t="s">
        <v>1456</v>
      </c>
      <c r="F76" s="9" t="s">
        <v>1273</v>
      </c>
    </row>
    <row r="77" spans="1:6" ht="45" customHeight="1" x14ac:dyDescent="0.25">
      <c r="A77" s="9" t="s">
        <v>240</v>
      </c>
      <c r="B77" s="9" t="s">
        <v>1268</v>
      </c>
      <c r="C77" s="9" t="s">
        <v>1282</v>
      </c>
      <c r="D77" s="9" t="s">
        <v>1404</v>
      </c>
      <c r="E77" s="9" t="s">
        <v>1457</v>
      </c>
      <c r="F77" s="9" t="s">
        <v>1458</v>
      </c>
    </row>
    <row r="78" spans="1:6" ht="45" customHeight="1" x14ac:dyDescent="0.25">
      <c r="A78" s="9" t="s">
        <v>240</v>
      </c>
      <c r="B78" s="9" t="s">
        <v>1355</v>
      </c>
      <c r="C78" s="9" t="s">
        <v>1268</v>
      </c>
      <c r="D78" s="9" t="s">
        <v>1459</v>
      </c>
      <c r="E78" s="9" t="s">
        <v>1460</v>
      </c>
      <c r="F78" s="9" t="s">
        <v>1461</v>
      </c>
    </row>
    <row r="79" spans="1:6" ht="45" customHeight="1" x14ac:dyDescent="0.25">
      <c r="A79" s="9" t="s">
        <v>240</v>
      </c>
      <c r="B79" s="9" t="s">
        <v>1299</v>
      </c>
      <c r="C79" s="9" t="s">
        <v>1355</v>
      </c>
      <c r="D79" s="9" t="s">
        <v>1462</v>
      </c>
      <c r="E79" s="9" t="s">
        <v>1463</v>
      </c>
      <c r="F79" s="9" t="s">
        <v>1464</v>
      </c>
    </row>
    <row r="80" spans="1:6" ht="45" customHeight="1" x14ac:dyDescent="0.25">
      <c r="A80" s="9" t="s">
        <v>247</v>
      </c>
      <c r="B80" s="9" t="s">
        <v>1363</v>
      </c>
      <c r="C80" s="9" t="s">
        <v>1299</v>
      </c>
      <c r="D80" s="9" t="s">
        <v>1465</v>
      </c>
      <c r="E80" s="9" t="s">
        <v>1275</v>
      </c>
      <c r="F80" s="9" t="s">
        <v>1466</v>
      </c>
    </row>
    <row r="81" spans="1:6" ht="45" customHeight="1" x14ac:dyDescent="0.25">
      <c r="A81" s="9" t="s">
        <v>247</v>
      </c>
      <c r="B81" s="9" t="s">
        <v>1354</v>
      </c>
      <c r="C81" s="9" t="s">
        <v>1437</v>
      </c>
      <c r="D81" s="9" t="s">
        <v>1467</v>
      </c>
      <c r="E81" s="9" t="s">
        <v>1468</v>
      </c>
      <c r="F81" s="9" t="s">
        <v>1469</v>
      </c>
    </row>
    <row r="82" spans="1:6" ht="45" customHeight="1" x14ac:dyDescent="0.25">
      <c r="A82" s="9" t="s">
        <v>247</v>
      </c>
      <c r="B82" s="9" t="s">
        <v>1314</v>
      </c>
      <c r="C82" s="9" t="s">
        <v>1354</v>
      </c>
      <c r="D82" s="9" t="s">
        <v>1470</v>
      </c>
      <c r="E82" s="9" t="s">
        <v>1468</v>
      </c>
      <c r="F82" s="9" t="s">
        <v>1471</v>
      </c>
    </row>
    <row r="83" spans="1:6" ht="45" customHeight="1" x14ac:dyDescent="0.25">
      <c r="A83" s="9" t="s">
        <v>252</v>
      </c>
      <c r="B83" s="9" t="s">
        <v>1264</v>
      </c>
      <c r="C83" s="9" t="s">
        <v>1268</v>
      </c>
      <c r="D83" s="9" t="s">
        <v>1472</v>
      </c>
      <c r="E83" s="9" t="s">
        <v>1473</v>
      </c>
      <c r="F83" s="9" t="s">
        <v>1474</v>
      </c>
    </row>
    <row r="84" spans="1:6" ht="45" customHeight="1" x14ac:dyDescent="0.25">
      <c r="A84" s="9" t="s">
        <v>252</v>
      </c>
      <c r="B84" s="9" t="s">
        <v>1355</v>
      </c>
      <c r="C84" s="9" t="s">
        <v>1264</v>
      </c>
      <c r="D84" s="9" t="s">
        <v>1475</v>
      </c>
      <c r="E84" s="9" t="s">
        <v>306</v>
      </c>
      <c r="F84" s="9" t="s">
        <v>1476</v>
      </c>
    </row>
    <row r="85" spans="1:6" ht="45" customHeight="1" x14ac:dyDescent="0.25">
      <c r="A85" s="9" t="s">
        <v>252</v>
      </c>
      <c r="B85" s="9" t="s">
        <v>1254</v>
      </c>
      <c r="C85" s="9" t="s">
        <v>1355</v>
      </c>
      <c r="D85" s="9" t="s">
        <v>1477</v>
      </c>
      <c r="E85" s="9" t="s">
        <v>1478</v>
      </c>
      <c r="F85" s="9" t="s">
        <v>1479</v>
      </c>
    </row>
    <row r="86" spans="1:6" ht="45" customHeight="1" x14ac:dyDescent="0.25">
      <c r="A86" s="9" t="s">
        <v>258</v>
      </c>
      <c r="B86" s="9" t="s">
        <v>1264</v>
      </c>
      <c r="C86" s="9" t="s">
        <v>48</v>
      </c>
      <c r="D86" s="9" t="s">
        <v>1480</v>
      </c>
      <c r="E86" s="9" t="s">
        <v>1481</v>
      </c>
      <c r="F86" s="9" t="s">
        <v>1482</v>
      </c>
    </row>
    <row r="87" spans="1:6" ht="45" customHeight="1" x14ac:dyDescent="0.25">
      <c r="A87" s="9" t="s">
        <v>258</v>
      </c>
      <c r="B87" s="9" t="s">
        <v>1264</v>
      </c>
      <c r="C87" s="9" t="s">
        <v>48</v>
      </c>
      <c r="D87" s="9" t="s">
        <v>1459</v>
      </c>
      <c r="E87" s="9" t="s">
        <v>1483</v>
      </c>
      <c r="F87" s="9" t="s">
        <v>1484</v>
      </c>
    </row>
    <row r="88" spans="1:6" ht="45" customHeight="1" x14ac:dyDescent="0.25">
      <c r="A88" s="9" t="s">
        <v>258</v>
      </c>
      <c r="B88" s="9" t="s">
        <v>1299</v>
      </c>
      <c r="C88" s="9" t="s">
        <v>1355</v>
      </c>
      <c r="D88" s="9" t="s">
        <v>1485</v>
      </c>
      <c r="E88" s="9" t="s">
        <v>1486</v>
      </c>
      <c r="F88" s="9" t="s">
        <v>1487</v>
      </c>
    </row>
    <row r="89" spans="1:6" ht="45" customHeight="1" x14ac:dyDescent="0.25">
      <c r="A89" s="9" t="s">
        <v>264</v>
      </c>
      <c r="B89" s="9" t="s">
        <v>48</v>
      </c>
      <c r="C89" s="9" t="s">
        <v>48</v>
      </c>
      <c r="D89" s="9" t="s">
        <v>1488</v>
      </c>
      <c r="E89" s="9" t="s">
        <v>1489</v>
      </c>
      <c r="F89" s="9" t="s">
        <v>1490</v>
      </c>
    </row>
    <row r="90" spans="1:6" ht="45" customHeight="1" x14ac:dyDescent="0.25">
      <c r="A90" s="9" t="s">
        <v>270</v>
      </c>
      <c r="B90" s="9" t="s">
        <v>1253</v>
      </c>
      <c r="C90" s="9" t="s">
        <v>1253</v>
      </c>
      <c r="D90" s="9" t="s">
        <v>1491</v>
      </c>
      <c r="E90" s="9" t="s">
        <v>1492</v>
      </c>
      <c r="F90" s="9" t="s">
        <v>1493</v>
      </c>
    </row>
    <row r="91" spans="1:6" ht="45" customHeight="1" x14ac:dyDescent="0.25">
      <c r="A91" s="9" t="s">
        <v>270</v>
      </c>
      <c r="B91" s="9" t="s">
        <v>1355</v>
      </c>
      <c r="C91" s="9" t="s">
        <v>1355</v>
      </c>
      <c r="D91" s="9" t="s">
        <v>1494</v>
      </c>
      <c r="E91" s="9" t="s">
        <v>1495</v>
      </c>
      <c r="F91" s="9" t="s">
        <v>1496</v>
      </c>
    </row>
    <row r="92" spans="1:6" ht="45" customHeight="1" x14ac:dyDescent="0.25">
      <c r="A92" s="9" t="s">
        <v>270</v>
      </c>
      <c r="B92" s="9" t="s">
        <v>1258</v>
      </c>
      <c r="C92" s="9" t="s">
        <v>1258</v>
      </c>
      <c r="D92" s="9" t="s">
        <v>1259</v>
      </c>
      <c r="E92" s="9" t="s">
        <v>1495</v>
      </c>
      <c r="F92" s="9" t="s">
        <v>1497</v>
      </c>
    </row>
    <row r="93" spans="1:6" ht="45" customHeight="1" x14ac:dyDescent="0.25">
      <c r="A93" s="9" t="s">
        <v>277</v>
      </c>
      <c r="B93" s="9" t="s">
        <v>1498</v>
      </c>
      <c r="C93" s="9" t="s">
        <v>1499</v>
      </c>
      <c r="D93" s="9" t="s">
        <v>1500</v>
      </c>
      <c r="E93" s="9" t="s">
        <v>1501</v>
      </c>
      <c r="F93" s="9" t="s">
        <v>1273</v>
      </c>
    </row>
    <row r="94" spans="1:6" ht="45" customHeight="1" x14ac:dyDescent="0.25">
      <c r="A94" s="9" t="s">
        <v>277</v>
      </c>
      <c r="B94" s="9" t="s">
        <v>1502</v>
      </c>
      <c r="C94" s="9" t="s">
        <v>1390</v>
      </c>
      <c r="D94" s="9" t="s">
        <v>1259</v>
      </c>
      <c r="E94" s="9" t="s">
        <v>1503</v>
      </c>
      <c r="F94" s="9" t="s">
        <v>1273</v>
      </c>
    </row>
    <row r="95" spans="1:6" ht="45" customHeight="1" x14ac:dyDescent="0.25">
      <c r="A95" s="9" t="s">
        <v>284</v>
      </c>
      <c r="B95" s="9" t="s">
        <v>1504</v>
      </c>
      <c r="C95" s="9" t="s">
        <v>1502</v>
      </c>
      <c r="D95" s="9" t="s">
        <v>1505</v>
      </c>
      <c r="E95" s="9" t="s">
        <v>1506</v>
      </c>
      <c r="F95" s="9" t="s">
        <v>1273</v>
      </c>
    </row>
    <row r="96" spans="1:6" ht="45" customHeight="1" x14ac:dyDescent="0.25">
      <c r="A96" s="9" t="s">
        <v>284</v>
      </c>
      <c r="B96" s="9" t="s">
        <v>1507</v>
      </c>
      <c r="C96" s="9" t="s">
        <v>1504</v>
      </c>
      <c r="D96" s="9" t="s">
        <v>1508</v>
      </c>
      <c r="E96" s="9" t="s">
        <v>1509</v>
      </c>
      <c r="F96" s="9" t="s">
        <v>1273</v>
      </c>
    </row>
    <row r="97" spans="1:6" ht="45" customHeight="1" x14ac:dyDescent="0.25">
      <c r="A97" s="9" t="s">
        <v>284</v>
      </c>
      <c r="B97" s="9" t="s">
        <v>1510</v>
      </c>
      <c r="C97" s="9" t="s">
        <v>1329</v>
      </c>
      <c r="D97" s="9" t="s">
        <v>1259</v>
      </c>
      <c r="E97" s="9" t="s">
        <v>1277</v>
      </c>
      <c r="F97" s="9" t="s">
        <v>1511</v>
      </c>
    </row>
    <row r="98" spans="1:6" ht="45" customHeight="1" x14ac:dyDescent="0.25">
      <c r="A98" s="9" t="s">
        <v>292</v>
      </c>
      <c r="B98" s="9" t="s">
        <v>1363</v>
      </c>
      <c r="C98" s="9" t="s">
        <v>1303</v>
      </c>
      <c r="D98" s="9" t="s">
        <v>1259</v>
      </c>
      <c r="E98" s="9" t="s">
        <v>1512</v>
      </c>
      <c r="F98" s="9" t="s">
        <v>1273</v>
      </c>
    </row>
    <row r="99" spans="1:6" ht="45" customHeight="1" x14ac:dyDescent="0.25">
      <c r="A99" s="9" t="s">
        <v>300</v>
      </c>
      <c r="B99" s="9" t="s">
        <v>1354</v>
      </c>
      <c r="C99" s="9" t="s">
        <v>1363</v>
      </c>
      <c r="D99" s="9" t="s">
        <v>1513</v>
      </c>
      <c r="E99" s="9" t="s">
        <v>1495</v>
      </c>
      <c r="F99" s="9" t="s">
        <v>1273</v>
      </c>
    </row>
    <row r="100" spans="1:6" ht="45" customHeight="1" x14ac:dyDescent="0.25">
      <c r="A100" s="9" t="s">
        <v>300</v>
      </c>
      <c r="B100" s="9" t="s">
        <v>1514</v>
      </c>
      <c r="C100" s="9" t="s">
        <v>1354</v>
      </c>
      <c r="D100" s="9" t="s">
        <v>1515</v>
      </c>
      <c r="E100" s="9" t="s">
        <v>1495</v>
      </c>
      <c r="F100" s="9" t="s">
        <v>1273</v>
      </c>
    </row>
    <row r="101" spans="1:6" ht="45" customHeight="1" x14ac:dyDescent="0.25">
      <c r="A101" s="9" t="s">
        <v>300</v>
      </c>
      <c r="B101" s="9" t="s">
        <v>1516</v>
      </c>
      <c r="C101" s="9" t="s">
        <v>1517</v>
      </c>
      <c r="D101" s="9" t="s">
        <v>1518</v>
      </c>
      <c r="E101" s="9" t="s">
        <v>1273</v>
      </c>
      <c r="F101" s="9" t="s">
        <v>1273</v>
      </c>
    </row>
    <row r="102" spans="1:6" ht="45" customHeight="1" x14ac:dyDescent="0.25">
      <c r="A102" s="9" t="s">
        <v>307</v>
      </c>
      <c r="B102" s="9" t="s">
        <v>1253</v>
      </c>
      <c r="C102" s="9" t="s">
        <v>1264</v>
      </c>
      <c r="D102" s="9" t="s">
        <v>1519</v>
      </c>
      <c r="E102" s="9" t="s">
        <v>1520</v>
      </c>
      <c r="F102" s="9" t="s">
        <v>1521</v>
      </c>
    </row>
    <row r="103" spans="1:6" ht="45" customHeight="1" x14ac:dyDescent="0.25">
      <c r="A103" s="9" t="s">
        <v>307</v>
      </c>
      <c r="B103" s="9" t="s">
        <v>1282</v>
      </c>
      <c r="C103" s="9" t="s">
        <v>1258</v>
      </c>
      <c r="D103" s="9" t="s">
        <v>1488</v>
      </c>
      <c r="E103" s="9" t="s">
        <v>1522</v>
      </c>
      <c r="F103" s="9" t="s">
        <v>1523</v>
      </c>
    </row>
    <row r="104" spans="1:6" ht="45" customHeight="1" x14ac:dyDescent="0.25">
      <c r="A104" s="9" t="s">
        <v>312</v>
      </c>
      <c r="B104" s="9" t="s">
        <v>1355</v>
      </c>
      <c r="C104" s="9" t="s">
        <v>1268</v>
      </c>
      <c r="D104" s="9" t="s">
        <v>1459</v>
      </c>
      <c r="E104" s="9" t="s">
        <v>1336</v>
      </c>
      <c r="F104" s="9" t="s">
        <v>1336</v>
      </c>
    </row>
    <row r="105" spans="1:6" ht="45" customHeight="1" x14ac:dyDescent="0.25">
      <c r="A105" s="9" t="s">
        <v>312</v>
      </c>
      <c r="B105" s="9" t="s">
        <v>1254</v>
      </c>
      <c r="C105" s="9" t="s">
        <v>48</v>
      </c>
      <c r="D105" s="9" t="s">
        <v>1336</v>
      </c>
      <c r="E105" s="9" t="s">
        <v>1524</v>
      </c>
      <c r="F105" s="9" t="s">
        <v>1525</v>
      </c>
    </row>
    <row r="106" spans="1:6" ht="45" customHeight="1" x14ac:dyDescent="0.25">
      <c r="A106" s="9" t="s">
        <v>312</v>
      </c>
      <c r="B106" s="9" t="s">
        <v>1303</v>
      </c>
      <c r="C106" s="9" t="s">
        <v>48</v>
      </c>
      <c r="D106" s="9" t="s">
        <v>1526</v>
      </c>
      <c r="E106" s="9" t="s">
        <v>1527</v>
      </c>
      <c r="F106" s="9" t="s">
        <v>1336</v>
      </c>
    </row>
    <row r="107" spans="1:6" ht="45" customHeight="1" x14ac:dyDescent="0.25">
      <c r="A107" s="9" t="s">
        <v>317</v>
      </c>
      <c r="B107" s="9" t="s">
        <v>1268</v>
      </c>
      <c r="C107" s="9" t="s">
        <v>1268</v>
      </c>
      <c r="D107" s="9" t="s">
        <v>1528</v>
      </c>
      <c r="E107" s="9" t="s">
        <v>1529</v>
      </c>
      <c r="F107" s="9" t="s">
        <v>1273</v>
      </c>
    </row>
    <row r="108" spans="1:6" ht="45" customHeight="1" x14ac:dyDescent="0.25">
      <c r="A108" s="9" t="s">
        <v>317</v>
      </c>
      <c r="B108" s="9" t="s">
        <v>1268</v>
      </c>
      <c r="C108" s="9" t="s">
        <v>1268</v>
      </c>
      <c r="D108" s="9" t="s">
        <v>1530</v>
      </c>
      <c r="E108" s="9" t="s">
        <v>1531</v>
      </c>
      <c r="F108" s="9" t="s">
        <v>1273</v>
      </c>
    </row>
    <row r="109" spans="1:6" ht="45" customHeight="1" x14ac:dyDescent="0.25">
      <c r="A109" s="9" t="s">
        <v>317</v>
      </c>
      <c r="B109" s="9" t="s">
        <v>1268</v>
      </c>
      <c r="C109" s="9" t="s">
        <v>1268</v>
      </c>
      <c r="D109" s="9" t="s">
        <v>1480</v>
      </c>
      <c r="E109" s="9" t="s">
        <v>1532</v>
      </c>
      <c r="F109" s="9" t="s">
        <v>1533</v>
      </c>
    </row>
    <row r="110" spans="1:6" ht="45" customHeight="1" x14ac:dyDescent="0.25">
      <c r="A110" s="9" t="s">
        <v>323</v>
      </c>
      <c r="B110" s="9" t="s">
        <v>48</v>
      </c>
      <c r="C110" s="9" t="s">
        <v>48</v>
      </c>
      <c r="D110" s="9" t="s">
        <v>1273</v>
      </c>
      <c r="E110" s="9" t="s">
        <v>1273</v>
      </c>
      <c r="F110" s="9" t="s">
        <v>1273</v>
      </c>
    </row>
    <row r="111" spans="1:6" ht="45" customHeight="1" x14ac:dyDescent="0.25">
      <c r="A111" s="9" t="s">
        <v>326</v>
      </c>
      <c r="B111" s="9" t="s">
        <v>1299</v>
      </c>
      <c r="C111" s="9" t="s">
        <v>1254</v>
      </c>
      <c r="D111" s="9" t="s">
        <v>1534</v>
      </c>
      <c r="E111" s="9" t="s">
        <v>1535</v>
      </c>
      <c r="F111" s="9" t="s">
        <v>1536</v>
      </c>
    </row>
    <row r="112" spans="1:6" ht="45" customHeight="1" x14ac:dyDescent="0.25">
      <c r="A112" s="9" t="s">
        <v>332</v>
      </c>
      <c r="B112" s="9" t="s">
        <v>1264</v>
      </c>
      <c r="C112" s="9" t="s">
        <v>1264</v>
      </c>
      <c r="D112" s="9" t="s">
        <v>1537</v>
      </c>
      <c r="E112" s="9" t="s">
        <v>1538</v>
      </c>
      <c r="F112" s="9" t="s">
        <v>1539</v>
      </c>
    </row>
    <row r="113" spans="1:6" ht="45" customHeight="1" x14ac:dyDescent="0.25">
      <c r="A113" s="9" t="s">
        <v>332</v>
      </c>
      <c r="B113" s="9" t="s">
        <v>1268</v>
      </c>
      <c r="C113" s="9" t="s">
        <v>1268</v>
      </c>
      <c r="D113" s="9" t="s">
        <v>1540</v>
      </c>
      <c r="E113" s="9" t="s">
        <v>1541</v>
      </c>
      <c r="F113" s="9" t="s">
        <v>1542</v>
      </c>
    </row>
    <row r="114" spans="1:6" ht="45" customHeight="1" x14ac:dyDescent="0.25">
      <c r="A114" s="9" t="s">
        <v>332</v>
      </c>
      <c r="B114" s="9" t="s">
        <v>1258</v>
      </c>
      <c r="C114" s="9" t="s">
        <v>1258</v>
      </c>
      <c r="D114" s="9" t="s">
        <v>1540</v>
      </c>
      <c r="E114" s="9" t="s">
        <v>1543</v>
      </c>
      <c r="F114" s="9" t="s">
        <v>1544</v>
      </c>
    </row>
    <row r="115" spans="1:6" ht="45" customHeight="1" x14ac:dyDescent="0.25">
      <c r="A115" s="9" t="s">
        <v>339</v>
      </c>
      <c r="B115" s="9" t="s">
        <v>1254</v>
      </c>
      <c r="C115" s="9" t="s">
        <v>1254</v>
      </c>
      <c r="D115" s="9" t="s">
        <v>1540</v>
      </c>
      <c r="E115" s="9" t="s">
        <v>1545</v>
      </c>
      <c r="F115" s="9" t="s">
        <v>1546</v>
      </c>
    </row>
    <row r="116" spans="1:6" ht="45" customHeight="1" x14ac:dyDescent="0.25">
      <c r="A116" s="9" t="s">
        <v>339</v>
      </c>
      <c r="B116" s="9" t="s">
        <v>1254</v>
      </c>
      <c r="C116" s="9" t="s">
        <v>1355</v>
      </c>
      <c r="D116" s="9" t="s">
        <v>1540</v>
      </c>
      <c r="E116" s="9" t="s">
        <v>1260</v>
      </c>
      <c r="F116" s="9" t="s">
        <v>1547</v>
      </c>
    </row>
    <row r="117" spans="1:6" ht="45" customHeight="1" x14ac:dyDescent="0.25">
      <c r="A117" s="9" t="s">
        <v>347</v>
      </c>
      <c r="B117" s="9" t="s">
        <v>1253</v>
      </c>
      <c r="C117" s="9" t="s">
        <v>1303</v>
      </c>
      <c r="D117" s="9" t="s">
        <v>1548</v>
      </c>
      <c r="E117" s="9" t="s">
        <v>1549</v>
      </c>
      <c r="F117" s="9" t="s">
        <v>1550</v>
      </c>
    </row>
    <row r="118" spans="1:6" ht="45" customHeight="1" x14ac:dyDescent="0.25">
      <c r="A118" s="9" t="s">
        <v>347</v>
      </c>
      <c r="B118" s="9" t="s">
        <v>1254</v>
      </c>
      <c r="C118" s="9" t="s">
        <v>1268</v>
      </c>
      <c r="D118" s="9" t="s">
        <v>1551</v>
      </c>
      <c r="E118" s="9" t="s">
        <v>1552</v>
      </c>
      <c r="F118" s="9" t="s">
        <v>1553</v>
      </c>
    </row>
    <row r="119" spans="1:6" ht="45" customHeight="1" x14ac:dyDescent="0.25">
      <c r="A119" s="9" t="s">
        <v>347</v>
      </c>
      <c r="B119" s="9" t="s">
        <v>1268</v>
      </c>
      <c r="C119" s="9" t="s">
        <v>1268</v>
      </c>
      <c r="D119" s="9" t="s">
        <v>1554</v>
      </c>
      <c r="E119" s="9" t="s">
        <v>1555</v>
      </c>
      <c r="F119" s="9" t="s">
        <v>1556</v>
      </c>
    </row>
    <row r="120" spans="1:6" ht="45" customHeight="1" x14ac:dyDescent="0.25">
      <c r="A120" s="9" t="s">
        <v>354</v>
      </c>
      <c r="B120" s="9" t="s">
        <v>1258</v>
      </c>
      <c r="C120" s="9" t="s">
        <v>1258</v>
      </c>
      <c r="D120" s="9" t="s">
        <v>1557</v>
      </c>
      <c r="E120" s="9" t="s">
        <v>1558</v>
      </c>
      <c r="F120" s="9" t="s">
        <v>1559</v>
      </c>
    </row>
    <row r="121" spans="1:6" ht="45" customHeight="1" x14ac:dyDescent="0.25">
      <c r="A121" s="9" t="s">
        <v>359</v>
      </c>
      <c r="B121" s="9" t="s">
        <v>1268</v>
      </c>
      <c r="C121" s="9" t="s">
        <v>1268</v>
      </c>
      <c r="D121" s="9" t="s">
        <v>1560</v>
      </c>
      <c r="E121" s="9" t="s">
        <v>1545</v>
      </c>
      <c r="F121" s="9" t="s">
        <v>1561</v>
      </c>
    </row>
    <row r="122" spans="1:6" ht="45" customHeight="1" x14ac:dyDescent="0.25">
      <c r="A122" s="9" t="s">
        <v>359</v>
      </c>
      <c r="B122" s="9" t="s">
        <v>1258</v>
      </c>
      <c r="C122" s="9" t="s">
        <v>1258</v>
      </c>
      <c r="D122" s="9" t="s">
        <v>1562</v>
      </c>
      <c r="E122" s="9" t="s">
        <v>1563</v>
      </c>
      <c r="F122" s="9" t="s">
        <v>1564</v>
      </c>
    </row>
    <row r="123" spans="1:6" ht="45" customHeight="1" x14ac:dyDescent="0.25">
      <c r="A123" s="9" t="s">
        <v>366</v>
      </c>
      <c r="B123" s="9" t="s">
        <v>1299</v>
      </c>
      <c r="C123" s="9" t="s">
        <v>1299</v>
      </c>
      <c r="D123" s="9" t="s">
        <v>1565</v>
      </c>
      <c r="E123" s="9" t="s">
        <v>1566</v>
      </c>
      <c r="F123" s="9" t="s">
        <v>1567</v>
      </c>
    </row>
    <row r="124" spans="1:6" ht="45" customHeight="1" x14ac:dyDescent="0.25">
      <c r="A124" s="9" t="s">
        <v>366</v>
      </c>
      <c r="B124" s="9" t="s">
        <v>1254</v>
      </c>
      <c r="C124" s="9" t="s">
        <v>1254</v>
      </c>
      <c r="D124" s="9" t="s">
        <v>1568</v>
      </c>
      <c r="E124" s="9" t="s">
        <v>1569</v>
      </c>
      <c r="F124" s="9" t="s">
        <v>1570</v>
      </c>
    </row>
    <row r="125" spans="1:6" ht="45" customHeight="1" x14ac:dyDescent="0.25">
      <c r="A125" s="9" t="s">
        <v>366</v>
      </c>
      <c r="B125" s="9" t="s">
        <v>1282</v>
      </c>
      <c r="C125" s="9" t="s">
        <v>1282</v>
      </c>
      <c r="D125" s="9" t="s">
        <v>1459</v>
      </c>
      <c r="E125" s="9" t="s">
        <v>1571</v>
      </c>
      <c r="F125" s="9" t="s">
        <v>1572</v>
      </c>
    </row>
    <row r="126" spans="1:6" ht="45" customHeight="1" x14ac:dyDescent="0.25">
      <c r="A126" s="9" t="s">
        <v>372</v>
      </c>
      <c r="B126" s="9" t="s">
        <v>1514</v>
      </c>
      <c r="C126" s="9" t="s">
        <v>1378</v>
      </c>
      <c r="D126" s="9" t="s">
        <v>1573</v>
      </c>
      <c r="E126" s="9" t="s">
        <v>1574</v>
      </c>
      <c r="F126" s="9" t="s">
        <v>1574</v>
      </c>
    </row>
    <row r="127" spans="1:6" ht="45" customHeight="1" x14ac:dyDescent="0.25">
      <c r="A127" s="9" t="s">
        <v>372</v>
      </c>
      <c r="B127" s="9" t="s">
        <v>1378</v>
      </c>
      <c r="C127" s="9" t="s">
        <v>1253</v>
      </c>
      <c r="D127" s="9" t="s">
        <v>1575</v>
      </c>
      <c r="E127" s="9" t="s">
        <v>1574</v>
      </c>
      <c r="F127" s="9" t="s">
        <v>1574</v>
      </c>
    </row>
    <row r="128" spans="1:6" ht="45" customHeight="1" x14ac:dyDescent="0.25">
      <c r="A128" s="9" t="s">
        <v>376</v>
      </c>
      <c r="B128" s="9" t="s">
        <v>1254</v>
      </c>
      <c r="C128" s="9" t="s">
        <v>1282</v>
      </c>
      <c r="D128" s="9" t="s">
        <v>1576</v>
      </c>
      <c r="E128" s="9" t="s">
        <v>1577</v>
      </c>
      <c r="F128" s="9" t="s">
        <v>1578</v>
      </c>
    </row>
    <row r="129" spans="1:6" ht="45" customHeight="1" x14ac:dyDescent="0.25">
      <c r="A129" s="9" t="s">
        <v>376</v>
      </c>
      <c r="B129" s="9" t="s">
        <v>1437</v>
      </c>
      <c r="C129" s="9" t="s">
        <v>1299</v>
      </c>
      <c r="D129" s="9" t="s">
        <v>1579</v>
      </c>
      <c r="E129" s="9" t="s">
        <v>1580</v>
      </c>
      <c r="F129" s="9" t="s">
        <v>1581</v>
      </c>
    </row>
    <row r="130" spans="1:6" ht="45" customHeight="1" x14ac:dyDescent="0.25">
      <c r="A130" s="9" t="s">
        <v>376</v>
      </c>
      <c r="B130" s="9" t="s">
        <v>1354</v>
      </c>
      <c r="C130" s="9" t="s">
        <v>1437</v>
      </c>
      <c r="D130" s="9" t="s">
        <v>1582</v>
      </c>
      <c r="E130" s="9" t="s">
        <v>1583</v>
      </c>
      <c r="F130" s="9" t="s">
        <v>1584</v>
      </c>
    </row>
    <row r="131" spans="1:6" ht="45" customHeight="1" x14ac:dyDescent="0.25">
      <c r="A131" s="9" t="s">
        <v>381</v>
      </c>
      <c r="B131" s="9" t="s">
        <v>1585</v>
      </c>
      <c r="C131" s="9" t="s">
        <v>48</v>
      </c>
      <c r="D131" s="9" t="s">
        <v>1586</v>
      </c>
      <c r="E131" s="9" t="s">
        <v>1587</v>
      </c>
      <c r="F131" s="9" t="s">
        <v>1588</v>
      </c>
    </row>
    <row r="132" spans="1:6" ht="45" customHeight="1" x14ac:dyDescent="0.25">
      <c r="A132" s="9" t="s">
        <v>381</v>
      </c>
      <c r="B132" s="9" t="s">
        <v>1589</v>
      </c>
      <c r="C132" s="9" t="s">
        <v>48</v>
      </c>
      <c r="D132" s="9" t="s">
        <v>1590</v>
      </c>
      <c r="E132" s="9" t="s">
        <v>1591</v>
      </c>
      <c r="F132" s="9" t="s">
        <v>1336</v>
      </c>
    </row>
    <row r="133" spans="1:6" ht="45" customHeight="1" x14ac:dyDescent="0.25">
      <c r="A133" s="9" t="s">
        <v>386</v>
      </c>
      <c r="B133" s="9" t="s">
        <v>1258</v>
      </c>
      <c r="C133" s="9" t="s">
        <v>1258</v>
      </c>
      <c r="D133" s="9" t="s">
        <v>1404</v>
      </c>
      <c r="E133" s="9" t="s">
        <v>1592</v>
      </c>
      <c r="F133" s="9" t="s">
        <v>1593</v>
      </c>
    </row>
    <row r="134" spans="1:6" ht="45" customHeight="1" x14ac:dyDescent="0.25">
      <c r="A134" s="9" t="s">
        <v>392</v>
      </c>
      <c r="B134" s="9" t="s">
        <v>1268</v>
      </c>
      <c r="C134" s="9" t="s">
        <v>1258</v>
      </c>
      <c r="D134" s="9" t="s">
        <v>1540</v>
      </c>
      <c r="E134" s="9" t="s">
        <v>1594</v>
      </c>
      <c r="F134" s="9" t="s">
        <v>1273</v>
      </c>
    </row>
    <row r="135" spans="1:6" ht="45" customHeight="1" x14ac:dyDescent="0.25">
      <c r="A135" s="9" t="s">
        <v>398</v>
      </c>
      <c r="B135" s="9" t="s">
        <v>1282</v>
      </c>
      <c r="C135" s="9" t="s">
        <v>1258</v>
      </c>
      <c r="D135" s="9" t="s">
        <v>1595</v>
      </c>
      <c r="E135" s="9" t="s">
        <v>1596</v>
      </c>
      <c r="F135" s="9" t="s">
        <v>1597</v>
      </c>
    </row>
    <row r="136" spans="1:6" ht="45" customHeight="1" x14ac:dyDescent="0.25">
      <c r="A136" s="9" t="s">
        <v>398</v>
      </c>
      <c r="B136" s="9" t="s">
        <v>1258</v>
      </c>
      <c r="C136" s="9" t="s">
        <v>1258</v>
      </c>
      <c r="D136" s="9" t="s">
        <v>1598</v>
      </c>
      <c r="E136" s="9" t="s">
        <v>1599</v>
      </c>
      <c r="F136" s="9" t="s">
        <v>1600</v>
      </c>
    </row>
    <row r="137" spans="1:6" ht="45" customHeight="1" x14ac:dyDescent="0.25">
      <c r="A137" s="9" t="s">
        <v>405</v>
      </c>
      <c r="B137" s="9" t="s">
        <v>1355</v>
      </c>
      <c r="C137" s="9" t="s">
        <v>1282</v>
      </c>
      <c r="D137" s="9" t="s">
        <v>1336</v>
      </c>
      <c r="E137" s="9" t="s">
        <v>1601</v>
      </c>
      <c r="F137" s="9" t="s">
        <v>1602</v>
      </c>
    </row>
    <row r="138" spans="1:6" ht="45" customHeight="1" x14ac:dyDescent="0.25">
      <c r="A138" s="9" t="s">
        <v>405</v>
      </c>
      <c r="B138" s="9" t="s">
        <v>1282</v>
      </c>
      <c r="C138" s="9" t="s">
        <v>1258</v>
      </c>
      <c r="D138" s="9" t="s">
        <v>1603</v>
      </c>
      <c r="E138" s="9" t="s">
        <v>1604</v>
      </c>
      <c r="F138" s="9" t="s">
        <v>1605</v>
      </c>
    </row>
    <row r="139" spans="1:6" ht="45" customHeight="1" x14ac:dyDescent="0.25">
      <c r="A139" s="9" t="s">
        <v>410</v>
      </c>
      <c r="B139" s="9" t="s">
        <v>1355</v>
      </c>
      <c r="C139" s="9" t="s">
        <v>1355</v>
      </c>
      <c r="D139" s="9" t="s">
        <v>1606</v>
      </c>
      <c r="E139" s="9" t="s">
        <v>1321</v>
      </c>
      <c r="F139" s="9" t="s">
        <v>1607</v>
      </c>
    </row>
    <row r="140" spans="1:6" ht="45" customHeight="1" x14ac:dyDescent="0.25">
      <c r="A140" s="9" t="s">
        <v>410</v>
      </c>
      <c r="B140" s="9" t="s">
        <v>1268</v>
      </c>
      <c r="C140" s="9" t="s">
        <v>1268</v>
      </c>
      <c r="D140" s="9" t="s">
        <v>1540</v>
      </c>
      <c r="E140" s="9" t="s">
        <v>1608</v>
      </c>
      <c r="F140" s="9" t="s">
        <v>1609</v>
      </c>
    </row>
    <row r="141" spans="1:6" ht="45" customHeight="1" x14ac:dyDescent="0.25">
      <c r="A141" s="9" t="s">
        <v>417</v>
      </c>
      <c r="B141" s="9" t="s">
        <v>1282</v>
      </c>
      <c r="C141" s="9" t="s">
        <v>1282</v>
      </c>
      <c r="D141" s="9" t="s">
        <v>1540</v>
      </c>
      <c r="E141" s="9" t="s">
        <v>1610</v>
      </c>
      <c r="F141" s="9" t="s">
        <v>1611</v>
      </c>
    </row>
    <row r="142" spans="1:6" ht="45" customHeight="1" x14ac:dyDescent="0.25">
      <c r="A142" s="9" t="s">
        <v>422</v>
      </c>
      <c r="B142" s="9" t="s">
        <v>1363</v>
      </c>
      <c r="C142" s="9" t="s">
        <v>1355</v>
      </c>
      <c r="D142" s="9" t="s">
        <v>1534</v>
      </c>
      <c r="E142" s="9" t="s">
        <v>1591</v>
      </c>
      <c r="F142" s="9" t="s">
        <v>1612</v>
      </c>
    </row>
    <row r="143" spans="1:6" ht="45" customHeight="1" x14ac:dyDescent="0.25">
      <c r="A143" s="9" t="s">
        <v>422</v>
      </c>
      <c r="B143" s="9" t="s">
        <v>48</v>
      </c>
      <c r="C143" s="9" t="s">
        <v>48</v>
      </c>
      <c r="D143" s="9" t="s">
        <v>1404</v>
      </c>
      <c r="E143" s="9" t="s">
        <v>1613</v>
      </c>
      <c r="F143" s="9" t="s">
        <v>1614</v>
      </c>
    </row>
    <row r="144" spans="1:6" ht="45" customHeight="1" x14ac:dyDescent="0.25">
      <c r="A144" s="9" t="s">
        <v>422</v>
      </c>
      <c r="B144" s="9" t="s">
        <v>1355</v>
      </c>
      <c r="C144" s="9" t="s">
        <v>1268</v>
      </c>
      <c r="D144" s="9" t="s">
        <v>1615</v>
      </c>
      <c r="E144" s="9" t="s">
        <v>1613</v>
      </c>
      <c r="F144" s="9" t="s">
        <v>1616</v>
      </c>
    </row>
    <row r="145" spans="1:6" ht="45" customHeight="1" x14ac:dyDescent="0.25">
      <c r="A145" s="9" t="s">
        <v>428</v>
      </c>
      <c r="B145" s="9" t="s">
        <v>1254</v>
      </c>
      <c r="C145" s="9" t="s">
        <v>1254</v>
      </c>
      <c r="D145" s="9" t="s">
        <v>1617</v>
      </c>
      <c r="E145" s="9" t="s">
        <v>1618</v>
      </c>
      <c r="F145" s="9" t="s">
        <v>1619</v>
      </c>
    </row>
    <row r="146" spans="1:6" ht="45" customHeight="1" x14ac:dyDescent="0.25">
      <c r="A146" s="9" t="s">
        <v>428</v>
      </c>
      <c r="B146" s="9" t="s">
        <v>1258</v>
      </c>
      <c r="C146" s="9" t="s">
        <v>1258</v>
      </c>
      <c r="D146" s="9" t="s">
        <v>1620</v>
      </c>
      <c r="E146" s="9" t="s">
        <v>1621</v>
      </c>
      <c r="F146" s="9" t="s">
        <v>1622</v>
      </c>
    </row>
    <row r="147" spans="1:6" ht="45" customHeight="1" x14ac:dyDescent="0.25">
      <c r="A147" s="9" t="s">
        <v>428</v>
      </c>
      <c r="B147" s="9" t="s">
        <v>1258</v>
      </c>
      <c r="C147" s="9" t="s">
        <v>1258</v>
      </c>
      <c r="D147" s="9" t="s">
        <v>1623</v>
      </c>
      <c r="E147" s="9" t="s">
        <v>1624</v>
      </c>
      <c r="F147" s="9" t="s">
        <v>1625</v>
      </c>
    </row>
    <row r="148" spans="1:6" ht="45" customHeight="1" x14ac:dyDescent="0.25">
      <c r="A148" s="9" t="s">
        <v>435</v>
      </c>
      <c r="B148" s="9" t="s">
        <v>1254</v>
      </c>
      <c r="C148" s="9" t="s">
        <v>1254</v>
      </c>
      <c r="D148" s="9" t="s">
        <v>1626</v>
      </c>
      <c r="E148" s="9" t="s">
        <v>1545</v>
      </c>
      <c r="F148" s="9" t="s">
        <v>1627</v>
      </c>
    </row>
    <row r="149" spans="1:6" ht="45" customHeight="1" x14ac:dyDescent="0.25">
      <c r="A149" s="9" t="s">
        <v>435</v>
      </c>
      <c r="B149" s="9" t="s">
        <v>1282</v>
      </c>
      <c r="C149" s="9" t="s">
        <v>1282</v>
      </c>
      <c r="D149" s="9" t="s">
        <v>1628</v>
      </c>
      <c r="E149" s="9" t="s">
        <v>1629</v>
      </c>
      <c r="F149" s="9" t="s">
        <v>1630</v>
      </c>
    </row>
    <row r="150" spans="1:6" ht="45" customHeight="1" x14ac:dyDescent="0.25">
      <c r="A150" s="9" t="s">
        <v>435</v>
      </c>
      <c r="B150" s="9" t="s">
        <v>1282</v>
      </c>
      <c r="C150" s="9" t="s">
        <v>1282</v>
      </c>
      <c r="D150" s="9" t="s">
        <v>1631</v>
      </c>
      <c r="E150" s="9" t="s">
        <v>1629</v>
      </c>
      <c r="F150" s="9" t="s">
        <v>1632</v>
      </c>
    </row>
    <row r="151" spans="1:6" ht="45" customHeight="1" x14ac:dyDescent="0.25">
      <c r="A151" s="9" t="s">
        <v>441</v>
      </c>
      <c r="B151" s="9" t="s">
        <v>1303</v>
      </c>
      <c r="C151" s="9" t="s">
        <v>1303</v>
      </c>
      <c r="D151" s="9" t="s">
        <v>1336</v>
      </c>
      <c r="E151" s="9" t="s">
        <v>1633</v>
      </c>
      <c r="F151" s="9" t="s">
        <v>1433</v>
      </c>
    </row>
    <row r="152" spans="1:6" ht="45" customHeight="1" x14ac:dyDescent="0.25">
      <c r="A152" s="9" t="s">
        <v>441</v>
      </c>
      <c r="B152" s="9" t="s">
        <v>1437</v>
      </c>
      <c r="C152" s="9" t="s">
        <v>1303</v>
      </c>
      <c r="D152" s="9" t="s">
        <v>1634</v>
      </c>
      <c r="E152" s="9" t="s">
        <v>1635</v>
      </c>
      <c r="F152" s="9" t="s">
        <v>1636</v>
      </c>
    </row>
    <row r="153" spans="1:6" ht="45" customHeight="1" x14ac:dyDescent="0.25">
      <c r="A153" s="9" t="s">
        <v>441</v>
      </c>
      <c r="B153" s="9" t="s">
        <v>1314</v>
      </c>
      <c r="C153" s="9" t="s">
        <v>1437</v>
      </c>
      <c r="D153" s="9" t="s">
        <v>1637</v>
      </c>
      <c r="E153" s="9" t="s">
        <v>1638</v>
      </c>
      <c r="F153" s="9" t="s">
        <v>1336</v>
      </c>
    </row>
    <row r="154" spans="1:6" ht="45" customHeight="1" x14ac:dyDescent="0.25">
      <c r="A154" s="9" t="s">
        <v>445</v>
      </c>
      <c r="B154" s="9" t="s">
        <v>48</v>
      </c>
      <c r="C154" s="9" t="s">
        <v>48</v>
      </c>
      <c r="D154" s="9" t="s">
        <v>1273</v>
      </c>
      <c r="E154" s="9" t="s">
        <v>1273</v>
      </c>
      <c r="F154" s="9" t="s">
        <v>1273</v>
      </c>
    </row>
    <row r="155" spans="1:6" ht="45" customHeight="1" x14ac:dyDescent="0.25">
      <c r="A155" s="9" t="s">
        <v>451</v>
      </c>
      <c r="B155" s="9" t="s">
        <v>1303</v>
      </c>
      <c r="C155" s="9" t="s">
        <v>1254</v>
      </c>
      <c r="D155" s="9" t="s">
        <v>1639</v>
      </c>
      <c r="E155" s="9" t="s">
        <v>1640</v>
      </c>
      <c r="F155" s="9" t="s">
        <v>1641</v>
      </c>
    </row>
    <row r="156" spans="1:6" ht="45" customHeight="1" x14ac:dyDescent="0.25">
      <c r="A156" s="9" t="s">
        <v>456</v>
      </c>
      <c r="B156" s="9" t="s">
        <v>1254</v>
      </c>
      <c r="C156" s="9" t="s">
        <v>1355</v>
      </c>
      <c r="D156" s="9" t="s">
        <v>1642</v>
      </c>
      <c r="E156" s="9" t="s">
        <v>1273</v>
      </c>
      <c r="F156" s="9" t="s">
        <v>1643</v>
      </c>
    </row>
    <row r="157" spans="1:6" ht="45" customHeight="1" x14ac:dyDescent="0.25">
      <c r="A157" s="9" t="s">
        <v>456</v>
      </c>
      <c r="B157" s="9" t="s">
        <v>1268</v>
      </c>
      <c r="C157" s="9" t="s">
        <v>1268</v>
      </c>
      <c r="D157" s="9" t="s">
        <v>1644</v>
      </c>
      <c r="E157" s="9" t="s">
        <v>1645</v>
      </c>
      <c r="F157" s="9" t="s">
        <v>1646</v>
      </c>
    </row>
    <row r="158" spans="1:6" ht="45" customHeight="1" x14ac:dyDescent="0.25">
      <c r="A158" s="9" t="s">
        <v>456</v>
      </c>
      <c r="B158" s="9" t="s">
        <v>1268</v>
      </c>
      <c r="C158" s="9" t="s">
        <v>1268</v>
      </c>
      <c r="D158" s="9" t="s">
        <v>1540</v>
      </c>
      <c r="E158" s="9" t="s">
        <v>458</v>
      </c>
      <c r="F158" s="9" t="s">
        <v>1647</v>
      </c>
    </row>
    <row r="159" spans="1:6" ht="45" customHeight="1" x14ac:dyDescent="0.25">
      <c r="A159" s="9" t="s">
        <v>461</v>
      </c>
      <c r="B159" s="9" t="s">
        <v>1254</v>
      </c>
      <c r="C159" s="9" t="s">
        <v>1355</v>
      </c>
      <c r="D159" s="9" t="s">
        <v>1642</v>
      </c>
      <c r="E159" s="9" t="s">
        <v>1273</v>
      </c>
      <c r="F159" s="9" t="s">
        <v>1648</v>
      </c>
    </row>
    <row r="160" spans="1:6" ht="45" customHeight="1" x14ac:dyDescent="0.25">
      <c r="A160" s="9" t="s">
        <v>461</v>
      </c>
      <c r="B160" s="9" t="s">
        <v>1264</v>
      </c>
      <c r="C160" s="9" t="s">
        <v>1264</v>
      </c>
      <c r="D160" s="9" t="s">
        <v>1649</v>
      </c>
      <c r="E160" s="9" t="s">
        <v>1321</v>
      </c>
      <c r="F160" s="9" t="s">
        <v>1650</v>
      </c>
    </row>
    <row r="161" spans="1:6" ht="45" customHeight="1" x14ac:dyDescent="0.25">
      <c r="A161" s="9" t="s">
        <v>461</v>
      </c>
      <c r="B161" s="9" t="s">
        <v>1268</v>
      </c>
      <c r="C161" s="9" t="s">
        <v>1268</v>
      </c>
      <c r="D161" s="9" t="s">
        <v>1644</v>
      </c>
      <c r="E161" s="9" t="s">
        <v>1645</v>
      </c>
      <c r="F161" s="9" t="s">
        <v>1651</v>
      </c>
    </row>
    <row r="162" spans="1:6" ht="45" customHeight="1" x14ac:dyDescent="0.25">
      <c r="A162" s="9" t="s">
        <v>467</v>
      </c>
      <c r="B162" s="9" t="s">
        <v>1652</v>
      </c>
      <c r="C162" s="9" t="s">
        <v>1653</v>
      </c>
      <c r="D162" s="9" t="s">
        <v>1654</v>
      </c>
      <c r="E162" s="9" t="s">
        <v>1655</v>
      </c>
      <c r="F162" s="9" t="s">
        <v>1656</v>
      </c>
    </row>
    <row r="163" spans="1:6" ht="45" customHeight="1" x14ac:dyDescent="0.25">
      <c r="A163" s="9" t="s">
        <v>473</v>
      </c>
      <c r="B163" s="9" t="s">
        <v>1254</v>
      </c>
      <c r="C163" s="9" t="s">
        <v>1254</v>
      </c>
      <c r="D163" s="9" t="s">
        <v>1657</v>
      </c>
      <c r="E163" s="9" t="s">
        <v>1545</v>
      </c>
      <c r="F163" s="9" t="s">
        <v>1658</v>
      </c>
    </row>
    <row r="164" spans="1:6" ht="45" customHeight="1" x14ac:dyDescent="0.25">
      <c r="A164" s="9" t="s">
        <v>473</v>
      </c>
      <c r="B164" s="9" t="s">
        <v>1282</v>
      </c>
      <c r="C164" s="9" t="s">
        <v>1282</v>
      </c>
      <c r="D164" s="9" t="s">
        <v>1659</v>
      </c>
      <c r="E164" s="9" t="s">
        <v>1545</v>
      </c>
      <c r="F164" s="9" t="s">
        <v>1660</v>
      </c>
    </row>
    <row r="165" spans="1:6" ht="45" customHeight="1" x14ac:dyDescent="0.25">
      <c r="A165" s="9" t="s">
        <v>473</v>
      </c>
      <c r="B165" s="9" t="s">
        <v>1258</v>
      </c>
      <c r="C165" s="9" t="s">
        <v>1258</v>
      </c>
      <c r="D165" s="9" t="s">
        <v>1279</v>
      </c>
      <c r="E165" s="9" t="s">
        <v>1661</v>
      </c>
      <c r="F165" s="9" t="s">
        <v>1662</v>
      </c>
    </row>
    <row r="166" spans="1:6" ht="45" customHeight="1" x14ac:dyDescent="0.25">
      <c r="A166" s="9" t="s">
        <v>483</v>
      </c>
      <c r="B166" s="9" t="s">
        <v>1253</v>
      </c>
      <c r="C166" s="9" t="s">
        <v>1253</v>
      </c>
      <c r="D166" s="9" t="s">
        <v>1663</v>
      </c>
      <c r="E166" s="9" t="s">
        <v>1664</v>
      </c>
      <c r="F166" s="9" t="s">
        <v>1273</v>
      </c>
    </row>
    <row r="167" spans="1:6" ht="45" customHeight="1" x14ac:dyDescent="0.25">
      <c r="A167" s="9" t="s">
        <v>483</v>
      </c>
      <c r="B167" s="9" t="s">
        <v>1253</v>
      </c>
      <c r="C167" s="9" t="s">
        <v>1253</v>
      </c>
      <c r="D167" s="9" t="s">
        <v>1665</v>
      </c>
      <c r="E167" s="9" t="s">
        <v>1666</v>
      </c>
      <c r="F167" s="9" t="s">
        <v>1273</v>
      </c>
    </row>
    <row r="168" spans="1:6" ht="45" customHeight="1" x14ac:dyDescent="0.25">
      <c r="A168" s="9" t="s">
        <v>483</v>
      </c>
      <c r="B168" s="9" t="s">
        <v>1258</v>
      </c>
      <c r="C168" s="9" t="s">
        <v>1258</v>
      </c>
      <c r="D168" s="9" t="s">
        <v>1667</v>
      </c>
      <c r="E168" s="9" t="s">
        <v>1668</v>
      </c>
      <c r="F168" s="9" t="s">
        <v>1273</v>
      </c>
    </row>
    <row r="169" spans="1:6" ht="45" customHeight="1" x14ac:dyDescent="0.25">
      <c r="A169" s="9" t="s">
        <v>490</v>
      </c>
      <c r="B169" s="9" t="s">
        <v>1355</v>
      </c>
      <c r="C169" s="9" t="s">
        <v>1355</v>
      </c>
      <c r="D169" s="9" t="s">
        <v>1669</v>
      </c>
      <c r="E169" s="9" t="s">
        <v>1670</v>
      </c>
      <c r="F169" s="9" t="s">
        <v>1671</v>
      </c>
    </row>
    <row r="170" spans="1:6" ht="45" customHeight="1" x14ac:dyDescent="0.25">
      <c r="A170" s="9" t="s">
        <v>490</v>
      </c>
      <c r="B170" s="9" t="s">
        <v>1355</v>
      </c>
      <c r="C170" s="9" t="s">
        <v>1355</v>
      </c>
      <c r="D170" s="9" t="s">
        <v>1672</v>
      </c>
      <c r="E170" s="9" t="s">
        <v>1673</v>
      </c>
      <c r="F170" s="9" t="s">
        <v>1273</v>
      </c>
    </row>
    <row r="171" spans="1:6" ht="45" customHeight="1" x14ac:dyDescent="0.25">
      <c r="A171" s="9" t="s">
        <v>490</v>
      </c>
      <c r="B171" s="9" t="s">
        <v>1258</v>
      </c>
      <c r="C171" s="9" t="s">
        <v>1258</v>
      </c>
      <c r="D171" s="9" t="s">
        <v>1674</v>
      </c>
      <c r="E171" s="9" t="s">
        <v>1675</v>
      </c>
      <c r="F171" s="9" t="s">
        <v>1676</v>
      </c>
    </row>
    <row r="172" spans="1:6" ht="45" customHeight="1" x14ac:dyDescent="0.25">
      <c r="A172" s="9" t="s">
        <v>497</v>
      </c>
      <c r="B172" s="9" t="s">
        <v>1299</v>
      </c>
      <c r="C172" s="9" t="s">
        <v>1299</v>
      </c>
      <c r="D172" s="9" t="s">
        <v>1677</v>
      </c>
      <c r="E172" s="9" t="s">
        <v>1678</v>
      </c>
      <c r="F172" s="9" t="s">
        <v>1273</v>
      </c>
    </row>
    <row r="173" spans="1:6" ht="45" customHeight="1" x14ac:dyDescent="0.25">
      <c r="A173" s="9" t="s">
        <v>497</v>
      </c>
      <c r="B173" s="9" t="s">
        <v>1390</v>
      </c>
      <c r="C173" s="9" t="s">
        <v>1679</v>
      </c>
      <c r="D173" s="9" t="s">
        <v>1540</v>
      </c>
      <c r="E173" s="9" t="s">
        <v>1680</v>
      </c>
      <c r="F173" s="9" t="s">
        <v>1273</v>
      </c>
    </row>
    <row r="174" spans="1:6" ht="45" customHeight="1" x14ac:dyDescent="0.25">
      <c r="A174" s="9" t="s">
        <v>497</v>
      </c>
      <c r="B174" s="9" t="s">
        <v>1378</v>
      </c>
      <c r="C174" s="9" t="s">
        <v>1253</v>
      </c>
      <c r="D174" s="9" t="s">
        <v>1681</v>
      </c>
      <c r="E174" s="9" t="s">
        <v>1682</v>
      </c>
      <c r="F174" s="9" t="s">
        <v>1273</v>
      </c>
    </row>
    <row r="175" spans="1:6" ht="45" customHeight="1" x14ac:dyDescent="0.25">
      <c r="A175" s="9" t="s">
        <v>504</v>
      </c>
      <c r="B175" s="9" t="s">
        <v>48</v>
      </c>
      <c r="C175" s="9" t="s">
        <v>48</v>
      </c>
      <c r="D175" s="9" t="s">
        <v>1683</v>
      </c>
      <c r="E175" s="9" t="s">
        <v>1273</v>
      </c>
      <c r="F175" s="9" t="s">
        <v>1273</v>
      </c>
    </row>
    <row r="176" spans="1:6" ht="45" customHeight="1" x14ac:dyDescent="0.25">
      <c r="A176" s="9" t="s">
        <v>504</v>
      </c>
      <c r="B176" s="9" t="s">
        <v>48</v>
      </c>
      <c r="C176" s="9" t="s">
        <v>48</v>
      </c>
      <c r="D176" s="9" t="s">
        <v>1684</v>
      </c>
      <c r="E176" s="9" t="s">
        <v>1273</v>
      </c>
      <c r="F176" s="9" t="s">
        <v>1273</v>
      </c>
    </row>
    <row r="177" spans="1:6" ht="45" customHeight="1" x14ac:dyDescent="0.25">
      <c r="A177" s="9" t="s">
        <v>512</v>
      </c>
      <c r="B177" s="9" t="s">
        <v>1253</v>
      </c>
      <c r="C177" s="9" t="s">
        <v>1303</v>
      </c>
      <c r="D177" s="9" t="s">
        <v>1685</v>
      </c>
      <c r="E177" s="9" t="s">
        <v>1686</v>
      </c>
      <c r="F177" s="9" t="s">
        <v>1273</v>
      </c>
    </row>
    <row r="178" spans="1:6" ht="45" customHeight="1" x14ac:dyDescent="0.25">
      <c r="A178" s="9" t="s">
        <v>512</v>
      </c>
      <c r="B178" s="9" t="s">
        <v>1437</v>
      </c>
      <c r="C178" s="9" t="s">
        <v>1378</v>
      </c>
      <c r="D178" s="9" t="s">
        <v>1687</v>
      </c>
      <c r="E178" s="9" t="s">
        <v>1688</v>
      </c>
      <c r="F178" s="9" t="s">
        <v>1273</v>
      </c>
    </row>
    <row r="179" spans="1:6" ht="45" customHeight="1" x14ac:dyDescent="0.25">
      <c r="A179" s="9" t="s">
        <v>512</v>
      </c>
      <c r="B179" s="9" t="s">
        <v>1689</v>
      </c>
      <c r="C179" s="9" t="s">
        <v>1690</v>
      </c>
      <c r="D179" s="9" t="s">
        <v>1691</v>
      </c>
      <c r="E179" s="9" t="s">
        <v>1692</v>
      </c>
      <c r="F179" s="9" t="s">
        <v>1693</v>
      </c>
    </row>
    <row r="180" spans="1:6" ht="45" customHeight="1" x14ac:dyDescent="0.25">
      <c r="A180" s="9" t="s">
        <v>520</v>
      </c>
      <c r="B180" s="9" t="s">
        <v>1303</v>
      </c>
      <c r="C180" s="9" t="s">
        <v>1254</v>
      </c>
      <c r="D180" s="9" t="s">
        <v>1259</v>
      </c>
      <c r="E180" s="9" t="s">
        <v>1694</v>
      </c>
      <c r="F180" s="9" t="s">
        <v>1695</v>
      </c>
    </row>
    <row r="181" spans="1:6" ht="45" customHeight="1" x14ac:dyDescent="0.25">
      <c r="A181" s="9" t="s">
        <v>520</v>
      </c>
      <c r="B181" s="9" t="s">
        <v>1254</v>
      </c>
      <c r="C181" s="9" t="s">
        <v>1254</v>
      </c>
      <c r="D181" s="9" t="s">
        <v>1259</v>
      </c>
      <c r="E181" s="9" t="s">
        <v>1696</v>
      </c>
      <c r="F181" s="9" t="s">
        <v>1697</v>
      </c>
    </row>
    <row r="182" spans="1:6" ht="45" customHeight="1" x14ac:dyDescent="0.25">
      <c r="A182" s="9" t="s">
        <v>520</v>
      </c>
      <c r="B182" s="9" t="s">
        <v>1268</v>
      </c>
      <c r="C182" s="9" t="s">
        <v>1268</v>
      </c>
      <c r="D182" s="9" t="s">
        <v>1259</v>
      </c>
      <c r="E182" s="9" t="s">
        <v>1698</v>
      </c>
      <c r="F182" s="9" t="s">
        <v>1699</v>
      </c>
    </row>
    <row r="183" spans="1:6" ht="45" customHeight="1" x14ac:dyDescent="0.25">
      <c r="A183" s="9" t="s">
        <v>527</v>
      </c>
      <c r="B183" s="9" t="s">
        <v>1254</v>
      </c>
      <c r="C183" s="9" t="s">
        <v>1254</v>
      </c>
      <c r="D183" s="9" t="s">
        <v>1259</v>
      </c>
      <c r="E183" s="9" t="s">
        <v>1700</v>
      </c>
      <c r="F183" s="9" t="s">
        <v>1273</v>
      </c>
    </row>
    <row r="184" spans="1:6" ht="45" customHeight="1" x14ac:dyDescent="0.25">
      <c r="A184" s="9" t="s">
        <v>527</v>
      </c>
      <c r="B184" s="9" t="s">
        <v>1254</v>
      </c>
      <c r="C184" s="9" t="s">
        <v>1254</v>
      </c>
      <c r="D184" s="9" t="s">
        <v>1259</v>
      </c>
      <c r="E184" s="9" t="s">
        <v>1701</v>
      </c>
      <c r="F184" s="9" t="s">
        <v>1702</v>
      </c>
    </row>
    <row r="185" spans="1:6" ht="45" customHeight="1" x14ac:dyDescent="0.25">
      <c r="A185" s="9" t="s">
        <v>527</v>
      </c>
      <c r="B185" s="9" t="s">
        <v>1282</v>
      </c>
      <c r="C185" s="9" t="s">
        <v>1282</v>
      </c>
      <c r="D185" s="9" t="s">
        <v>1259</v>
      </c>
      <c r="E185" s="9" t="s">
        <v>1703</v>
      </c>
      <c r="F185" s="9" t="s">
        <v>1273</v>
      </c>
    </row>
    <row r="186" spans="1:6" ht="45" customHeight="1" x14ac:dyDescent="0.25">
      <c r="A186" s="9" t="s">
        <v>534</v>
      </c>
      <c r="B186" s="9" t="s">
        <v>1264</v>
      </c>
      <c r="C186" s="9" t="s">
        <v>1264</v>
      </c>
      <c r="D186" s="9" t="s">
        <v>1704</v>
      </c>
      <c r="E186" s="9" t="s">
        <v>1705</v>
      </c>
      <c r="F186" s="9" t="s">
        <v>1706</v>
      </c>
    </row>
    <row r="187" spans="1:6" ht="45" customHeight="1" x14ac:dyDescent="0.25">
      <c r="A187" s="9" t="s">
        <v>534</v>
      </c>
      <c r="B187" s="9" t="s">
        <v>1264</v>
      </c>
      <c r="C187" s="9" t="s">
        <v>1268</v>
      </c>
      <c r="D187" s="9" t="s">
        <v>1707</v>
      </c>
      <c r="E187" s="9" t="s">
        <v>1708</v>
      </c>
      <c r="F187" s="9" t="s">
        <v>1709</v>
      </c>
    </row>
    <row r="188" spans="1:6" ht="45" customHeight="1" x14ac:dyDescent="0.25">
      <c r="A188" s="9" t="s">
        <v>534</v>
      </c>
      <c r="B188" s="9" t="s">
        <v>1268</v>
      </c>
      <c r="C188" s="9" t="s">
        <v>1268</v>
      </c>
      <c r="D188" s="9" t="s">
        <v>1710</v>
      </c>
      <c r="E188" s="9" t="s">
        <v>1711</v>
      </c>
      <c r="F188" s="9" t="s">
        <v>1712</v>
      </c>
    </row>
    <row r="189" spans="1:6" ht="45" customHeight="1" x14ac:dyDescent="0.25">
      <c r="A189" s="9" t="s">
        <v>540</v>
      </c>
      <c r="B189" s="9" t="s">
        <v>1264</v>
      </c>
      <c r="C189" s="9" t="s">
        <v>1264</v>
      </c>
      <c r="D189" s="9" t="s">
        <v>1713</v>
      </c>
      <c r="E189" s="9" t="s">
        <v>1714</v>
      </c>
      <c r="F189" s="9" t="s">
        <v>1715</v>
      </c>
    </row>
    <row r="190" spans="1:6" ht="45" customHeight="1" x14ac:dyDescent="0.25">
      <c r="A190" s="9" t="s">
        <v>545</v>
      </c>
      <c r="B190" s="9" t="s">
        <v>48</v>
      </c>
      <c r="C190" s="9" t="s">
        <v>48</v>
      </c>
      <c r="D190" s="9" t="s">
        <v>1273</v>
      </c>
      <c r="E190" s="9" t="s">
        <v>1273</v>
      </c>
      <c r="F190" s="9" t="s">
        <v>1273</v>
      </c>
    </row>
    <row r="191" spans="1:6" ht="45" customHeight="1" x14ac:dyDescent="0.25">
      <c r="A191" s="9" t="s">
        <v>551</v>
      </c>
      <c r="B191" s="9" t="s">
        <v>48</v>
      </c>
      <c r="C191" s="9" t="s">
        <v>48</v>
      </c>
      <c r="D191" s="9" t="s">
        <v>1273</v>
      </c>
      <c r="E191" s="9" t="s">
        <v>1716</v>
      </c>
      <c r="F191" s="9" t="s">
        <v>1717</v>
      </c>
    </row>
    <row r="192" spans="1:6" ht="45" customHeight="1" x14ac:dyDescent="0.25">
      <c r="A192" s="9" t="s">
        <v>558</v>
      </c>
      <c r="B192" s="9" t="s">
        <v>1718</v>
      </c>
      <c r="C192" s="9" t="s">
        <v>48</v>
      </c>
      <c r="D192" s="9" t="s">
        <v>1719</v>
      </c>
      <c r="E192" s="9" t="s">
        <v>1720</v>
      </c>
      <c r="F192" s="9" t="s">
        <v>1273</v>
      </c>
    </row>
    <row r="193" spans="1:6" ht="45" customHeight="1" x14ac:dyDescent="0.25">
      <c r="A193" s="9" t="s">
        <v>558</v>
      </c>
      <c r="B193" s="9" t="s">
        <v>1721</v>
      </c>
      <c r="C193" s="9" t="s">
        <v>1722</v>
      </c>
      <c r="D193" s="9" t="s">
        <v>1723</v>
      </c>
      <c r="E193" s="9" t="s">
        <v>1273</v>
      </c>
      <c r="F193" s="9" t="s">
        <v>1273</v>
      </c>
    </row>
    <row r="194" spans="1:6" ht="45" customHeight="1" x14ac:dyDescent="0.25">
      <c r="A194" s="9" t="s">
        <v>558</v>
      </c>
      <c r="B194" s="9" t="s">
        <v>1264</v>
      </c>
      <c r="C194" s="9" t="s">
        <v>1268</v>
      </c>
      <c r="D194" s="9" t="s">
        <v>1724</v>
      </c>
      <c r="E194" s="9" t="s">
        <v>1725</v>
      </c>
      <c r="F194" s="9" t="s">
        <v>1726</v>
      </c>
    </row>
    <row r="195" spans="1:6" ht="45" customHeight="1" x14ac:dyDescent="0.25">
      <c r="A195" s="9" t="s">
        <v>562</v>
      </c>
      <c r="B195" s="9" t="s">
        <v>1282</v>
      </c>
      <c r="C195" s="9" t="s">
        <v>1282</v>
      </c>
      <c r="D195" s="9" t="s">
        <v>1727</v>
      </c>
      <c r="E195" s="9" t="s">
        <v>1336</v>
      </c>
      <c r="F195" s="9" t="s">
        <v>1728</v>
      </c>
    </row>
    <row r="196" spans="1:6" ht="45" customHeight="1" x14ac:dyDescent="0.25">
      <c r="A196" s="9" t="s">
        <v>568</v>
      </c>
      <c r="B196" s="9" t="s">
        <v>48</v>
      </c>
      <c r="C196" s="9" t="s">
        <v>48</v>
      </c>
      <c r="D196" s="9" t="s">
        <v>1336</v>
      </c>
      <c r="E196" s="9" t="s">
        <v>1336</v>
      </c>
      <c r="F196" s="9" t="s">
        <v>1729</v>
      </c>
    </row>
    <row r="197" spans="1:6" ht="45" customHeight="1" x14ac:dyDescent="0.25">
      <c r="A197" s="9" t="s">
        <v>575</v>
      </c>
      <c r="B197" s="9" t="s">
        <v>1253</v>
      </c>
      <c r="C197" s="9" t="s">
        <v>1264</v>
      </c>
      <c r="D197" s="9" t="s">
        <v>1730</v>
      </c>
      <c r="E197" s="9" t="s">
        <v>1731</v>
      </c>
      <c r="F197" s="9" t="s">
        <v>1732</v>
      </c>
    </row>
    <row r="198" spans="1:6" ht="45" customHeight="1" x14ac:dyDescent="0.25">
      <c r="A198" s="9" t="s">
        <v>575</v>
      </c>
      <c r="B198" s="9" t="s">
        <v>1299</v>
      </c>
      <c r="C198" s="9" t="s">
        <v>1378</v>
      </c>
      <c r="D198" s="9" t="s">
        <v>1733</v>
      </c>
      <c r="E198" s="9" t="s">
        <v>1734</v>
      </c>
      <c r="F198" s="9" t="s">
        <v>1273</v>
      </c>
    </row>
    <row r="199" spans="1:6" ht="45" customHeight="1" x14ac:dyDescent="0.25">
      <c r="A199" s="9" t="s">
        <v>575</v>
      </c>
      <c r="B199" s="9" t="s">
        <v>1437</v>
      </c>
      <c r="C199" s="9" t="s">
        <v>1363</v>
      </c>
      <c r="D199" s="9" t="s">
        <v>1735</v>
      </c>
      <c r="E199" s="9" t="s">
        <v>1736</v>
      </c>
      <c r="F199" s="9" t="s">
        <v>1273</v>
      </c>
    </row>
    <row r="200" spans="1:6" ht="45" customHeight="1" x14ac:dyDescent="0.25">
      <c r="A200" s="9" t="s">
        <v>582</v>
      </c>
      <c r="B200" s="9" t="s">
        <v>1737</v>
      </c>
      <c r="C200" s="9" t="s">
        <v>1679</v>
      </c>
      <c r="D200" s="9" t="s">
        <v>1540</v>
      </c>
      <c r="E200" s="9" t="s">
        <v>1738</v>
      </c>
      <c r="F200" s="9" t="s">
        <v>1739</v>
      </c>
    </row>
    <row r="201" spans="1:6" ht="45" customHeight="1" x14ac:dyDescent="0.25">
      <c r="A201" s="9" t="s">
        <v>582</v>
      </c>
      <c r="B201" s="9" t="s">
        <v>1740</v>
      </c>
      <c r="C201" s="9" t="s">
        <v>1741</v>
      </c>
      <c r="D201" s="9" t="s">
        <v>1742</v>
      </c>
      <c r="E201" s="9" t="s">
        <v>1743</v>
      </c>
      <c r="F201" s="9" t="s">
        <v>1744</v>
      </c>
    </row>
    <row r="202" spans="1:6" ht="45" customHeight="1" x14ac:dyDescent="0.25">
      <c r="A202" s="9" t="s">
        <v>582</v>
      </c>
      <c r="B202" s="9" t="s">
        <v>1361</v>
      </c>
      <c r="C202" s="9" t="s">
        <v>1745</v>
      </c>
      <c r="D202" s="9" t="s">
        <v>1746</v>
      </c>
      <c r="E202" s="9" t="s">
        <v>1747</v>
      </c>
      <c r="F202" s="9" t="s">
        <v>1748</v>
      </c>
    </row>
    <row r="203" spans="1:6" ht="45" customHeight="1" x14ac:dyDescent="0.25">
      <c r="A203" s="9" t="s">
        <v>586</v>
      </c>
      <c r="B203" s="9" t="s">
        <v>48</v>
      </c>
      <c r="C203" s="9" t="s">
        <v>48</v>
      </c>
      <c r="D203" s="9" t="s">
        <v>1273</v>
      </c>
      <c r="E203" s="9" t="s">
        <v>1273</v>
      </c>
      <c r="F203" s="9" t="s">
        <v>1273</v>
      </c>
    </row>
    <row r="204" spans="1:6" ht="45" customHeight="1" x14ac:dyDescent="0.25">
      <c r="A204" s="9" t="s">
        <v>589</v>
      </c>
      <c r="B204" s="9" t="s">
        <v>48</v>
      </c>
      <c r="C204" s="9" t="s">
        <v>48</v>
      </c>
      <c r="D204" s="9" t="s">
        <v>1273</v>
      </c>
      <c r="E204" s="9" t="s">
        <v>1273</v>
      </c>
      <c r="F204" s="9" t="s">
        <v>1273</v>
      </c>
    </row>
    <row r="205" spans="1:6" ht="45" customHeight="1" x14ac:dyDescent="0.25">
      <c r="A205" s="9" t="s">
        <v>593</v>
      </c>
      <c r="B205" s="9" t="s">
        <v>1254</v>
      </c>
      <c r="C205" s="9" t="s">
        <v>1254</v>
      </c>
      <c r="D205" s="9" t="s">
        <v>1667</v>
      </c>
      <c r="E205" s="9" t="s">
        <v>1749</v>
      </c>
      <c r="F205" s="9" t="s">
        <v>1750</v>
      </c>
    </row>
    <row r="206" spans="1:6" ht="45" customHeight="1" x14ac:dyDescent="0.25">
      <c r="A206" s="9" t="s">
        <v>593</v>
      </c>
      <c r="B206" s="9" t="s">
        <v>1355</v>
      </c>
      <c r="C206" s="9" t="s">
        <v>1282</v>
      </c>
      <c r="D206" s="9" t="s">
        <v>1667</v>
      </c>
      <c r="E206" s="9" t="s">
        <v>1273</v>
      </c>
      <c r="F206" s="9" t="s">
        <v>1751</v>
      </c>
    </row>
    <row r="207" spans="1:6" ht="45" customHeight="1" x14ac:dyDescent="0.25">
      <c r="A207" s="9" t="s">
        <v>593</v>
      </c>
      <c r="B207" s="9" t="s">
        <v>1282</v>
      </c>
      <c r="C207" s="9" t="s">
        <v>30</v>
      </c>
      <c r="D207" s="9" t="s">
        <v>1273</v>
      </c>
      <c r="E207" s="9" t="s">
        <v>1273</v>
      </c>
      <c r="F207" s="9" t="s">
        <v>1752</v>
      </c>
    </row>
    <row r="208" spans="1:6" ht="45" customHeight="1" x14ac:dyDescent="0.25">
      <c r="A208" s="9" t="s">
        <v>601</v>
      </c>
      <c r="B208" s="9" t="s">
        <v>1355</v>
      </c>
      <c r="C208" s="9" t="s">
        <v>1355</v>
      </c>
      <c r="D208" s="9" t="s">
        <v>1753</v>
      </c>
      <c r="E208" s="9" t="s">
        <v>1754</v>
      </c>
      <c r="F208" s="9" t="s">
        <v>1755</v>
      </c>
    </row>
    <row r="209" spans="1:6" ht="45" customHeight="1" x14ac:dyDescent="0.25">
      <c r="A209" s="9" t="s">
        <v>601</v>
      </c>
      <c r="B209" s="9" t="s">
        <v>1258</v>
      </c>
      <c r="C209" s="9" t="s">
        <v>1258</v>
      </c>
      <c r="D209" s="9" t="s">
        <v>1756</v>
      </c>
      <c r="E209" s="9" t="s">
        <v>1757</v>
      </c>
      <c r="F209" s="9" t="s">
        <v>1758</v>
      </c>
    </row>
    <row r="210" spans="1:6" ht="45" customHeight="1" x14ac:dyDescent="0.25">
      <c r="A210" s="9" t="s">
        <v>606</v>
      </c>
      <c r="B210" s="9" t="s">
        <v>1374</v>
      </c>
      <c r="C210" s="9" t="s">
        <v>1759</v>
      </c>
      <c r="D210" s="9" t="s">
        <v>1259</v>
      </c>
      <c r="E210" s="9" t="s">
        <v>1760</v>
      </c>
      <c r="F210" s="9" t="s">
        <v>1761</v>
      </c>
    </row>
    <row r="211" spans="1:6" ht="45" customHeight="1" x14ac:dyDescent="0.25">
      <c r="A211" s="9" t="s">
        <v>606</v>
      </c>
      <c r="B211" s="9" t="s">
        <v>1762</v>
      </c>
      <c r="C211" s="9" t="s">
        <v>1763</v>
      </c>
      <c r="D211" s="9" t="s">
        <v>1764</v>
      </c>
      <c r="E211" s="9" t="s">
        <v>1765</v>
      </c>
      <c r="F211" s="9" t="s">
        <v>1273</v>
      </c>
    </row>
    <row r="212" spans="1:6" ht="45" customHeight="1" x14ac:dyDescent="0.25">
      <c r="A212" s="9" t="s">
        <v>612</v>
      </c>
      <c r="B212" s="9" t="s">
        <v>1303</v>
      </c>
      <c r="C212" s="9" t="s">
        <v>48</v>
      </c>
      <c r="D212" s="9" t="s">
        <v>1766</v>
      </c>
      <c r="E212" s="9" t="s">
        <v>1767</v>
      </c>
      <c r="F212" s="9" t="s">
        <v>1273</v>
      </c>
    </row>
    <row r="213" spans="1:6" ht="45" customHeight="1" x14ac:dyDescent="0.25">
      <c r="A213" s="9" t="s">
        <v>618</v>
      </c>
      <c r="B213" s="9" t="s">
        <v>1253</v>
      </c>
      <c r="C213" s="9" t="s">
        <v>1303</v>
      </c>
      <c r="D213" s="9" t="s">
        <v>1768</v>
      </c>
      <c r="E213" s="9" t="s">
        <v>1769</v>
      </c>
      <c r="F213" s="9" t="s">
        <v>1770</v>
      </c>
    </row>
    <row r="214" spans="1:6" ht="45" customHeight="1" x14ac:dyDescent="0.25">
      <c r="A214" s="9" t="s">
        <v>618</v>
      </c>
      <c r="B214" s="9" t="s">
        <v>1303</v>
      </c>
      <c r="C214" s="9" t="s">
        <v>1303</v>
      </c>
      <c r="D214" s="9" t="s">
        <v>1771</v>
      </c>
      <c r="E214" s="9" t="s">
        <v>1772</v>
      </c>
      <c r="F214" s="9" t="s">
        <v>1773</v>
      </c>
    </row>
    <row r="215" spans="1:6" ht="45" customHeight="1" x14ac:dyDescent="0.25">
      <c r="A215" s="9" t="s">
        <v>618</v>
      </c>
      <c r="B215" s="9" t="s">
        <v>1303</v>
      </c>
      <c r="C215" s="9" t="s">
        <v>1303</v>
      </c>
      <c r="D215" s="9" t="s">
        <v>1774</v>
      </c>
      <c r="E215" s="9" t="s">
        <v>1775</v>
      </c>
      <c r="F215" s="9" t="s">
        <v>1776</v>
      </c>
    </row>
    <row r="216" spans="1:6" ht="45" customHeight="1" x14ac:dyDescent="0.25">
      <c r="A216" s="9" t="s">
        <v>623</v>
      </c>
      <c r="B216" s="9" t="s">
        <v>1391</v>
      </c>
      <c r="C216" s="9" t="s">
        <v>1777</v>
      </c>
      <c r="D216" s="9" t="s">
        <v>1778</v>
      </c>
      <c r="E216" s="9" t="s">
        <v>1779</v>
      </c>
      <c r="F216" s="9" t="s">
        <v>1273</v>
      </c>
    </row>
    <row r="217" spans="1:6" ht="45" customHeight="1" x14ac:dyDescent="0.25">
      <c r="A217" s="9" t="s">
        <v>623</v>
      </c>
      <c r="B217" s="9" t="s">
        <v>1374</v>
      </c>
      <c r="C217" s="9" t="s">
        <v>1652</v>
      </c>
      <c r="D217" s="9" t="s">
        <v>1259</v>
      </c>
      <c r="E217" s="9" t="s">
        <v>1780</v>
      </c>
      <c r="F217" s="9" t="s">
        <v>1781</v>
      </c>
    </row>
    <row r="218" spans="1:6" ht="45" customHeight="1" x14ac:dyDescent="0.25">
      <c r="A218" s="9" t="s">
        <v>629</v>
      </c>
      <c r="B218" s="9" t="s">
        <v>1303</v>
      </c>
      <c r="C218" s="9" t="s">
        <v>1303</v>
      </c>
      <c r="D218" s="9" t="s">
        <v>1782</v>
      </c>
      <c r="E218" s="9" t="s">
        <v>1783</v>
      </c>
      <c r="F218" s="9" t="s">
        <v>1784</v>
      </c>
    </row>
    <row r="219" spans="1:6" ht="45" customHeight="1" x14ac:dyDescent="0.25">
      <c r="A219" s="9" t="s">
        <v>629</v>
      </c>
      <c r="B219" s="9" t="s">
        <v>1254</v>
      </c>
      <c r="C219" s="9" t="s">
        <v>1254</v>
      </c>
      <c r="D219" s="9" t="s">
        <v>1782</v>
      </c>
      <c r="E219" s="9" t="s">
        <v>1782</v>
      </c>
      <c r="F219" s="9" t="s">
        <v>1785</v>
      </c>
    </row>
    <row r="220" spans="1:6" ht="45" customHeight="1" x14ac:dyDescent="0.25">
      <c r="A220" s="9" t="s">
        <v>629</v>
      </c>
      <c r="B220" s="9" t="s">
        <v>1355</v>
      </c>
      <c r="C220" s="9" t="s">
        <v>1355</v>
      </c>
      <c r="D220" s="9" t="s">
        <v>1786</v>
      </c>
      <c r="E220" s="9" t="s">
        <v>1787</v>
      </c>
      <c r="F220" s="9" t="s">
        <v>1788</v>
      </c>
    </row>
    <row r="221" spans="1:6" ht="45" customHeight="1" x14ac:dyDescent="0.25">
      <c r="A221" s="9" t="s">
        <v>634</v>
      </c>
      <c r="B221" s="9" t="s">
        <v>1789</v>
      </c>
      <c r="C221" s="9" t="s">
        <v>1790</v>
      </c>
      <c r="D221" s="9" t="s">
        <v>1791</v>
      </c>
      <c r="E221" s="9" t="s">
        <v>1792</v>
      </c>
      <c r="F221" s="9" t="s">
        <v>1793</v>
      </c>
    </row>
    <row r="222" spans="1:6" ht="45" customHeight="1" x14ac:dyDescent="0.25">
      <c r="A222" s="9" t="s">
        <v>634</v>
      </c>
      <c r="B222" s="9" t="s">
        <v>1794</v>
      </c>
      <c r="C222" s="9" t="s">
        <v>1795</v>
      </c>
      <c r="D222" s="9" t="s">
        <v>1796</v>
      </c>
      <c r="E222" s="9" t="s">
        <v>1797</v>
      </c>
      <c r="F222" s="9" t="s">
        <v>1798</v>
      </c>
    </row>
    <row r="223" spans="1:6" ht="45" customHeight="1" x14ac:dyDescent="0.25">
      <c r="A223" s="9" t="s">
        <v>640</v>
      </c>
      <c r="B223" s="9" t="s">
        <v>1254</v>
      </c>
      <c r="C223" s="9" t="s">
        <v>1303</v>
      </c>
      <c r="D223" s="9" t="s">
        <v>1799</v>
      </c>
      <c r="E223" s="9" t="s">
        <v>1800</v>
      </c>
      <c r="F223" s="9" t="s">
        <v>1801</v>
      </c>
    </row>
    <row r="224" spans="1:6" ht="45" customHeight="1" x14ac:dyDescent="0.25">
      <c r="A224" s="9" t="s">
        <v>640</v>
      </c>
      <c r="B224" s="9" t="s">
        <v>1355</v>
      </c>
      <c r="C224" s="9" t="s">
        <v>1254</v>
      </c>
      <c r="D224" s="9" t="s">
        <v>1802</v>
      </c>
      <c r="E224" s="9" t="s">
        <v>1803</v>
      </c>
      <c r="F224" s="9" t="s">
        <v>1804</v>
      </c>
    </row>
    <row r="225" spans="1:6" ht="45" customHeight="1" x14ac:dyDescent="0.25">
      <c r="A225" s="9" t="s">
        <v>640</v>
      </c>
      <c r="B225" s="9" t="s">
        <v>1355</v>
      </c>
      <c r="C225" s="9" t="s">
        <v>1355</v>
      </c>
      <c r="D225" s="9" t="s">
        <v>1805</v>
      </c>
      <c r="E225" s="9" t="s">
        <v>1806</v>
      </c>
      <c r="F225" s="9" t="s">
        <v>1807</v>
      </c>
    </row>
    <row r="226" spans="1:6" ht="45" customHeight="1" x14ac:dyDescent="0.25">
      <c r="A226" s="9" t="s">
        <v>645</v>
      </c>
      <c r="B226" s="9" t="s">
        <v>1282</v>
      </c>
      <c r="C226" s="9" t="s">
        <v>1282</v>
      </c>
      <c r="D226" s="9" t="s">
        <v>1808</v>
      </c>
      <c r="E226" s="9" t="s">
        <v>1809</v>
      </c>
      <c r="F226" s="9" t="s">
        <v>1810</v>
      </c>
    </row>
    <row r="227" spans="1:6" ht="45" customHeight="1" x14ac:dyDescent="0.25">
      <c r="A227" s="9" t="s">
        <v>645</v>
      </c>
      <c r="B227" s="9" t="s">
        <v>1258</v>
      </c>
      <c r="C227" s="9" t="s">
        <v>1258</v>
      </c>
      <c r="D227" s="9" t="s">
        <v>1540</v>
      </c>
      <c r="E227" s="9" t="s">
        <v>1545</v>
      </c>
      <c r="F227" s="9" t="s">
        <v>1811</v>
      </c>
    </row>
    <row r="228" spans="1:6" ht="45" customHeight="1" x14ac:dyDescent="0.25">
      <c r="A228" s="9" t="s">
        <v>652</v>
      </c>
      <c r="B228" s="9" t="s">
        <v>48</v>
      </c>
      <c r="C228" s="9" t="s">
        <v>48</v>
      </c>
      <c r="D228" s="9" t="s">
        <v>1812</v>
      </c>
      <c r="E228" s="9" t="s">
        <v>1813</v>
      </c>
      <c r="F228" s="9" t="s">
        <v>1273</v>
      </c>
    </row>
    <row r="229" spans="1:6" ht="45" customHeight="1" x14ac:dyDescent="0.25">
      <c r="A229" s="9" t="s">
        <v>652</v>
      </c>
      <c r="B229" s="9" t="s">
        <v>1303</v>
      </c>
      <c r="C229" s="9" t="s">
        <v>1303</v>
      </c>
      <c r="D229" s="9" t="s">
        <v>1814</v>
      </c>
      <c r="E229" s="9" t="s">
        <v>1273</v>
      </c>
      <c r="F229" s="9" t="s">
        <v>1273</v>
      </c>
    </row>
    <row r="230" spans="1:6" ht="45" customHeight="1" x14ac:dyDescent="0.25">
      <c r="A230" s="9" t="s">
        <v>652</v>
      </c>
      <c r="B230" s="9" t="s">
        <v>1254</v>
      </c>
      <c r="C230" s="9" t="s">
        <v>1264</v>
      </c>
      <c r="D230" s="9" t="s">
        <v>1815</v>
      </c>
      <c r="E230" s="9" t="s">
        <v>1816</v>
      </c>
      <c r="F230" s="9" t="s">
        <v>1817</v>
      </c>
    </row>
    <row r="231" spans="1:6" ht="45" customHeight="1" x14ac:dyDescent="0.25">
      <c r="A231" s="9" t="s">
        <v>659</v>
      </c>
      <c r="B231" s="9" t="s">
        <v>48</v>
      </c>
      <c r="C231" s="9" t="s">
        <v>48</v>
      </c>
      <c r="D231" s="9" t="s">
        <v>1273</v>
      </c>
      <c r="E231" s="9" t="s">
        <v>1273</v>
      </c>
      <c r="F231" s="9" t="s">
        <v>1273</v>
      </c>
    </row>
    <row r="232" spans="1:6" ht="45" customHeight="1" x14ac:dyDescent="0.25">
      <c r="A232" s="9" t="s">
        <v>665</v>
      </c>
      <c r="B232" s="9" t="s">
        <v>1299</v>
      </c>
      <c r="C232" s="9" t="s">
        <v>1254</v>
      </c>
      <c r="D232" s="9" t="s">
        <v>1818</v>
      </c>
      <c r="E232" s="9" t="s">
        <v>1819</v>
      </c>
      <c r="F232" s="9" t="s">
        <v>1820</v>
      </c>
    </row>
    <row r="233" spans="1:6" ht="45" customHeight="1" x14ac:dyDescent="0.25">
      <c r="A233" s="9" t="s">
        <v>665</v>
      </c>
      <c r="B233" s="9" t="s">
        <v>1254</v>
      </c>
      <c r="C233" s="9" t="s">
        <v>1268</v>
      </c>
      <c r="D233" s="9" t="s">
        <v>1821</v>
      </c>
      <c r="E233" s="9" t="s">
        <v>1822</v>
      </c>
      <c r="F233" s="9" t="s">
        <v>1823</v>
      </c>
    </row>
    <row r="234" spans="1:6" ht="45" customHeight="1" x14ac:dyDescent="0.25">
      <c r="A234" s="9" t="s">
        <v>665</v>
      </c>
      <c r="B234" s="9" t="s">
        <v>1258</v>
      </c>
      <c r="C234" s="9" t="s">
        <v>1258</v>
      </c>
      <c r="D234" s="9" t="s">
        <v>1824</v>
      </c>
      <c r="E234" s="9" t="s">
        <v>1825</v>
      </c>
      <c r="F234" s="9" t="s">
        <v>1826</v>
      </c>
    </row>
    <row r="235" spans="1:6" ht="45" customHeight="1" x14ac:dyDescent="0.25">
      <c r="A235" s="9" t="s">
        <v>671</v>
      </c>
      <c r="B235" s="9" t="s">
        <v>1310</v>
      </c>
      <c r="C235" s="9" t="s">
        <v>1310</v>
      </c>
      <c r="D235" s="9" t="s">
        <v>1827</v>
      </c>
      <c r="E235" s="9" t="s">
        <v>1828</v>
      </c>
      <c r="F235" s="9" t="s">
        <v>1829</v>
      </c>
    </row>
    <row r="236" spans="1:6" ht="45" customHeight="1" x14ac:dyDescent="0.25">
      <c r="A236" s="9" t="s">
        <v>671</v>
      </c>
      <c r="B236" s="9" t="s">
        <v>1354</v>
      </c>
      <c r="C236" s="9" t="s">
        <v>1354</v>
      </c>
      <c r="D236" s="9" t="s">
        <v>1830</v>
      </c>
      <c r="E236" s="9" t="s">
        <v>1831</v>
      </c>
      <c r="F236" s="9" t="s">
        <v>48</v>
      </c>
    </row>
    <row r="237" spans="1:6" ht="45" customHeight="1" x14ac:dyDescent="0.25">
      <c r="A237" s="9" t="s">
        <v>671</v>
      </c>
      <c r="B237" s="9" t="s">
        <v>1258</v>
      </c>
      <c r="C237" s="9" t="s">
        <v>1258</v>
      </c>
      <c r="D237" s="9" t="s">
        <v>1667</v>
      </c>
      <c r="E237" s="9" t="s">
        <v>1832</v>
      </c>
      <c r="F237" s="9" t="s">
        <v>1833</v>
      </c>
    </row>
    <row r="238" spans="1:6" ht="45" customHeight="1" x14ac:dyDescent="0.25">
      <c r="A238" s="9" t="s">
        <v>676</v>
      </c>
      <c r="B238" s="9" t="s">
        <v>1314</v>
      </c>
      <c r="C238" s="9" t="s">
        <v>1314</v>
      </c>
      <c r="D238" s="9" t="s">
        <v>1834</v>
      </c>
      <c r="E238" s="9" t="s">
        <v>1273</v>
      </c>
      <c r="F238" s="9" t="s">
        <v>1835</v>
      </c>
    </row>
    <row r="239" spans="1:6" ht="45" customHeight="1" x14ac:dyDescent="0.25">
      <c r="A239" s="9" t="s">
        <v>676</v>
      </c>
      <c r="B239" s="9" t="s">
        <v>1437</v>
      </c>
      <c r="C239" s="9" t="s">
        <v>1437</v>
      </c>
      <c r="D239" s="9" t="s">
        <v>1836</v>
      </c>
      <c r="E239" s="9" t="s">
        <v>1837</v>
      </c>
      <c r="F239" s="9" t="s">
        <v>1838</v>
      </c>
    </row>
    <row r="240" spans="1:6" ht="45" customHeight="1" x14ac:dyDescent="0.25">
      <c r="A240" s="9" t="s">
        <v>676</v>
      </c>
      <c r="B240" s="9" t="s">
        <v>1258</v>
      </c>
      <c r="C240" s="9" t="s">
        <v>1258</v>
      </c>
      <c r="D240" s="9" t="s">
        <v>1667</v>
      </c>
      <c r="E240" s="9" t="s">
        <v>48</v>
      </c>
      <c r="F240" s="9" t="s">
        <v>1839</v>
      </c>
    </row>
    <row r="241" spans="1:6" ht="45" customHeight="1" x14ac:dyDescent="0.25">
      <c r="A241" s="9" t="s">
        <v>682</v>
      </c>
      <c r="B241" s="9" t="s">
        <v>1437</v>
      </c>
      <c r="C241" s="9" t="s">
        <v>48</v>
      </c>
      <c r="D241" s="9" t="s">
        <v>1840</v>
      </c>
      <c r="E241" s="9" t="s">
        <v>1841</v>
      </c>
      <c r="F241" s="9" t="s">
        <v>1842</v>
      </c>
    </row>
    <row r="242" spans="1:6" ht="45" customHeight="1" x14ac:dyDescent="0.25">
      <c r="A242" s="9" t="s">
        <v>682</v>
      </c>
      <c r="B242" s="9" t="s">
        <v>1437</v>
      </c>
      <c r="C242" s="9" t="s">
        <v>48</v>
      </c>
      <c r="D242" s="9" t="s">
        <v>1259</v>
      </c>
      <c r="E242" s="9" t="s">
        <v>1273</v>
      </c>
      <c r="F242" s="9" t="s">
        <v>1843</v>
      </c>
    </row>
    <row r="243" spans="1:6" ht="45" customHeight="1" x14ac:dyDescent="0.25">
      <c r="A243" s="9" t="s">
        <v>688</v>
      </c>
      <c r="B243" s="9" t="s">
        <v>1844</v>
      </c>
      <c r="C243" s="9" t="s">
        <v>48</v>
      </c>
      <c r="D243" s="9" t="s">
        <v>1845</v>
      </c>
      <c r="E243" s="9" t="s">
        <v>1846</v>
      </c>
      <c r="F243" s="9" t="s">
        <v>1847</v>
      </c>
    </row>
    <row r="244" spans="1:6" ht="45" customHeight="1" x14ac:dyDescent="0.25">
      <c r="A244" s="9" t="s">
        <v>688</v>
      </c>
      <c r="B244" s="9" t="s">
        <v>1310</v>
      </c>
      <c r="C244" s="9" t="s">
        <v>1354</v>
      </c>
      <c r="D244" s="9" t="s">
        <v>1848</v>
      </c>
      <c r="E244" s="9" t="s">
        <v>1849</v>
      </c>
      <c r="F244" s="9" t="s">
        <v>1574</v>
      </c>
    </row>
    <row r="245" spans="1:6" ht="45" customHeight="1" x14ac:dyDescent="0.25">
      <c r="A245" s="9" t="s">
        <v>688</v>
      </c>
      <c r="B245" s="9" t="s">
        <v>1850</v>
      </c>
      <c r="C245" s="9" t="s">
        <v>1851</v>
      </c>
      <c r="D245" s="9" t="s">
        <v>1848</v>
      </c>
      <c r="E245" s="9" t="s">
        <v>1852</v>
      </c>
      <c r="F245" s="9" t="s">
        <v>1853</v>
      </c>
    </row>
    <row r="246" spans="1:6" ht="45" customHeight="1" x14ac:dyDescent="0.25">
      <c r="A246" s="9" t="s">
        <v>694</v>
      </c>
      <c r="B246" s="9" t="s">
        <v>1854</v>
      </c>
      <c r="C246" s="9" t="s">
        <v>1499</v>
      </c>
      <c r="D246" s="9" t="s">
        <v>1855</v>
      </c>
      <c r="E246" s="9" t="s">
        <v>1273</v>
      </c>
      <c r="F246" s="9" t="s">
        <v>1273</v>
      </c>
    </row>
    <row r="247" spans="1:6" ht="45" customHeight="1" x14ac:dyDescent="0.25">
      <c r="A247" s="9" t="s">
        <v>694</v>
      </c>
      <c r="B247" s="9" t="s">
        <v>1856</v>
      </c>
      <c r="C247" s="9" t="s">
        <v>1857</v>
      </c>
      <c r="D247" s="9" t="s">
        <v>1858</v>
      </c>
      <c r="E247" s="9" t="s">
        <v>1273</v>
      </c>
      <c r="F247" s="9" t="s">
        <v>1273</v>
      </c>
    </row>
    <row r="248" spans="1:6" ht="45" customHeight="1" x14ac:dyDescent="0.25">
      <c r="A248" s="9" t="s">
        <v>701</v>
      </c>
      <c r="B248" s="9" t="s">
        <v>1859</v>
      </c>
      <c r="C248" s="9" t="s">
        <v>1860</v>
      </c>
      <c r="D248" s="9" t="s">
        <v>1861</v>
      </c>
      <c r="E248" s="9" t="s">
        <v>1862</v>
      </c>
      <c r="F248" s="9" t="s">
        <v>1863</v>
      </c>
    </row>
    <row r="249" spans="1:6" ht="45" customHeight="1" x14ac:dyDescent="0.25">
      <c r="A249" s="9" t="s">
        <v>709</v>
      </c>
      <c r="B249" s="9" t="s">
        <v>1864</v>
      </c>
      <c r="C249" s="9" t="s">
        <v>1306</v>
      </c>
      <c r="D249" s="9" t="s">
        <v>1865</v>
      </c>
      <c r="E249" s="9" t="s">
        <v>1866</v>
      </c>
      <c r="F249" s="9" t="s">
        <v>1867</v>
      </c>
    </row>
    <row r="250" spans="1:6" ht="45" customHeight="1" x14ac:dyDescent="0.25">
      <c r="A250" s="9" t="s">
        <v>709</v>
      </c>
      <c r="B250" s="9" t="s">
        <v>1306</v>
      </c>
      <c r="C250" s="9" t="s">
        <v>1268</v>
      </c>
      <c r="D250" s="9" t="s">
        <v>1868</v>
      </c>
      <c r="E250" s="9" t="s">
        <v>1869</v>
      </c>
      <c r="F250" s="9" t="s">
        <v>1870</v>
      </c>
    </row>
    <row r="251" spans="1:6" ht="45" customHeight="1" x14ac:dyDescent="0.25">
      <c r="A251" s="9" t="s">
        <v>709</v>
      </c>
      <c r="B251" s="9" t="s">
        <v>1264</v>
      </c>
      <c r="C251" s="9" t="s">
        <v>1268</v>
      </c>
      <c r="D251" s="9" t="s">
        <v>1259</v>
      </c>
      <c r="E251" s="9" t="s">
        <v>1871</v>
      </c>
      <c r="F251" s="9" t="s">
        <v>1872</v>
      </c>
    </row>
    <row r="252" spans="1:6" ht="45" customHeight="1" x14ac:dyDescent="0.25">
      <c r="A252" s="9" t="s">
        <v>713</v>
      </c>
      <c r="B252" s="9" t="s">
        <v>1303</v>
      </c>
      <c r="C252" s="9" t="s">
        <v>1303</v>
      </c>
      <c r="D252" s="9" t="s">
        <v>1873</v>
      </c>
      <c r="E252" s="9" t="s">
        <v>1874</v>
      </c>
      <c r="F252" s="9" t="s">
        <v>1574</v>
      </c>
    </row>
    <row r="253" spans="1:6" ht="45" customHeight="1" x14ac:dyDescent="0.25">
      <c r="A253" s="9" t="s">
        <v>713</v>
      </c>
      <c r="B253" s="9" t="s">
        <v>1264</v>
      </c>
      <c r="C253" s="9" t="s">
        <v>1264</v>
      </c>
      <c r="D253" s="9" t="s">
        <v>1875</v>
      </c>
      <c r="E253" s="9" t="s">
        <v>1876</v>
      </c>
      <c r="F253" s="9" t="s">
        <v>1877</v>
      </c>
    </row>
    <row r="254" spans="1:6" ht="45" customHeight="1" x14ac:dyDescent="0.25">
      <c r="A254" s="9" t="s">
        <v>713</v>
      </c>
      <c r="B254" s="9" t="s">
        <v>30</v>
      </c>
      <c r="C254" s="9" t="s">
        <v>30</v>
      </c>
      <c r="D254" s="9" t="s">
        <v>1878</v>
      </c>
      <c r="E254" s="9" t="s">
        <v>1879</v>
      </c>
      <c r="F254" s="9" t="s">
        <v>1880</v>
      </c>
    </row>
    <row r="255" spans="1:6" ht="45" customHeight="1" x14ac:dyDescent="0.25">
      <c r="A255" s="9" t="s">
        <v>719</v>
      </c>
      <c r="B255" s="9" t="s">
        <v>1881</v>
      </c>
      <c r="C255" s="9" t="s">
        <v>1361</v>
      </c>
      <c r="D255" s="9" t="s">
        <v>1882</v>
      </c>
      <c r="E255" s="9" t="s">
        <v>1883</v>
      </c>
      <c r="F255" s="9" t="s">
        <v>1273</v>
      </c>
    </row>
    <row r="256" spans="1:6" ht="45" customHeight="1" x14ac:dyDescent="0.25">
      <c r="A256" s="9" t="s">
        <v>719</v>
      </c>
      <c r="B256" s="9" t="s">
        <v>1884</v>
      </c>
      <c r="C256" s="9" t="s">
        <v>1333</v>
      </c>
      <c r="D256" s="9" t="s">
        <v>1885</v>
      </c>
      <c r="E256" s="9" t="s">
        <v>1886</v>
      </c>
      <c r="F256" s="9" t="s">
        <v>1273</v>
      </c>
    </row>
    <row r="257" spans="1:6" ht="45" customHeight="1" x14ac:dyDescent="0.25">
      <c r="A257" s="9" t="s">
        <v>725</v>
      </c>
      <c r="B257" s="9" t="s">
        <v>1794</v>
      </c>
      <c r="C257" s="9" t="s">
        <v>1740</v>
      </c>
      <c r="D257" s="9" t="s">
        <v>1887</v>
      </c>
      <c r="E257" s="9" t="s">
        <v>1888</v>
      </c>
      <c r="F257" s="9" t="s">
        <v>1273</v>
      </c>
    </row>
    <row r="258" spans="1:6" ht="45" customHeight="1" x14ac:dyDescent="0.25">
      <c r="A258" s="9" t="s">
        <v>725</v>
      </c>
      <c r="B258" s="9" t="s">
        <v>1889</v>
      </c>
      <c r="C258" s="9" t="s">
        <v>1423</v>
      </c>
      <c r="D258" s="9" t="s">
        <v>1890</v>
      </c>
      <c r="E258" s="9" t="s">
        <v>1891</v>
      </c>
      <c r="F258" s="9" t="s">
        <v>1273</v>
      </c>
    </row>
    <row r="259" spans="1:6" ht="45" customHeight="1" x14ac:dyDescent="0.25">
      <c r="A259" s="9" t="s">
        <v>725</v>
      </c>
      <c r="B259" s="9" t="s">
        <v>1363</v>
      </c>
      <c r="C259" s="9" t="s">
        <v>1253</v>
      </c>
      <c r="D259" s="9" t="s">
        <v>1892</v>
      </c>
      <c r="E259" s="9" t="s">
        <v>1273</v>
      </c>
      <c r="F259" s="9" t="s">
        <v>1893</v>
      </c>
    </row>
    <row r="260" spans="1:6" ht="45" customHeight="1" x14ac:dyDescent="0.25">
      <c r="A260" s="9" t="s">
        <v>731</v>
      </c>
      <c r="B260" s="9" t="s">
        <v>1894</v>
      </c>
      <c r="C260" s="9" t="s">
        <v>1894</v>
      </c>
      <c r="D260" s="9" t="s">
        <v>1895</v>
      </c>
      <c r="E260" s="9" t="s">
        <v>1896</v>
      </c>
      <c r="F260" s="9" t="s">
        <v>1273</v>
      </c>
    </row>
    <row r="261" spans="1:6" ht="45" customHeight="1" x14ac:dyDescent="0.25">
      <c r="A261" s="9" t="s">
        <v>731</v>
      </c>
      <c r="B261" s="9" t="s">
        <v>1897</v>
      </c>
      <c r="C261" s="9" t="s">
        <v>1423</v>
      </c>
      <c r="D261" s="9" t="s">
        <v>1898</v>
      </c>
      <c r="E261" s="9" t="s">
        <v>1899</v>
      </c>
      <c r="F261" s="9" t="s">
        <v>1273</v>
      </c>
    </row>
    <row r="262" spans="1:6" ht="45" customHeight="1" x14ac:dyDescent="0.25">
      <c r="A262" s="9" t="s">
        <v>731</v>
      </c>
      <c r="B262" s="9" t="s">
        <v>1900</v>
      </c>
      <c r="C262" s="9" t="s">
        <v>1740</v>
      </c>
      <c r="D262" s="9" t="s">
        <v>1901</v>
      </c>
      <c r="E262" s="9" t="s">
        <v>1902</v>
      </c>
      <c r="F262" s="9" t="s">
        <v>1903</v>
      </c>
    </row>
    <row r="263" spans="1:6" ht="45" customHeight="1" x14ac:dyDescent="0.25">
      <c r="A263" s="9" t="s">
        <v>739</v>
      </c>
      <c r="B263" s="9" t="s">
        <v>1516</v>
      </c>
      <c r="C263" s="9" t="s">
        <v>1904</v>
      </c>
      <c r="D263" s="9" t="s">
        <v>1905</v>
      </c>
      <c r="E263" s="9" t="s">
        <v>1906</v>
      </c>
      <c r="F263" s="9" t="s">
        <v>1907</v>
      </c>
    </row>
    <row r="264" spans="1:6" ht="45" customHeight="1" x14ac:dyDescent="0.25">
      <c r="A264" s="9" t="s">
        <v>739</v>
      </c>
      <c r="B264" s="9" t="s">
        <v>1908</v>
      </c>
      <c r="C264" s="9" t="s">
        <v>1909</v>
      </c>
      <c r="D264" s="9" t="s">
        <v>1910</v>
      </c>
      <c r="E264" s="9" t="s">
        <v>1911</v>
      </c>
      <c r="F264" s="9" t="s">
        <v>1912</v>
      </c>
    </row>
    <row r="265" spans="1:6" ht="45" customHeight="1" x14ac:dyDescent="0.25">
      <c r="A265" s="9" t="s">
        <v>739</v>
      </c>
      <c r="B265" s="9" t="s">
        <v>1333</v>
      </c>
      <c r="C265" s="9" t="s">
        <v>1390</v>
      </c>
      <c r="D265" s="9" t="s">
        <v>1913</v>
      </c>
      <c r="E265" s="9" t="s">
        <v>1914</v>
      </c>
      <c r="F265" s="9" t="s">
        <v>1273</v>
      </c>
    </row>
    <row r="266" spans="1:6" ht="45" customHeight="1" x14ac:dyDescent="0.25">
      <c r="A266" s="9" t="s">
        <v>746</v>
      </c>
      <c r="B266" s="9" t="s">
        <v>1915</v>
      </c>
      <c r="C266" s="9" t="s">
        <v>1916</v>
      </c>
      <c r="D266" s="9" t="s">
        <v>1917</v>
      </c>
      <c r="E266" s="9" t="s">
        <v>1705</v>
      </c>
      <c r="F266" s="9" t="s">
        <v>1918</v>
      </c>
    </row>
    <row r="267" spans="1:6" ht="45" customHeight="1" x14ac:dyDescent="0.25">
      <c r="A267" s="9" t="s">
        <v>746</v>
      </c>
      <c r="B267" s="9" t="s">
        <v>1762</v>
      </c>
      <c r="C267" s="9" t="s">
        <v>1919</v>
      </c>
      <c r="D267" s="9" t="s">
        <v>1920</v>
      </c>
      <c r="E267" s="9" t="s">
        <v>1921</v>
      </c>
      <c r="F267" s="9" t="s">
        <v>1922</v>
      </c>
    </row>
    <row r="268" spans="1:6" ht="45" customHeight="1" x14ac:dyDescent="0.25">
      <c r="A268" s="9" t="s">
        <v>746</v>
      </c>
      <c r="B268" s="9" t="s">
        <v>1923</v>
      </c>
      <c r="C268" s="9" t="s">
        <v>1924</v>
      </c>
      <c r="D268" s="9" t="s">
        <v>1540</v>
      </c>
      <c r="E268" s="9" t="s">
        <v>1277</v>
      </c>
      <c r="F268" s="9" t="s">
        <v>1925</v>
      </c>
    </row>
    <row r="269" spans="1:6" ht="45" customHeight="1" x14ac:dyDescent="0.25">
      <c r="A269" s="9" t="s">
        <v>753</v>
      </c>
      <c r="B269" s="9" t="s">
        <v>1282</v>
      </c>
      <c r="C269" s="9" t="s">
        <v>30</v>
      </c>
      <c r="D269" s="9" t="s">
        <v>1926</v>
      </c>
      <c r="E269" s="9" t="s">
        <v>1927</v>
      </c>
      <c r="F269" s="9" t="s">
        <v>1928</v>
      </c>
    </row>
    <row r="270" spans="1:6" ht="45" customHeight="1" x14ac:dyDescent="0.25">
      <c r="A270" s="9" t="s">
        <v>753</v>
      </c>
      <c r="B270" s="9" t="s">
        <v>30</v>
      </c>
      <c r="C270" s="9" t="s">
        <v>30</v>
      </c>
      <c r="D270" s="9" t="s">
        <v>1929</v>
      </c>
      <c r="E270" s="9" t="s">
        <v>1930</v>
      </c>
      <c r="F270" s="9" t="s">
        <v>1931</v>
      </c>
    </row>
    <row r="271" spans="1:6" ht="45" customHeight="1" x14ac:dyDescent="0.25">
      <c r="A271" s="9" t="s">
        <v>759</v>
      </c>
      <c r="B271" s="9" t="s">
        <v>1363</v>
      </c>
      <c r="C271" s="9" t="s">
        <v>1363</v>
      </c>
      <c r="D271" s="9" t="s">
        <v>1932</v>
      </c>
      <c r="E271" s="9" t="s">
        <v>1933</v>
      </c>
      <c r="F271" s="9" t="s">
        <v>1934</v>
      </c>
    </row>
    <row r="272" spans="1:6" ht="45" customHeight="1" x14ac:dyDescent="0.25">
      <c r="A272" s="9" t="s">
        <v>759</v>
      </c>
      <c r="B272" s="9" t="s">
        <v>1282</v>
      </c>
      <c r="C272" s="9" t="s">
        <v>1282</v>
      </c>
      <c r="D272" s="9" t="s">
        <v>1935</v>
      </c>
      <c r="E272" s="9" t="s">
        <v>1933</v>
      </c>
      <c r="F272" s="9" t="s">
        <v>1936</v>
      </c>
    </row>
    <row r="273" spans="1:6" ht="45" customHeight="1" x14ac:dyDescent="0.25">
      <c r="A273" s="9" t="s">
        <v>766</v>
      </c>
      <c r="B273" s="9" t="s">
        <v>1299</v>
      </c>
      <c r="C273" s="9" t="s">
        <v>1299</v>
      </c>
      <c r="D273" s="9" t="s">
        <v>1937</v>
      </c>
      <c r="E273" s="9" t="s">
        <v>1938</v>
      </c>
      <c r="F273" s="9" t="s">
        <v>1939</v>
      </c>
    </row>
    <row r="274" spans="1:6" ht="45" customHeight="1" x14ac:dyDescent="0.25">
      <c r="A274" s="9" t="s">
        <v>766</v>
      </c>
      <c r="B274" s="9" t="s">
        <v>1253</v>
      </c>
      <c r="C274" s="9" t="s">
        <v>1253</v>
      </c>
      <c r="D274" s="9" t="s">
        <v>1940</v>
      </c>
      <c r="E274" s="9" t="s">
        <v>1938</v>
      </c>
      <c r="F274" s="9" t="s">
        <v>1941</v>
      </c>
    </row>
    <row r="275" spans="1:6" ht="45" customHeight="1" x14ac:dyDescent="0.25">
      <c r="A275" s="9" t="s">
        <v>766</v>
      </c>
      <c r="B275" s="9" t="s">
        <v>1258</v>
      </c>
      <c r="C275" s="9" t="s">
        <v>1258</v>
      </c>
      <c r="D275" s="9" t="s">
        <v>1942</v>
      </c>
      <c r="E275" s="9" t="s">
        <v>1943</v>
      </c>
      <c r="F275" s="9" t="s">
        <v>1944</v>
      </c>
    </row>
    <row r="276" spans="1:6" ht="45" customHeight="1" x14ac:dyDescent="0.25">
      <c r="A276" s="9" t="s">
        <v>771</v>
      </c>
      <c r="B276" s="9" t="s">
        <v>1264</v>
      </c>
      <c r="C276" s="9" t="s">
        <v>1264</v>
      </c>
      <c r="D276" s="9" t="s">
        <v>1945</v>
      </c>
      <c r="E276" s="9" t="s">
        <v>1946</v>
      </c>
      <c r="F276" s="9" t="s">
        <v>1947</v>
      </c>
    </row>
    <row r="277" spans="1:6" ht="45" customHeight="1" x14ac:dyDescent="0.25">
      <c r="A277" s="9" t="s">
        <v>771</v>
      </c>
      <c r="B277" s="9" t="s">
        <v>1268</v>
      </c>
      <c r="C277" s="9" t="s">
        <v>1268</v>
      </c>
      <c r="D277" s="9" t="s">
        <v>1948</v>
      </c>
      <c r="E277" s="9" t="s">
        <v>1949</v>
      </c>
      <c r="F277" s="9" t="s">
        <v>1950</v>
      </c>
    </row>
    <row r="278" spans="1:6" ht="45" customHeight="1" x14ac:dyDescent="0.25">
      <c r="A278" s="9" t="s">
        <v>777</v>
      </c>
      <c r="B278" s="9" t="s">
        <v>1268</v>
      </c>
      <c r="C278" s="9" t="s">
        <v>1268</v>
      </c>
      <c r="D278" s="9" t="s">
        <v>1951</v>
      </c>
      <c r="E278" s="9" t="s">
        <v>1952</v>
      </c>
      <c r="F278" s="9" t="s">
        <v>1953</v>
      </c>
    </row>
    <row r="279" spans="1:6" ht="45" customHeight="1" x14ac:dyDescent="0.25">
      <c r="A279" s="9" t="s">
        <v>777</v>
      </c>
      <c r="B279" s="9" t="s">
        <v>48</v>
      </c>
      <c r="C279" s="9" t="s">
        <v>1268</v>
      </c>
      <c r="D279" s="9" t="s">
        <v>1954</v>
      </c>
      <c r="E279" s="9" t="s">
        <v>1955</v>
      </c>
      <c r="F279" s="9" t="s">
        <v>1956</v>
      </c>
    </row>
    <row r="280" spans="1:6" ht="45" customHeight="1" x14ac:dyDescent="0.25">
      <c r="A280" s="9" t="s">
        <v>777</v>
      </c>
      <c r="B280" s="9" t="s">
        <v>48</v>
      </c>
      <c r="C280" s="9" t="s">
        <v>1282</v>
      </c>
      <c r="D280" s="9" t="s">
        <v>1282</v>
      </c>
      <c r="E280" s="9" t="s">
        <v>1957</v>
      </c>
      <c r="F280" s="9" t="s">
        <v>1955</v>
      </c>
    </row>
    <row r="281" spans="1:6" ht="45" customHeight="1" x14ac:dyDescent="0.25">
      <c r="A281" s="9" t="s">
        <v>784</v>
      </c>
      <c r="B281" s="9" t="s">
        <v>1303</v>
      </c>
      <c r="C281" s="9" t="s">
        <v>1303</v>
      </c>
      <c r="D281" s="9" t="s">
        <v>1259</v>
      </c>
      <c r="E281" s="9" t="s">
        <v>1958</v>
      </c>
      <c r="F281" s="9" t="s">
        <v>1959</v>
      </c>
    </row>
    <row r="282" spans="1:6" ht="45" customHeight="1" x14ac:dyDescent="0.25">
      <c r="A282" s="9" t="s">
        <v>784</v>
      </c>
      <c r="B282" s="9" t="s">
        <v>1303</v>
      </c>
      <c r="C282" s="9" t="s">
        <v>1268</v>
      </c>
      <c r="D282" s="9" t="s">
        <v>1259</v>
      </c>
      <c r="E282" s="9" t="s">
        <v>1960</v>
      </c>
      <c r="F282" s="9" t="s">
        <v>1961</v>
      </c>
    </row>
    <row r="283" spans="1:6" ht="45" customHeight="1" x14ac:dyDescent="0.25">
      <c r="A283" s="9" t="s">
        <v>784</v>
      </c>
      <c r="B283" s="9" t="s">
        <v>1268</v>
      </c>
      <c r="C283" s="9" t="s">
        <v>1258</v>
      </c>
      <c r="D283" s="9" t="s">
        <v>1259</v>
      </c>
      <c r="E283" s="9" t="s">
        <v>1962</v>
      </c>
      <c r="F283" s="9" t="s">
        <v>1963</v>
      </c>
    </row>
    <row r="284" spans="1:6" ht="45" customHeight="1" x14ac:dyDescent="0.25">
      <c r="A284" s="9" t="s">
        <v>789</v>
      </c>
      <c r="B284" s="9" t="s">
        <v>48</v>
      </c>
      <c r="C284" s="9" t="s">
        <v>48</v>
      </c>
      <c r="D284" s="9" t="s">
        <v>1259</v>
      </c>
      <c r="E284" s="9" t="s">
        <v>1545</v>
      </c>
      <c r="F284" s="9" t="s">
        <v>1273</v>
      </c>
    </row>
    <row r="285" spans="1:6" ht="45" customHeight="1" x14ac:dyDescent="0.25">
      <c r="A285" s="9" t="s">
        <v>796</v>
      </c>
      <c r="B285" s="9" t="s">
        <v>48</v>
      </c>
      <c r="C285" s="9" t="s">
        <v>48</v>
      </c>
      <c r="D285" s="9" t="s">
        <v>1964</v>
      </c>
      <c r="E285" s="9" t="s">
        <v>1965</v>
      </c>
      <c r="F285" s="9" t="s">
        <v>1966</v>
      </c>
    </row>
    <row r="286" spans="1:6" ht="45" customHeight="1" x14ac:dyDescent="0.25">
      <c r="A286" s="9" t="s">
        <v>796</v>
      </c>
      <c r="B286" s="9" t="s">
        <v>1967</v>
      </c>
      <c r="C286" s="9" t="s">
        <v>1968</v>
      </c>
      <c r="D286" s="9" t="s">
        <v>1969</v>
      </c>
      <c r="E286" s="9" t="s">
        <v>1769</v>
      </c>
      <c r="F286" s="9" t="s">
        <v>1970</v>
      </c>
    </row>
    <row r="287" spans="1:6" ht="45" customHeight="1" x14ac:dyDescent="0.25">
      <c r="A287" s="9" t="s">
        <v>803</v>
      </c>
      <c r="B287" s="9" t="s">
        <v>1264</v>
      </c>
      <c r="C287" s="9" t="s">
        <v>1264</v>
      </c>
      <c r="D287" s="9" t="s">
        <v>1971</v>
      </c>
      <c r="E287" s="9" t="s">
        <v>1972</v>
      </c>
      <c r="F287" s="9" t="s">
        <v>1973</v>
      </c>
    </row>
    <row r="288" spans="1:6" ht="45" customHeight="1" x14ac:dyDescent="0.25">
      <c r="A288" s="9" t="s">
        <v>803</v>
      </c>
      <c r="B288" s="9" t="s">
        <v>1264</v>
      </c>
      <c r="C288" s="9" t="s">
        <v>1264</v>
      </c>
      <c r="D288" s="9" t="s">
        <v>1259</v>
      </c>
      <c r="E288" s="9" t="s">
        <v>1974</v>
      </c>
      <c r="F288" s="9" t="s">
        <v>1975</v>
      </c>
    </row>
    <row r="289" spans="1:6" ht="45" customHeight="1" x14ac:dyDescent="0.25">
      <c r="A289" s="9" t="s">
        <v>803</v>
      </c>
      <c r="B289" s="9" t="s">
        <v>1268</v>
      </c>
      <c r="C289" s="9" t="s">
        <v>1268</v>
      </c>
      <c r="D289" s="9" t="s">
        <v>1259</v>
      </c>
      <c r="E289" s="9" t="s">
        <v>1976</v>
      </c>
      <c r="F289" s="9" t="s">
        <v>1977</v>
      </c>
    </row>
    <row r="290" spans="1:6" ht="45" customHeight="1" x14ac:dyDescent="0.25">
      <c r="A290" s="9" t="s">
        <v>809</v>
      </c>
      <c r="B290" s="9" t="s">
        <v>1978</v>
      </c>
      <c r="C290" s="9" t="s">
        <v>1740</v>
      </c>
      <c r="D290" s="9" t="s">
        <v>1979</v>
      </c>
      <c r="E290" s="9" t="s">
        <v>1980</v>
      </c>
      <c r="F290" s="9" t="s">
        <v>1981</v>
      </c>
    </row>
    <row r="291" spans="1:6" ht="45" customHeight="1" x14ac:dyDescent="0.25">
      <c r="A291" s="9" t="s">
        <v>809</v>
      </c>
      <c r="B291" s="9" t="s">
        <v>1517</v>
      </c>
      <c r="C291" s="9" t="s">
        <v>1982</v>
      </c>
      <c r="D291" s="9" t="s">
        <v>1723</v>
      </c>
      <c r="E291" s="9" t="s">
        <v>1899</v>
      </c>
      <c r="F291" s="9" t="s">
        <v>1273</v>
      </c>
    </row>
    <row r="292" spans="1:6" ht="45" customHeight="1" x14ac:dyDescent="0.25">
      <c r="A292" s="9" t="s">
        <v>815</v>
      </c>
      <c r="B292" s="9" t="s">
        <v>1721</v>
      </c>
      <c r="C292" s="9" t="s">
        <v>1722</v>
      </c>
      <c r="D292" s="9" t="s">
        <v>1983</v>
      </c>
      <c r="E292" s="9" t="s">
        <v>1984</v>
      </c>
      <c r="F292" s="9" t="s">
        <v>1273</v>
      </c>
    </row>
    <row r="293" spans="1:6" ht="45" customHeight="1" x14ac:dyDescent="0.25">
      <c r="A293" s="9" t="s">
        <v>815</v>
      </c>
      <c r="B293" s="9" t="s">
        <v>1967</v>
      </c>
      <c r="C293" s="9" t="s">
        <v>1451</v>
      </c>
      <c r="D293" s="9" t="s">
        <v>1985</v>
      </c>
      <c r="E293" s="9" t="s">
        <v>1319</v>
      </c>
      <c r="F293" s="9" t="s">
        <v>1273</v>
      </c>
    </row>
    <row r="294" spans="1:6" ht="45" customHeight="1" x14ac:dyDescent="0.25">
      <c r="A294" s="9" t="s">
        <v>815</v>
      </c>
      <c r="B294" s="9" t="s">
        <v>1745</v>
      </c>
      <c r="C294" s="9" t="s">
        <v>1986</v>
      </c>
      <c r="D294" s="9" t="s">
        <v>1987</v>
      </c>
      <c r="E294" s="9" t="s">
        <v>1988</v>
      </c>
      <c r="F294" s="9" t="s">
        <v>1989</v>
      </c>
    </row>
    <row r="295" spans="1:6" ht="45" customHeight="1" x14ac:dyDescent="0.25">
      <c r="A295" s="9" t="s">
        <v>822</v>
      </c>
      <c r="B295" s="9" t="s">
        <v>48</v>
      </c>
      <c r="C295" s="9" t="s">
        <v>48</v>
      </c>
      <c r="D295" s="9" t="s">
        <v>1990</v>
      </c>
      <c r="E295" s="9" t="s">
        <v>1991</v>
      </c>
      <c r="F295" s="9" t="s">
        <v>1992</v>
      </c>
    </row>
    <row r="296" spans="1:6" ht="45" customHeight="1" x14ac:dyDescent="0.25">
      <c r="A296" s="9" t="s">
        <v>822</v>
      </c>
      <c r="B296" s="9" t="s">
        <v>48</v>
      </c>
      <c r="C296" s="9" t="s">
        <v>48</v>
      </c>
      <c r="D296" s="9" t="s">
        <v>1993</v>
      </c>
      <c r="E296" s="9" t="s">
        <v>1994</v>
      </c>
      <c r="F296" s="9" t="s">
        <v>1995</v>
      </c>
    </row>
    <row r="297" spans="1:6" ht="45" customHeight="1" x14ac:dyDescent="0.25">
      <c r="A297" s="9" t="s">
        <v>822</v>
      </c>
      <c r="B297" s="9" t="s">
        <v>1996</v>
      </c>
      <c r="C297" s="9" t="s">
        <v>1997</v>
      </c>
      <c r="D297" s="9" t="s">
        <v>1341</v>
      </c>
      <c r="E297" s="9" t="s">
        <v>1998</v>
      </c>
      <c r="F297" s="9" t="s">
        <v>1273</v>
      </c>
    </row>
    <row r="298" spans="1:6" ht="45" customHeight="1" x14ac:dyDescent="0.25">
      <c r="A298" s="9" t="s">
        <v>829</v>
      </c>
      <c r="B298" s="9" t="s">
        <v>1268</v>
      </c>
      <c r="C298" s="9" t="s">
        <v>1268</v>
      </c>
      <c r="D298" s="9" t="s">
        <v>1999</v>
      </c>
      <c r="E298" s="9" t="s">
        <v>1273</v>
      </c>
      <c r="F298" s="9" t="s">
        <v>2000</v>
      </c>
    </row>
    <row r="299" spans="1:6" ht="45" customHeight="1" x14ac:dyDescent="0.25">
      <c r="A299" s="9" t="s">
        <v>829</v>
      </c>
      <c r="B299" s="9" t="s">
        <v>1264</v>
      </c>
      <c r="C299" s="9" t="s">
        <v>1264</v>
      </c>
      <c r="D299" s="9" t="s">
        <v>2001</v>
      </c>
      <c r="E299" s="9" t="s">
        <v>1273</v>
      </c>
      <c r="F299" s="9" t="s">
        <v>2002</v>
      </c>
    </row>
    <row r="300" spans="1:6" ht="45" customHeight="1" x14ac:dyDescent="0.25">
      <c r="A300" s="9" t="s">
        <v>829</v>
      </c>
      <c r="B300" s="9" t="s">
        <v>1264</v>
      </c>
      <c r="C300" s="9" t="s">
        <v>1264</v>
      </c>
      <c r="D300" s="9" t="s">
        <v>2003</v>
      </c>
      <c r="E300" s="9" t="s">
        <v>2004</v>
      </c>
      <c r="F300" s="9" t="s">
        <v>2005</v>
      </c>
    </row>
    <row r="301" spans="1:6" ht="45" customHeight="1" x14ac:dyDescent="0.25">
      <c r="A301" s="9" t="s">
        <v>835</v>
      </c>
      <c r="B301" s="9" t="s">
        <v>2006</v>
      </c>
      <c r="C301" s="9" t="s">
        <v>2007</v>
      </c>
      <c r="D301" s="9" t="s">
        <v>2008</v>
      </c>
      <c r="E301" s="9" t="s">
        <v>2009</v>
      </c>
      <c r="F301" s="9" t="s">
        <v>1273</v>
      </c>
    </row>
    <row r="302" spans="1:6" ht="45" customHeight="1" x14ac:dyDescent="0.25">
      <c r="A302" s="9" t="s">
        <v>835</v>
      </c>
      <c r="B302" s="9" t="s">
        <v>1794</v>
      </c>
      <c r="C302" s="9" t="s">
        <v>2010</v>
      </c>
      <c r="D302" s="9" t="s">
        <v>2011</v>
      </c>
      <c r="E302" s="9" t="s">
        <v>2012</v>
      </c>
      <c r="F302" s="9" t="s">
        <v>1273</v>
      </c>
    </row>
    <row r="303" spans="1:6" ht="45" customHeight="1" x14ac:dyDescent="0.25">
      <c r="A303" s="9" t="s">
        <v>835</v>
      </c>
      <c r="B303" s="9" t="s">
        <v>48</v>
      </c>
      <c r="C303" s="9" t="s">
        <v>48</v>
      </c>
      <c r="D303" s="9" t="s">
        <v>1273</v>
      </c>
      <c r="E303" s="9" t="s">
        <v>2013</v>
      </c>
      <c r="F303" s="9" t="s">
        <v>2014</v>
      </c>
    </row>
    <row r="304" spans="1:6" ht="45" customHeight="1" x14ac:dyDescent="0.25">
      <c r="A304" s="9" t="s">
        <v>843</v>
      </c>
      <c r="B304" s="9" t="s">
        <v>1516</v>
      </c>
      <c r="C304" s="9" t="s">
        <v>2015</v>
      </c>
      <c r="D304" s="9" t="s">
        <v>2016</v>
      </c>
      <c r="E304" s="9" t="s">
        <v>1273</v>
      </c>
      <c r="F304" s="9" t="s">
        <v>1273</v>
      </c>
    </row>
    <row r="305" spans="1:6" ht="45" customHeight="1" x14ac:dyDescent="0.25">
      <c r="A305" s="9" t="s">
        <v>850</v>
      </c>
      <c r="B305" s="9" t="s">
        <v>1282</v>
      </c>
      <c r="C305" s="9" t="s">
        <v>1282</v>
      </c>
      <c r="D305" s="9" t="s">
        <v>2017</v>
      </c>
      <c r="E305" s="9" t="s">
        <v>2018</v>
      </c>
      <c r="F305" s="9" t="s">
        <v>2019</v>
      </c>
    </row>
    <row r="306" spans="1:6" ht="45" customHeight="1" x14ac:dyDescent="0.25">
      <c r="A306" s="9" t="s">
        <v>850</v>
      </c>
      <c r="B306" s="9" t="s">
        <v>1282</v>
      </c>
      <c r="C306" s="9" t="s">
        <v>1282</v>
      </c>
      <c r="D306" s="9" t="s">
        <v>1674</v>
      </c>
      <c r="E306" s="9" t="s">
        <v>1545</v>
      </c>
      <c r="F306" s="9" t="s">
        <v>2020</v>
      </c>
    </row>
    <row r="307" spans="1:6" ht="45" customHeight="1" x14ac:dyDescent="0.25">
      <c r="A307" s="9" t="s">
        <v>854</v>
      </c>
      <c r="B307" s="9" t="s">
        <v>48</v>
      </c>
      <c r="C307" s="9" t="s">
        <v>48</v>
      </c>
      <c r="D307" s="9" t="s">
        <v>1273</v>
      </c>
      <c r="E307" s="9" t="s">
        <v>1273</v>
      </c>
      <c r="F307" s="9" t="s">
        <v>1273</v>
      </c>
    </row>
    <row r="308" spans="1:6" ht="45" customHeight="1" x14ac:dyDescent="0.25">
      <c r="A308" s="9" t="s">
        <v>858</v>
      </c>
      <c r="B308" s="9" t="s">
        <v>1378</v>
      </c>
      <c r="C308" s="9" t="s">
        <v>1378</v>
      </c>
      <c r="D308" s="9" t="s">
        <v>1540</v>
      </c>
      <c r="E308" s="9" t="s">
        <v>2021</v>
      </c>
      <c r="F308" s="9" t="s">
        <v>2022</v>
      </c>
    </row>
    <row r="309" spans="1:6" ht="45" customHeight="1" x14ac:dyDescent="0.25">
      <c r="A309" s="9" t="s">
        <v>858</v>
      </c>
      <c r="B309" s="9" t="s">
        <v>1254</v>
      </c>
      <c r="C309" s="9" t="s">
        <v>1254</v>
      </c>
      <c r="D309" s="9" t="s">
        <v>1540</v>
      </c>
      <c r="E309" s="9" t="s">
        <v>939</v>
      </c>
      <c r="F309" s="9" t="s">
        <v>2023</v>
      </c>
    </row>
    <row r="310" spans="1:6" ht="45" customHeight="1" x14ac:dyDescent="0.25">
      <c r="A310" s="9" t="s">
        <v>858</v>
      </c>
      <c r="B310" s="9" t="s">
        <v>48</v>
      </c>
      <c r="C310" s="9" t="s">
        <v>48</v>
      </c>
      <c r="D310" s="9" t="s">
        <v>2024</v>
      </c>
      <c r="E310" s="9" t="s">
        <v>2025</v>
      </c>
      <c r="F310" s="9" t="s">
        <v>2026</v>
      </c>
    </row>
    <row r="311" spans="1:6" ht="45" customHeight="1" x14ac:dyDescent="0.25">
      <c r="A311" s="9" t="s">
        <v>864</v>
      </c>
      <c r="B311" s="9" t="s">
        <v>1282</v>
      </c>
      <c r="C311" s="9" t="s">
        <v>1282</v>
      </c>
      <c r="D311" s="9" t="s">
        <v>2027</v>
      </c>
      <c r="E311" s="9" t="s">
        <v>2028</v>
      </c>
      <c r="F311" s="9" t="s">
        <v>2029</v>
      </c>
    </row>
    <row r="312" spans="1:6" ht="45" customHeight="1" x14ac:dyDescent="0.25">
      <c r="A312" s="9" t="s">
        <v>864</v>
      </c>
      <c r="B312" s="9" t="s">
        <v>1268</v>
      </c>
      <c r="C312" s="9" t="s">
        <v>1282</v>
      </c>
      <c r="D312" s="9" t="s">
        <v>2030</v>
      </c>
      <c r="E312" s="9" t="s">
        <v>2031</v>
      </c>
      <c r="F312" s="9" t="s">
        <v>2032</v>
      </c>
    </row>
    <row r="313" spans="1:6" ht="45" customHeight="1" x14ac:dyDescent="0.25">
      <c r="A313" s="9" t="s">
        <v>864</v>
      </c>
      <c r="B313" s="9" t="s">
        <v>1258</v>
      </c>
      <c r="C313" s="9" t="s">
        <v>1258</v>
      </c>
      <c r="D313" s="9" t="s">
        <v>2033</v>
      </c>
      <c r="E313" s="9" t="s">
        <v>2034</v>
      </c>
      <c r="F313" s="9" t="s">
        <v>2035</v>
      </c>
    </row>
    <row r="314" spans="1:6" ht="45" customHeight="1" x14ac:dyDescent="0.25">
      <c r="A314" s="9" t="s">
        <v>869</v>
      </c>
      <c r="B314" s="9" t="s">
        <v>1303</v>
      </c>
      <c r="C314" s="9" t="s">
        <v>1282</v>
      </c>
      <c r="D314" s="9" t="s">
        <v>2036</v>
      </c>
      <c r="E314" s="9" t="s">
        <v>2037</v>
      </c>
      <c r="F314" s="9" t="s">
        <v>2038</v>
      </c>
    </row>
    <row r="315" spans="1:6" ht="45" customHeight="1" x14ac:dyDescent="0.25">
      <c r="A315" s="9" t="s">
        <v>869</v>
      </c>
      <c r="B315" s="9" t="s">
        <v>1258</v>
      </c>
      <c r="C315" s="9" t="s">
        <v>1258</v>
      </c>
      <c r="D315" s="9" t="s">
        <v>1259</v>
      </c>
      <c r="E315" s="9" t="s">
        <v>2039</v>
      </c>
      <c r="F315" s="9" t="s">
        <v>2040</v>
      </c>
    </row>
    <row r="316" spans="1:6" ht="45" customHeight="1" x14ac:dyDescent="0.25">
      <c r="A316" s="9" t="s">
        <v>869</v>
      </c>
      <c r="B316" s="9" t="s">
        <v>1258</v>
      </c>
      <c r="C316" s="9" t="s">
        <v>1258</v>
      </c>
      <c r="D316" s="9" t="s">
        <v>1259</v>
      </c>
      <c r="E316" s="9" t="s">
        <v>1545</v>
      </c>
      <c r="F316" s="9" t="s">
        <v>1545</v>
      </c>
    </row>
    <row r="317" spans="1:6" ht="45" customHeight="1" x14ac:dyDescent="0.25">
      <c r="A317" s="9" t="s">
        <v>876</v>
      </c>
      <c r="B317" s="9" t="s">
        <v>1258</v>
      </c>
      <c r="C317" s="9" t="s">
        <v>1258</v>
      </c>
      <c r="D317" s="9" t="s">
        <v>1273</v>
      </c>
      <c r="E317" s="9" t="s">
        <v>2041</v>
      </c>
      <c r="F317" s="9" t="s">
        <v>1273</v>
      </c>
    </row>
    <row r="318" spans="1:6" ht="45" customHeight="1" x14ac:dyDescent="0.25">
      <c r="A318" s="9" t="s">
        <v>876</v>
      </c>
      <c r="B318" s="9" t="s">
        <v>1258</v>
      </c>
      <c r="C318" s="9" t="s">
        <v>1258</v>
      </c>
      <c r="D318" s="9" t="s">
        <v>2042</v>
      </c>
      <c r="E318" s="9" t="s">
        <v>2043</v>
      </c>
      <c r="F318" s="9" t="s">
        <v>1273</v>
      </c>
    </row>
    <row r="319" spans="1:6" ht="45" customHeight="1" x14ac:dyDescent="0.25">
      <c r="A319" s="9" t="s">
        <v>881</v>
      </c>
      <c r="B319" s="9" t="s">
        <v>48</v>
      </c>
      <c r="C319" s="9" t="s">
        <v>48</v>
      </c>
      <c r="D319" s="9" t="s">
        <v>1259</v>
      </c>
      <c r="E319" s="9" t="s">
        <v>2044</v>
      </c>
      <c r="F319" s="9" t="s">
        <v>2045</v>
      </c>
    </row>
    <row r="320" spans="1:6" ht="45" customHeight="1" x14ac:dyDescent="0.25">
      <c r="A320" s="9" t="s">
        <v>881</v>
      </c>
      <c r="B320" s="9" t="s">
        <v>48</v>
      </c>
      <c r="C320" s="9" t="s">
        <v>48</v>
      </c>
      <c r="D320" s="9" t="s">
        <v>1259</v>
      </c>
      <c r="E320" s="9" t="s">
        <v>2046</v>
      </c>
      <c r="F320" s="9" t="s">
        <v>2047</v>
      </c>
    </row>
    <row r="321" spans="1:6" ht="45" customHeight="1" x14ac:dyDescent="0.25">
      <c r="A321" s="9" t="s">
        <v>881</v>
      </c>
      <c r="B321" s="9" t="s">
        <v>2048</v>
      </c>
      <c r="C321" s="9" t="s">
        <v>2049</v>
      </c>
      <c r="D321" s="9" t="s">
        <v>2050</v>
      </c>
      <c r="E321" s="9" t="s">
        <v>1545</v>
      </c>
      <c r="F321" s="9" t="s">
        <v>2051</v>
      </c>
    </row>
    <row r="322" spans="1:6" ht="45" customHeight="1" x14ac:dyDescent="0.25">
      <c r="A322" s="9" t="s">
        <v>888</v>
      </c>
      <c r="B322" s="9" t="s">
        <v>2052</v>
      </c>
      <c r="C322" s="9" t="s">
        <v>2053</v>
      </c>
      <c r="D322" s="9" t="s">
        <v>2050</v>
      </c>
      <c r="E322" s="9" t="s">
        <v>2054</v>
      </c>
      <c r="F322" s="9" t="s">
        <v>2051</v>
      </c>
    </row>
    <row r="323" spans="1:6" ht="45" customHeight="1" x14ac:dyDescent="0.25">
      <c r="A323" s="9" t="s">
        <v>888</v>
      </c>
      <c r="B323" s="9" t="s">
        <v>2048</v>
      </c>
      <c r="C323" s="9" t="s">
        <v>2055</v>
      </c>
      <c r="D323" s="9" t="s">
        <v>2056</v>
      </c>
      <c r="E323" s="9" t="s">
        <v>2057</v>
      </c>
      <c r="F323" s="9" t="s">
        <v>2058</v>
      </c>
    </row>
    <row r="324" spans="1:6" ht="45" customHeight="1" x14ac:dyDescent="0.25">
      <c r="A324" s="9" t="s">
        <v>894</v>
      </c>
      <c r="B324" s="9" t="s">
        <v>1264</v>
      </c>
      <c r="C324" s="9" t="s">
        <v>1264</v>
      </c>
      <c r="D324" s="9" t="s">
        <v>2059</v>
      </c>
      <c r="E324" s="9" t="s">
        <v>2060</v>
      </c>
      <c r="F324" s="9" t="s">
        <v>2061</v>
      </c>
    </row>
    <row r="325" spans="1:6" ht="45" customHeight="1" x14ac:dyDescent="0.25">
      <c r="A325" s="9" t="s">
        <v>894</v>
      </c>
      <c r="B325" s="9" t="s">
        <v>1282</v>
      </c>
      <c r="C325" s="9" t="s">
        <v>1282</v>
      </c>
      <c r="D325" s="9" t="s">
        <v>2062</v>
      </c>
      <c r="E325" s="9" t="s">
        <v>2063</v>
      </c>
      <c r="F325" s="9" t="s">
        <v>2064</v>
      </c>
    </row>
    <row r="326" spans="1:6" ht="45" customHeight="1" x14ac:dyDescent="0.25">
      <c r="A326" s="9" t="s">
        <v>894</v>
      </c>
      <c r="B326" s="9" t="s">
        <v>1299</v>
      </c>
      <c r="C326" s="9" t="s">
        <v>1299</v>
      </c>
      <c r="D326" s="9" t="s">
        <v>2065</v>
      </c>
      <c r="E326" s="9" t="s">
        <v>2066</v>
      </c>
      <c r="F326" s="9" t="s">
        <v>2067</v>
      </c>
    </row>
    <row r="327" spans="1:6" ht="45" customHeight="1" x14ac:dyDescent="0.25">
      <c r="A327" s="9" t="s">
        <v>899</v>
      </c>
      <c r="B327" s="9" t="s">
        <v>1323</v>
      </c>
      <c r="C327" s="9" t="s">
        <v>1361</v>
      </c>
      <c r="D327" s="9" t="s">
        <v>2068</v>
      </c>
      <c r="E327" s="9" t="s">
        <v>2069</v>
      </c>
      <c r="F327" s="9" t="s">
        <v>1273</v>
      </c>
    </row>
    <row r="328" spans="1:6" ht="45" customHeight="1" x14ac:dyDescent="0.25">
      <c r="A328" s="9" t="s">
        <v>905</v>
      </c>
      <c r="B328" s="9" t="s">
        <v>1310</v>
      </c>
      <c r="C328" s="9" t="s">
        <v>1437</v>
      </c>
      <c r="D328" s="9" t="s">
        <v>2070</v>
      </c>
      <c r="E328" s="9" t="s">
        <v>1336</v>
      </c>
      <c r="F328" s="9" t="s">
        <v>1336</v>
      </c>
    </row>
    <row r="329" spans="1:6" ht="45" customHeight="1" x14ac:dyDescent="0.25">
      <c r="A329" s="9" t="s">
        <v>905</v>
      </c>
      <c r="B329" s="9" t="s">
        <v>1299</v>
      </c>
      <c r="C329" s="9" t="s">
        <v>1299</v>
      </c>
      <c r="D329" s="9" t="s">
        <v>2071</v>
      </c>
      <c r="E329" s="9" t="s">
        <v>1266</v>
      </c>
      <c r="F329" s="9" t="s">
        <v>2072</v>
      </c>
    </row>
    <row r="330" spans="1:6" ht="45" customHeight="1" x14ac:dyDescent="0.25">
      <c r="A330" s="9" t="s">
        <v>913</v>
      </c>
      <c r="B330" s="9" t="s">
        <v>2073</v>
      </c>
      <c r="C330" s="9" t="s">
        <v>2074</v>
      </c>
      <c r="D330" s="9" t="s">
        <v>2075</v>
      </c>
      <c r="E330" s="9" t="s">
        <v>2076</v>
      </c>
      <c r="F330" s="9" t="s">
        <v>1273</v>
      </c>
    </row>
    <row r="331" spans="1:6" ht="45" customHeight="1" x14ac:dyDescent="0.25">
      <c r="A331" s="9" t="s">
        <v>913</v>
      </c>
      <c r="B331" s="9" t="s">
        <v>2077</v>
      </c>
      <c r="C331" s="9" t="s">
        <v>2073</v>
      </c>
      <c r="D331" s="9" t="s">
        <v>2078</v>
      </c>
      <c r="E331" s="9" t="s">
        <v>2079</v>
      </c>
      <c r="F331" s="9" t="s">
        <v>1273</v>
      </c>
    </row>
    <row r="332" spans="1:6" ht="45" customHeight="1" x14ac:dyDescent="0.25">
      <c r="A332" s="9" t="s">
        <v>913</v>
      </c>
      <c r="B332" s="9" t="s">
        <v>2080</v>
      </c>
      <c r="C332" s="9" t="s">
        <v>2077</v>
      </c>
      <c r="D332" s="9" t="s">
        <v>2081</v>
      </c>
      <c r="E332" s="9" t="s">
        <v>2082</v>
      </c>
      <c r="F332" s="9" t="s">
        <v>1273</v>
      </c>
    </row>
    <row r="333" spans="1:6" ht="45" customHeight="1" x14ac:dyDescent="0.25">
      <c r="A333" s="9" t="s">
        <v>920</v>
      </c>
      <c r="B333" s="9" t="s">
        <v>48</v>
      </c>
      <c r="C333" s="9" t="s">
        <v>48</v>
      </c>
      <c r="D333" s="9" t="s">
        <v>1540</v>
      </c>
      <c r="E333" s="9" t="s">
        <v>2083</v>
      </c>
      <c r="F333" s="9" t="s">
        <v>2084</v>
      </c>
    </row>
    <row r="334" spans="1:6" ht="45" customHeight="1" x14ac:dyDescent="0.25">
      <c r="A334" s="9" t="s">
        <v>927</v>
      </c>
      <c r="B334" s="9" t="s">
        <v>48</v>
      </c>
      <c r="C334" s="9" t="s">
        <v>48</v>
      </c>
      <c r="D334" s="9" t="s">
        <v>2085</v>
      </c>
      <c r="E334" s="9" t="s">
        <v>2086</v>
      </c>
      <c r="F334" s="9" t="s">
        <v>1273</v>
      </c>
    </row>
    <row r="335" spans="1:6" ht="45" customHeight="1" x14ac:dyDescent="0.25">
      <c r="A335" s="9" t="s">
        <v>927</v>
      </c>
      <c r="B335" s="9" t="s">
        <v>48</v>
      </c>
      <c r="C335" s="9" t="s">
        <v>48</v>
      </c>
      <c r="D335" s="9" t="s">
        <v>2087</v>
      </c>
      <c r="E335" s="9" t="s">
        <v>2088</v>
      </c>
      <c r="F335" s="9" t="s">
        <v>1273</v>
      </c>
    </row>
    <row r="336" spans="1:6" ht="45" customHeight="1" x14ac:dyDescent="0.25">
      <c r="A336" s="9" t="s">
        <v>927</v>
      </c>
      <c r="B336" s="9" t="s">
        <v>48</v>
      </c>
      <c r="C336" s="9" t="s">
        <v>48</v>
      </c>
      <c r="D336" s="9" t="s">
        <v>2089</v>
      </c>
      <c r="E336" s="9" t="s">
        <v>2090</v>
      </c>
      <c r="F336" s="9" t="s">
        <v>1273</v>
      </c>
    </row>
    <row r="337" spans="1:6" ht="45" customHeight="1" x14ac:dyDescent="0.25">
      <c r="A337" s="9" t="s">
        <v>931</v>
      </c>
      <c r="B337" s="9" t="s">
        <v>1363</v>
      </c>
      <c r="C337" s="9" t="s">
        <v>1253</v>
      </c>
      <c r="D337" s="9" t="s">
        <v>2091</v>
      </c>
      <c r="E337" s="9" t="s">
        <v>2031</v>
      </c>
      <c r="F337" s="9" t="s">
        <v>2092</v>
      </c>
    </row>
    <row r="338" spans="1:6" ht="45" customHeight="1" x14ac:dyDescent="0.25">
      <c r="A338" s="9" t="s">
        <v>931</v>
      </c>
      <c r="B338" s="9" t="s">
        <v>1253</v>
      </c>
      <c r="C338" s="9" t="s">
        <v>48</v>
      </c>
      <c r="D338" s="9" t="s">
        <v>2093</v>
      </c>
      <c r="E338" s="9" t="s">
        <v>1633</v>
      </c>
      <c r="F338" s="9" t="s">
        <v>2094</v>
      </c>
    </row>
    <row r="339" spans="1:6" ht="45" customHeight="1" x14ac:dyDescent="0.25">
      <c r="A339" s="9" t="s">
        <v>934</v>
      </c>
      <c r="B339" s="9" t="s">
        <v>48</v>
      </c>
      <c r="C339" s="9" t="s">
        <v>48</v>
      </c>
      <c r="D339" s="9" t="s">
        <v>1273</v>
      </c>
      <c r="E339" s="9" t="s">
        <v>1273</v>
      </c>
      <c r="F339" s="9" t="s">
        <v>1273</v>
      </c>
    </row>
    <row r="340" spans="1:6" ht="45" customHeight="1" x14ac:dyDescent="0.25">
      <c r="A340" s="9" t="s">
        <v>937</v>
      </c>
      <c r="B340" s="9" t="s">
        <v>48</v>
      </c>
      <c r="C340" s="9" t="s">
        <v>48</v>
      </c>
      <c r="D340" s="9" t="s">
        <v>1273</v>
      </c>
      <c r="E340" s="9" t="s">
        <v>1273</v>
      </c>
      <c r="F340" s="9" t="s">
        <v>1273</v>
      </c>
    </row>
    <row r="341" spans="1:6" ht="45" customHeight="1" x14ac:dyDescent="0.25">
      <c r="A341" s="9" t="s">
        <v>943</v>
      </c>
      <c r="B341" s="9" t="s">
        <v>1299</v>
      </c>
      <c r="C341" s="9" t="s">
        <v>1264</v>
      </c>
      <c r="D341" s="9" t="s">
        <v>2095</v>
      </c>
      <c r="E341" s="9" t="s">
        <v>2096</v>
      </c>
      <c r="F341" s="9" t="s">
        <v>2097</v>
      </c>
    </row>
    <row r="342" spans="1:6" ht="45" customHeight="1" x14ac:dyDescent="0.25">
      <c r="A342" s="9" t="s">
        <v>943</v>
      </c>
      <c r="B342" s="9" t="s">
        <v>1354</v>
      </c>
      <c r="C342" s="9" t="s">
        <v>1363</v>
      </c>
      <c r="D342" s="9" t="s">
        <v>2098</v>
      </c>
      <c r="E342" s="9" t="s">
        <v>2099</v>
      </c>
      <c r="F342" s="9" t="s">
        <v>2100</v>
      </c>
    </row>
    <row r="343" spans="1:6" ht="45" customHeight="1" x14ac:dyDescent="0.25">
      <c r="A343" s="9" t="s">
        <v>943</v>
      </c>
      <c r="B343" s="9" t="s">
        <v>1354</v>
      </c>
      <c r="C343" s="9" t="s">
        <v>1354</v>
      </c>
      <c r="D343" s="9" t="s">
        <v>2101</v>
      </c>
      <c r="E343" s="9" t="s">
        <v>2102</v>
      </c>
      <c r="F343" s="9" t="s">
        <v>2103</v>
      </c>
    </row>
    <row r="344" spans="1:6" ht="45" customHeight="1" x14ac:dyDescent="0.25">
      <c r="A344" s="9" t="s">
        <v>947</v>
      </c>
      <c r="B344" s="9" t="s">
        <v>48</v>
      </c>
      <c r="C344" s="9" t="s">
        <v>48</v>
      </c>
      <c r="D344" s="9" t="s">
        <v>1273</v>
      </c>
      <c r="E344" s="9" t="s">
        <v>1273</v>
      </c>
      <c r="F344" s="9" t="s">
        <v>1273</v>
      </c>
    </row>
    <row r="345" spans="1:6" ht="45" customHeight="1" x14ac:dyDescent="0.25">
      <c r="A345" s="9" t="s">
        <v>951</v>
      </c>
      <c r="B345" s="9" t="s">
        <v>1303</v>
      </c>
      <c r="C345" s="9" t="s">
        <v>1303</v>
      </c>
      <c r="D345" s="9" t="s">
        <v>2065</v>
      </c>
      <c r="E345" s="9" t="s">
        <v>2104</v>
      </c>
      <c r="F345" s="9" t="s">
        <v>2105</v>
      </c>
    </row>
    <row r="346" spans="1:6" ht="45" customHeight="1" x14ac:dyDescent="0.25">
      <c r="A346" s="9" t="s">
        <v>951</v>
      </c>
      <c r="B346" s="9" t="s">
        <v>1254</v>
      </c>
      <c r="C346" s="9" t="s">
        <v>1254</v>
      </c>
      <c r="D346" s="9" t="s">
        <v>2065</v>
      </c>
      <c r="E346" s="9" t="s">
        <v>2106</v>
      </c>
      <c r="F346" s="9" t="s">
        <v>2107</v>
      </c>
    </row>
    <row r="347" spans="1:6" ht="45" customHeight="1" x14ac:dyDescent="0.25">
      <c r="A347" s="9" t="s">
        <v>957</v>
      </c>
      <c r="B347" s="9" t="s">
        <v>1303</v>
      </c>
      <c r="C347" s="9" t="s">
        <v>1254</v>
      </c>
      <c r="D347" s="9" t="s">
        <v>2108</v>
      </c>
      <c r="E347" s="9" t="s">
        <v>1769</v>
      </c>
      <c r="F347" s="9" t="s">
        <v>2109</v>
      </c>
    </row>
    <row r="348" spans="1:6" ht="45" customHeight="1" x14ac:dyDescent="0.25">
      <c r="A348" s="9" t="s">
        <v>957</v>
      </c>
      <c r="B348" s="9" t="s">
        <v>1264</v>
      </c>
      <c r="C348" s="9" t="s">
        <v>1268</v>
      </c>
      <c r="D348" s="9" t="s">
        <v>2110</v>
      </c>
      <c r="E348" s="9" t="s">
        <v>2111</v>
      </c>
      <c r="F348" s="9" t="s">
        <v>2112</v>
      </c>
    </row>
    <row r="349" spans="1:6" ht="45" customHeight="1" x14ac:dyDescent="0.25">
      <c r="A349" s="9" t="s">
        <v>957</v>
      </c>
      <c r="B349" s="9" t="s">
        <v>1282</v>
      </c>
      <c r="C349" s="9" t="s">
        <v>1282</v>
      </c>
      <c r="D349" s="9" t="s">
        <v>2050</v>
      </c>
      <c r="E349" s="9" t="s">
        <v>1545</v>
      </c>
      <c r="F349" s="9" t="s">
        <v>2113</v>
      </c>
    </row>
    <row r="350" spans="1:6" ht="45" customHeight="1" x14ac:dyDescent="0.25">
      <c r="A350" s="9" t="s">
        <v>963</v>
      </c>
      <c r="B350" s="9" t="s">
        <v>1299</v>
      </c>
      <c r="C350" s="9" t="s">
        <v>1299</v>
      </c>
      <c r="D350" s="9" t="s">
        <v>2114</v>
      </c>
      <c r="E350" s="9" t="s">
        <v>1574</v>
      </c>
      <c r="F350" s="9" t="s">
        <v>2115</v>
      </c>
    </row>
    <row r="351" spans="1:6" ht="45" customHeight="1" x14ac:dyDescent="0.25">
      <c r="A351" s="9" t="s">
        <v>963</v>
      </c>
      <c r="B351" s="9" t="s">
        <v>1268</v>
      </c>
      <c r="C351" s="9" t="s">
        <v>1268</v>
      </c>
      <c r="D351" s="9" t="s">
        <v>2116</v>
      </c>
      <c r="E351" s="9" t="s">
        <v>1574</v>
      </c>
      <c r="F351" s="9" t="s">
        <v>2117</v>
      </c>
    </row>
    <row r="352" spans="1:6" ht="45" customHeight="1" x14ac:dyDescent="0.25">
      <c r="A352" s="9" t="s">
        <v>963</v>
      </c>
      <c r="B352" s="9" t="s">
        <v>1282</v>
      </c>
      <c r="C352" s="9" t="s">
        <v>1282</v>
      </c>
      <c r="D352" s="9" t="s">
        <v>1279</v>
      </c>
      <c r="E352" s="9" t="s">
        <v>1574</v>
      </c>
      <c r="F352" s="9" t="s">
        <v>2118</v>
      </c>
    </row>
    <row r="353" spans="1:6" ht="45" customHeight="1" x14ac:dyDescent="0.25">
      <c r="A353" s="9" t="s">
        <v>967</v>
      </c>
      <c r="B353" s="9" t="s">
        <v>1253</v>
      </c>
      <c r="C353" s="9" t="s">
        <v>1303</v>
      </c>
      <c r="D353" s="9" t="s">
        <v>2119</v>
      </c>
      <c r="E353" s="9" t="s">
        <v>2120</v>
      </c>
      <c r="F353" s="9" t="s">
        <v>2121</v>
      </c>
    </row>
    <row r="354" spans="1:6" ht="45" customHeight="1" x14ac:dyDescent="0.25">
      <c r="A354" s="9" t="s">
        <v>967</v>
      </c>
      <c r="B354" s="9" t="s">
        <v>1378</v>
      </c>
      <c r="C354" s="9" t="s">
        <v>1253</v>
      </c>
      <c r="D354" s="9" t="s">
        <v>2122</v>
      </c>
      <c r="E354" s="9" t="s">
        <v>1645</v>
      </c>
      <c r="F354" s="9" t="s">
        <v>2123</v>
      </c>
    </row>
    <row r="355" spans="1:6" ht="45" customHeight="1" x14ac:dyDescent="0.25">
      <c r="A355" s="9" t="s">
        <v>967</v>
      </c>
      <c r="B355" s="9" t="s">
        <v>1378</v>
      </c>
      <c r="C355" s="9" t="s">
        <v>1378</v>
      </c>
      <c r="D355" s="9" t="s">
        <v>2124</v>
      </c>
      <c r="E355" s="9" t="s">
        <v>2125</v>
      </c>
      <c r="F355" s="9" t="s">
        <v>2126</v>
      </c>
    </row>
    <row r="356" spans="1:6" ht="45" customHeight="1" x14ac:dyDescent="0.25">
      <c r="A356" s="9" t="s">
        <v>974</v>
      </c>
      <c r="B356" s="9" t="s">
        <v>1253</v>
      </c>
      <c r="C356" s="9" t="s">
        <v>1253</v>
      </c>
      <c r="D356" s="9" t="s">
        <v>1259</v>
      </c>
      <c r="E356" s="9" t="s">
        <v>2127</v>
      </c>
      <c r="F356" s="9" t="s">
        <v>1273</v>
      </c>
    </row>
    <row r="357" spans="1:6" ht="45" customHeight="1" x14ac:dyDescent="0.25">
      <c r="A357" s="9" t="s">
        <v>974</v>
      </c>
      <c r="B357" s="9" t="s">
        <v>48</v>
      </c>
      <c r="C357" s="9" t="s">
        <v>48</v>
      </c>
      <c r="D357" s="9" t="s">
        <v>2128</v>
      </c>
      <c r="E357" s="9" t="s">
        <v>2129</v>
      </c>
      <c r="F357" s="9" t="s">
        <v>2130</v>
      </c>
    </row>
    <row r="358" spans="1:6" ht="45" customHeight="1" x14ac:dyDescent="0.25">
      <c r="A358" s="9" t="s">
        <v>981</v>
      </c>
      <c r="B358" s="9" t="s">
        <v>2131</v>
      </c>
      <c r="C358" s="9" t="s">
        <v>2132</v>
      </c>
      <c r="D358" s="9" t="s">
        <v>2133</v>
      </c>
      <c r="E358" s="9" t="s">
        <v>1273</v>
      </c>
      <c r="F358" s="9" t="s">
        <v>1273</v>
      </c>
    </row>
    <row r="359" spans="1:6" ht="45" customHeight="1" x14ac:dyDescent="0.25">
      <c r="A359" s="9" t="s">
        <v>981</v>
      </c>
      <c r="B359" s="9" t="s">
        <v>2134</v>
      </c>
      <c r="C359" s="9" t="s">
        <v>2135</v>
      </c>
      <c r="D359" s="9" t="s">
        <v>1540</v>
      </c>
      <c r="E359" s="9" t="s">
        <v>2136</v>
      </c>
      <c r="F359" s="9" t="s">
        <v>1273</v>
      </c>
    </row>
    <row r="360" spans="1:6" ht="45" customHeight="1" x14ac:dyDescent="0.25">
      <c r="A360" s="9" t="s">
        <v>987</v>
      </c>
      <c r="B360" s="9" t="s">
        <v>1314</v>
      </c>
      <c r="C360" s="9" t="s">
        <v>1314</v>
      </c>
      <c r="D360" s="9" t="s">
        <v>2137</v>
      </c>
      <c r="E360" s="9" t="s">
        <v>2138</v>
      </c>
      <c r="F360" s="9" t="s">
        <v>2139</v>
      </c>
    </row>
    <row r="361" spans="1:6" ht="45" customHeight="1" x14ac:dyDescent="0.25">
      <c r="A361" s="9" t="s">
        <v>987</v>
      </c>
      <c r="B361" s="9" t="s">
        <v>1354</v>
      </c>
      <c r="C361" s="9" t="s">
        <v>1354</v>
      </c>
      <c r="D361" s="9" t="s">
        <v>2140</v>
      </c>
      <c r="E361" s="9" t="s">
        <v>1273</v>
      </c>
      <c r="F361" s="9" t="s">
        <v>2141</v>
      </c>
    </row>
    <row r="362" spans="1:6" ht="45" customHeight="1" x14ac:dyDescent="0.25">
      <c r="A362" s="9" t="s">
        <v>987</v>
      </c>
      <c r="B362" s="9" t="s">
        <v>1354</v>
      </c>
      <c r="C362" s="9" t="s">
        <v>1363</v>
      </c>
      <c r="D362" s="9" t="s">
        <v>2142</v>
      </c>
      <c r="E362" s="9" t="s">
        <v>1574</v>
      </c>
      <c r="F362" s="9" t="s">
        <v>2143</v>
      </c>
    </row>
    <row r="363" spans="1:6" ht="45" customHeight="1" x14ac:dyDescent="0.25">
      <c r="A363" s="9" t="s">
        <v>994</v>
      </c>
      <c r="B363" s="9" t="s">
        <v>1254</v>
      </c>
      <c r="C363" s="9" t="s">
        <v>1254</v>
      </c>
      <c r="D363" s="9" t="s">
        <v>2144</v>
      </c>
      <c r="E363" s="9" t="s">
        <v>2145</v>
      </c>
      <c r="F363" s="9" t="s">
        <v>2146</v>
      </c>
    </row>
    <row r="364" spans="1:6" ht="45" customHeight="1" x14ac:dyDescent="0.25">
      <c r="A364" s="9" t="s">
        <v>994</v>
      </c>
      <c r="B364" s="9" t="s">
        <v>1264</v>
      </c>
      <c r="C364" s="9" t="s">
        <v>1268</v>
      </c>
      <c r="D364" s="9" t="s">
        <v>2147</v>
      </c>
      <c r="E364" s="9" t="s">
        <v>2148</v>
      </c>
      <c r="F364" s="9" t="s">
        <v>2149</v>
      </c>
    </row>
    <row r="365" spans="1:6" ht="45" customHeight="1" x14ac:dyDescent="0.25">
      <c r="A365" s="9" t="s">
        <v>994</v>
      </c>
      <c r="B365" s="9" t="s">
        <v>1282</v>
      </c>
      <c r="C365" s="9" t="s">
        <v>1282</v>
      </c>
      <c r="D365" s="9" t="s">
        <v>1540</v>
      </c>
      <c r="E365" s="9" t="s">
        <v>2136</v>
      </c>
      <c r="F365" s="9" t="s">
        <v>2150</v>
      </c>
    </row>
    <row r="366" spans="1:6" ht="45" customHeight="1" x14ac:dyDescent="0.25">
      <c r="A366" s="9" t="s">
        <v>1000</v>
      </c>
      <c r="B366" s="9" t="s">
        <v>48</v>
      </c>
      <c r="C366" s="9" t="s">
        <v>48</v>
      </c>
      <c r="D366" s="9" t="s">
        <v>1404</v>
      </c>
      <c r="E366" s="9" t="s">
        <v>407</v>
      </c>
      <c r="F366" s="9" t="s">
        <v>2151</v>
      </c>
    </row>
    <row r="367" spans="1:6" ht="45" customHeight="1" x14ac:dyDescent="0.25">
      <c r="A367" s="9" t="s">
        <v>1007</v>
      </c>
      <c r="B367" s="9" t="s">
        <v>1889</v>
      </c>
      <c r="C367" s="9" t="s">
        <v>2152</v>
      </c>
      <c r="D367" s="9" t="s">
        <v>2153</v>
      </c>
      <c r="E367" s="9" t="s">
        <v>1998</v>
      </c>
      <c r="F367" s="9" t="s">
        <v>2154</v>
      </c>
    </row>
    <row r="368" spans="1:6" ht="45" customHeight="1" x14ac:dyDescent="0.25">
      <c r="A368" s="9" t="s">
        <v>1007</v>
      </c>
      <c r="B368" s="9" t="s">
        <v>1968</v>
      </c>
      <c r="C368" s="9" t="s">
        <v>2155</v>
      </c>
      <c r="D368" s="9" t="s">
        <v>2156</v>
      </c>
      <c r="E368" s="9" t="s">
        <v>2157</v>
      </c>
      <c r="F368" s="9" t="s">
        <v>2158</v>
      </c>
    </row>
    <row r="369" spans="1:6" ht="45" customHeight="1" x14ac:dyDescent="0.25">
      <c r="A369" s="9" t="s">
        <v>1007</v>
      </c>
      <c r="B369" s="9" t="s">
        <v>48</v>
      </c>
      <c r="C369" s="9" t="s">
        <v>48</v>
      </c>
      <c r="D369" s="9" t="s">
        <v>2159</v>
      </c>
      <c r="E369" s="9" t="s">
        <v>2160</v>
      </c>
      <c r="F369" s="9" t="s">
        <v>2161</v>
      </c>
    </row>
    <row r="370" spans="1:6" ht="45" customHeight="1" x14ac:dyDescent="0.25">
      <c r="A370" s="9" t="s">
        <v>1012</v>
      </c>
      <c r="B370" s="9" t="s">
        <v>1514</v>
      </c>
      <c r="C370" s="9" t="s">
        <v>1354</v>
      </c>
      <c r="D370" s="9" t="s">
        <v>2162</v>
      </c>
      <c r="E370" s="9" t="s">
        <v>2163</v>
      </c>
      <c r="F370" s="9" t="s">
        <v>2164</v>
      </c>
    </row>
    <row r="371" spans="1:6" ht="45" customHeight="1" x14ac:dyDescent="0.25">
      <c r="A371" s="9" t="s">
        <v>1012</v>
      </c>
      <c r="B371" s="9" t="s">
        <v>1437</v>
      </c>
      <c r="C371" s="9" t="s">
        <v>1437</v>
      </c>
      <c r="D371" s="9" t="s">
        <v>2165</v>
      </c>
      <c r="E371" s="9" t="s">
        <v>2166</v>
      </c>
      <c r="F371" s="9" t="s">
        <v>2167</v>
      </c>
    </row>
    <row r="372" spans="1:6" ht="45" customHeight="1" x14ac:dyDescent="0.25">
      <c r="A372" s="9" t="s">
        <v>1012</v>
      </c>
      <c r="B372" s="9" t="s">
        <v>1363</v>
      </c>
      <c r="C372" s="9" t="s">
        <v>1363</v>
      </c>
      <c r="D372" s="9" t="s">
        <v>2168</v>
      </c>
      <c r="E372" s="9" t="s">
        <v>2169</v>
      </c>
      <c r="F372" s="9" t="s">
        <v>2170</v>
      </c>
    </row>
    <row r="373" spans="1:6" ht="45" customHeight="1" x14ac:dyDescent="0.25">
      <c r="A373" s="9" t="s">
        <v>1019</v>
      </c>
      <c r="B373" s="9" t="s">
        <v>1254</v>
      </c>
      <c r="C373" s="9" t="s">
        <v>1254</v>
      </c>
      <c r="D373" s="9" t="s">
        <v>1667</v>
      </c>
      <c r="E373" s="9" t="s">
        <v>1266</v>
      </c>
      <c r="F373" s="9" t="s">
        <v>2171</v>
      </c>
    </row>
    <row r="374" spans="1:6" ht="45" customHeight="1" x14ac:dyDescent="0.25">
      <c r="A374" s="9" t="s">
        <v>1019</v>
      </c>
      <c r="B374" s="9" t="s">
        <v>1258</v>
      </c>
      <c r="C374" s="9" t="s">
        <v>1258</v>
      </c>
      <c r="D374" s="9" t="s">
        <v>1667</v>
      </c>
      <c r="E374" s="9" t="s">
        <v>2172</v>
      </c>
      <c r="F374" s="9" t="s">
        <v>2173</v>
      </c>
    </row>
    <row r="375" spans="1:6" ht="45" customHeight="1" x14ac:dyDescent="0.25">
      <c r="A375" s="9" t="s">
        <v>1026</v>
      </c>
      <c r="B375" s="9" t="s">
        <v>1303</v>
      </c>
      <c r="C375" s="9" t="s">
        <v>1303</v>
      </c>
      <c r="D375" s="9" t="s">
        <v>1271</v>
      </c>
      <c r="E375" s="9" t="s">
        <v>1287</v>
      </c>
      <c r="F375" s="9" t="s">
        <v>2174</v>
      </c>
    </row>
    <row r="376" spans="1:6" ht="45" customHeight="1" x14ac:dyDescent="0.25">
      <c r="A376" s="9" t="s">
        <v>1026</v>
      </c>
      <c r="B376" s="9" t="s">
        <v>1355</v>
      </c>
      <c r="C376" s="9" t="s">
        <v>1355</v>
      </c>
      <c r="D376" s="9" t="s">
        <v>1271</v>
      </c>
      <c r="E376" s="9" t="s">
        <v>1943</v>
      </c>
      <c r="F376" s="9" t="s">
        <v>2175</v>
      </c>
    </row>
    <row r="377" spans="1:6" ht="45" customHeight="1" x14ac:dyDescent="0.25">
      <c r="A377" s="9" t="s">
        <v>1026</v>
      </c>
      <c r="B377" s="9" t="s">
        <v>1258</v>
      </c>
      <c r="C377" s="9" t="s">
        <v>1258</v>
      </c>
      <c r="D377" s="9" t="s">
        <v>1271</v>
      </c>
      <c r="E377" s="9" t="s">
        <v>2176</v>
      </c>
      <c r="F377" s="9" t="s">
        <v>2177</v>
      </c>
    </row>
    <row r="378" spans="1:6" ht="45" customHeight="1" x14ac:dyDescent="0.25">
      <c r="A378" s="9" t="s">
        <v>1031</v>
      </c>
      <c r="B378" s="9" t="s">
        <v>1282</v>
      </c>
      <c r="C378" s="9" t="s">
        <v>1282</v>
      </c>
      <c r="D378" s="9" t="s">
        <v>1540</v>
      </c>
      <c r="E378" s="9" t="s">
        <v>2178</v>
      </c>
      <c r="F378" s="9" t="s">
        <v>2179</v>
      </c>
    </row>
    <row r="379" spans="1:6" ht="45" customHeight="1" x14ac:dyDescent="0.25">
      <c r="A379" s="9" t="s">
        <v>1031</v>
      </c>
      <c r="B379" s="9" t="s">
        <v>1258</v>
      </c>
      <c r="C379" s="9" t="s">
        <v>1258</v>
      </c>
      <c r="D379" s="9" t="s">
        <v>1540</v>
      </c>
      <c r="E379" s="9" t="s">
        <v>2180</v>
      </c>
      <c r="F379" s="9" t="s">
        <v>2181</v>
      </c>
    </row>
    <row r="380" spans="1:6" ht="45" customHeight="1" x14ac:dyDescent="0.25">
      <c r="A380" s="9" t="s">
        <v>1031</v>
      </c>
      <c r="B380" s="9" t="s">
        <v>1258</v>
      </c>
      <c r="C380" s="9" t="s">
        <v>1258</v>
      </c>
      <c r="D380" s="9" t="s">
        <v>1540</v>
      </c>
      <c r="E380" s="9" t="s">
        <v>2182</v>
      </c>
      <c r="F380" s="9" t="s">
        <v>2183</v>
      </c>
    </row>
    <row r="381" spans="1:6" ht="45" customHeight="1" x14ac:dyDescent="0.25">
      <c r="A381" s="9" t="s">
        <v>1035</v>
      </c>
      <c r="B381" s="9" t="s">
        <v>1254</v>
      </c>
      <c r="C381" s="9" t="s">
        <v>1355</v>
      </c>
      <c r="D381" s="9" t="s">
        <v>2184</v>
      </c>
      <c r="E381" s="9" t="s">
        <v>2185</v>
      </c>
      <c r="F381" s="9" t="s">
        <v>2186</v>
      </c>
    </row>
    <row r="382" spans="1:6" ht="45" customHeight="1" x14ac:dyDescent="0.25">
      <c r="A382" s="9" t="s">
        <v>1035</v>
      </c>
      <c r="B382" s="9" t="s">
        <v>1264</v>
      </c>
      <c r="C382" s="9" t="s">
        <v>1282</v>
      </c>
      <c r="D382" s="9" t="s">
        <v>1279</v>
      </c>
      <c r="E382" s="9" t="s">
        <v>2187</v>
      </c>
      <c r="F382" s="9" t="s">
        <v>2188</v>
      </c>
    </row>
    <row r="383" spans="1:6" ht="45" customHeight="1" x14ac:dyDescent="0.25">
      <c r="A383" s="9" t="s">
        <v>1035</v>
      </c>
      <c r="B383" s="9" t="s">
        <v>1258</v>
      </c>
      <c r="C383" s="9" t="s">
        <v>1258</v>
      </c>
      <c r="D383" s="9" t="s">
        <v>1279</v>
      </c>
      <c r="E383" s="9" t="s">
        <v>2189</v>
      </c>
      <c r="F383" s="9" t="s">
        <v>2190</v>
      </c>
    </row>
    <row r="384" spans="1:6" ht="45" customHeight="1" x14ac:dyDescent="0.25">
      <c r="A384" s="9" t="s">
        <v>1039</v>
      </c>
      <c r="B384" s="9" t="s">
        <v>48</v>
      </c>
      <c r="C384" s="9" t="s">
        <v>48</v>
      </c>
      <c r="D384" s="9" t="s">
        <v>2191</v>
      </c>
      <c r="E384" s="9" t="s">
        <v>2192</v>
      </c>
      <c r="F384" s="9" t="s">
        <v>2193</v>
      </c>
    </row>
    <row r="385" spans="1:6" ht="45" customHeight="1" x14ac:dyDescent="0.25">
      <c r="A385" s="9" t="s">
        <v>1039</v>
      </c>
      <c r="B385" s="9" t="s">
        <v>48</v>
      </c>
      <c r="C385" s="9" t="s">
        <v>48</v>
      </c>
      <c r="D385" s="9" t="s">
        <v>1259</v>
      </c>
      <c r="E385" s="9" t="s">
        <v>2194</v>
      </c>
      <c r="F385" s="9" t="s">
        <v>2195</v>
      </c>
    </row>
    <row r="386" spans="1:6" ht="45" customHeight="1" x14ac:dyDescent="0.25">
      <c r="A386" s="9" t="s">
        <v>1039</v>
      </c>
      <c r="B386" s="9" t="s">
        <v>2196</v>
      </c>
      <c r="C386" s="9" t="s">
        <v>2197</v>
      </c>
      <c r="D386" s="9" t="s">
        <v>2198</v>
      </c>
      <c r="E386" s="9" t="s">
        <v>2199</v>
      </c>
      <c r="F386" s="9" t="s">
        <v>2200</v>
      </c>
    </row>
    <row r="387" spans="1:6" ht="45" customHeight="1" x14ac:dyDescent="0.25">
      <c r="A387" s="9" t="s">
        <v>1044</v>
      </c>
      <c r="B387" s="9" t="s">
        <v>48</v>
      </c>
      <c r="C387" s="9" t="s">
        <v>48</v>
      </c>
      <c r="D387" s="9" t="s">
        <v>1273</v>
      </c>
      <c r="E387" s="9" t="s">
        <v>1273</v>
      </c>
      <c r="F387" s="9" t="s">
        <v>1273</v>
      </c>
    </row>
    <row r="388" spans="1:6" ht="45" customHeight="1" x14ac:dyDescent="0.25">
      <c r="A388" s="9" t="s">
        <v>1049</v>
      </c>
      <c r="B388" s="9" t="s">
        <v>48</v>
      </c>
      <c r="C388" s="9" t="s">
        <v>48</v>
      </c>
      <c r="D388" s="9" t="s">
        <v>2201</v>
      </c>
      <c r="E388" s="9" t="s">
        <v>1955</v>
      </c>
      <c r="F388" s="9" t="s">
        <v>2202</v>
      </c>
    </row>
    <row r="389" spans="1:6" ht="45" customHeight="1" x14ac:dyDescent="0.25">
      <c r="A389" s="9" t="s">
        <v>1049</v>
      </c>
      <c r="B389" s="9" t="s">
        <v>48</v>
      </c>
      <c r="C389" s="9" t="s">
        <v>48</v>
      </c>
      <c r="D389" s="9" t="s">
        <v>2203</v>
      </c>
      <c r="E389" s="9" t="s">
        <v>2204</v>
      </c>
      <c r="F389" s="9" t="s">
        <v>2205</v>
      </c>
    </row>
    <row r="390" spans="1:6" ht="45" customHeight="1" x14ac:dyDescent="0.25">
      <c r="A390" s="9" t="s">
        <v>1049</v>
      </c>
      <c r="B390" s="9" t="s">
        <v>48</v>
      </c>
      <c r="C390" s="9" t="s">
        <v>48</v>
      </c>
      <c r="D390" s="9" t="s">
        <v>2206</v>
      </c>
      <c r="E390" s="9" t="s">
        <v>2207</v>
      </c>
      <c r="F390" s="9" t="s">
        <v>2208</v>
      </c>
    </row>
    <row r="391" spans="1:6" ht="45" customHeight="1" x14ac:dyDescent="0.25">
      <c r="A391" s="9" t="s">
        <v>1056</v>
      </c>
      <c r="B391" s="9" t="s">
        <v>1303</v>
      </c>
      <c r="C391" s="9" t="s">
        <v>1254</v>
      </c>
      <c r="D391" s="9" t="s">
        <v>2209</v>
      </c>
      <c r="E391" s="9" t="s">
        <v>2210</v>
      </c>
      <c r="F391" s="9" t="s">
        <v>2211</v>
      </c>
    </row>
    <row r="392" spans="1:6" ht="45" customHeight="1" x14ac:dyDescent="0.25">
      <c r="A392" s="9" t="s">
        <v>1061</v>
      </c>
      <c r="B392" s="9" t="s">
        <v>1363</v>
      </c>
      <c r="C392" s="9" t="s">
        <v>1363</v>
      </c>
      <c r="D392" s="9" t="s">
        <v>2212</v>
      </c>
      <c r="E392" s="9" t="s">
        <v>2213</v>
      </c>
      <c r="F392" s="9" t="s">
        <v>2214</v>
      </c>
    </row>
    <row r="393" spans="1:6" ht="45" customHeight="1" x14ac:dyDescent="0.25">
      <c r="A393" s="9" t="s">
        <v>1061</v>
      </c>
      <c r="B393" s="9" t="s">
        <v>1258</v>
      </c>
      <c r="C393" s="9" t="s">
        <v>1258</v>
      </c>
      <c r="D393" s="9" t="s">
        <v>1259</v>
      </c>
      <c r="E393" s="9" t="s">
        <v>2215</v>
      </c>
      <c r="F393" s="9" t="s">
        <v>2216</v>
      </c>
    </row>
    <row r="394" spans="1:6" ht="45" customHeight="1" x14ac:dyDescent="0.25">
      <c r="A394" s="9" t="s">
        <v>1067</v>
      </c>
      <c r="B394" s="9" t="s">
        <v>1370</v>
      </c>
      <c r="C394" s="9" t="s">
        <v>2217</v>
      </c>
      <c r="D394" s="9" t="s">
        <v>2218</v>
      </c>
      <c r="E394" s="9" t="s">
        <v>2219</v>
      </c>
      <c r="F394" s="9" t="s">
        <v>1273</v>
      </c>
    </row>
    <row r="395" spans="1:6" ht="45" customHeight="1" x14ac:dyDescent="0.25">
      <c r="A395" s="9" t="s">
        <v>1067</v>
      </c>
      <c r="B395" s="9" t="s">
        <v>1978</v>
      </c>
      <c r="C395" s="9" t="s">
        <v>2152</v>
      </c>
      <c r="D395" s="9" t="s">
        <v>2220</v>
      </c>
      <c r="E395" s="9" t="s">
        <v>1899</v>
      </c>
      <c r="F395" s="9" t="s">
        <v>1273</v>
      </c>
    </row>
    <row r="396" spans="1:6" ht="45" customHeight="1" x14ac:dyDescent="0.25">
      <c r="A396" s="9" t="s">
        <v>1067</v>
      </c>
      <c r="B396" s="9" t="s">
        <v>1264</v>
      </c>
      <c r="C396" s="9" t="s">
        <v>1268</v>
      </c>
      <c r="D396" s="9" t="s">
        <v>2221</v>
      </c>
      <c r="E396" s="9" t="s">
        <v>2222</v>
      </c>
      <c r="F396" s="9" t="s">
        <v>2223</v>
      </c>
    </row>
    <row r="397" spans="1:6" ht="45" customHeight="1" x14ac:dyDescent="0.25">
      <c r="A397" s="9" t="s">
        <v>1073</v>
      </c>
      <c r="B397" s="9" t="s">
        <v>1390</v>
      </c>
      <c r="C397" s="9" t="s">
        <v>2224</v>
      </c>
      <c r="D397" s="9" t="s">
        <v>1477</v>
      </c>
      <c r="E397" s="9" t="s">
        <v>1478</v>
      </c>
      <c r="F397" s="9" t="s">
        <v>1479</v>
      </c>
    </row>
    <row r="398" spans="1:6" ht="45" customHeight="1" x14ac:dyDescent="0.25">
      <c r="A398" s="9" t="s">
        <v>1078</v>
      </c>
      <c r="B398" s="9" t="s">
        <v>1268</v>
      </c>
      <c r="C398" s="9" t="s">
        <v>1268</v>
      </c>
      <c r="D398" s="9" t="s">
        <v>2225</v>
      </c>
      <c r="E398" s="9" t="s">
        <v>2226</v>
      </c>
      <c r="F398" s="9" t="s">
        <v>2227</v>
      </c>
    </row>
    <row r="399" spans="1:6" ht="45" customHeight="1" x14ac:dyDescent="0.25">
      <c r="A399" s="9" t="s">
        <v>1082</v>
      </c>
      <c r="B399" s="9" t="s">
        <v>1254</v>
      </c>
      <c r="C399" s="9" t="s">
        <v>1254</v>
      </c>
      <c r="D399" s="9" t="s">
        <v>2228</v>
      </c>
      <c r="E399" s="9" t="s">
        <v>48</v>
      </c>
      <c r="F399" s="9" t="s">
        <v>2229</v>
      </c>
    </row>
    <row r="400" spans="1:6" ht="45" customHeight="1" x14ac:dyDescent="0.25">
      <c r="A400" s="9" t="s">
        <v>1082</v>
      </c>
      <c r="B400" s="9" t="s">
        <v>1299</v>
      </c>
      <c r="C400" s="9" t="s">
        <v>1299</v>
      </c>
      <c r="D400" s="9" t="s">
        <v>2230</v>
      </c>
      <c r="E400" s="9" t="s">
        <v>2231</v>
      </c>
      <c r="F400" s="9" t="s">
        <v>2232</v>
      </c>
    </row>
    <row r="401" spans="1:6" ht="45" customHeight="1" x14ac:dyDescent="0.25">
      <c r="A401" s="9" t="s">
        <v>1089</v>
      </c>
      <c r="B401" s="9" t="s">
        <v>1323</v>
      </c>
      <c r="C401" s="9" t="s">
        <v>1451</v>
      </c>
      <c r="D401" s="9" t="s">
        <v>1540</v>
      </c>
      <c r="E401" s="9" t="s">
        <v>2233</v>
      </c>
      <c r="F401" s="9" t="s">
        <v>1273</v>
      </c>
    </row>
    <row r="402" spans="1:6" ht="45" customHeight="1" x14ac:dyDescent="0.25">
      <c r="A402" s="9" t="s">
        <v>1089</v>
      </c>
      <c r="B402" s="9" t="s">
        <v>1332</v>
      </c>
      <c r="C402" s="9" t="s">
        <v>1293</v>
      </c>
      <c r="D402" s="9" t="s">
        <v>1540</v>
      </c>
      <c r="E402" s="9" t="s">
        <v>2233</v>
      </c>
      <c r="F402" s="9" t="s">
        <v>1273</v>
      </c>
    </row>
    <row r="403" spans="1:6" ht="45" customHeight="1" x14ac:dyDescent="0.25">
      <c r="A403" s="9" t="s">
        <v>1089</v>
      </c>
      <c r="B403" s="9" t="s">
        <v>1390</v>
      </c>
      <c r="C403" s="9" t="s">
        <v>2135</v>
      </c>
      <c r="D403" s="9" t="s">
        <v>1540</v>
      </c>
      <c r="E403" s="9" t="s">
        <v>2234</v>
      </c>
      <c r="F403" s="9" t="s">
        <v>2235</v>
      </c>
    </row>
    <row r="404" spans="1:6" ht="45" customHeight="1" x14ac:dyDescent="0.25">
      <c r="A404" s="9" t="s">
        <v>1096</v>
      </c>
      <c r="B404" s="9" t="s">
        <v>1254</v>
      </c>
      <c r="C404" s="9" t="s">
        <v>1355</v>
      </c>
      <c r="D404" s="9" t="s">
        <v>2236</v>
      </c>
      <c r="E404" s="9" t="s">
        <v>2237</v>
      </c>
      <c r="F404" s="9" t="s">
        <v>2238</v>
      </c>
    </row>
    <row r="405" spans="1:6" ht="45" customHeight="1" x14ac:dyDescent="0.25">
      <c r="A405" s="9" t="s">
        <v>1096</v>
      </c>
      <c r="B405" s="9" t="s">
        <v>1355</v>
      </c>
      <c r="C405" s="9" t="s">
        <v>1282</v>
      </c>
      <c r="D405" s="9" t="s">
        <v>2239</v>
      </c>
      <c r="E405" s="9" t="s">
        <v>2240</v>
      </c>
      <c r="F405" s="9" t="s">
        <v>1273</v>
      </c>
    </row>
    <row r="406" spans="1:6" ht="45" customHeight="1" x14ac:dyDescent="0.25">
      <c r="A406" s="9" t="s">
        <v>1096</v>
      </c>
      <c r="B406" s="9" t="s">
        <v>1282</v>
      </c>
      <c r="C406" s="9" t="s">
        <v>1282</v>
      </c>
      <c r="D406" s="9" t="s">
        <v>1279</v>
      </c>
      <c r="E406" s="9" t="s">
        <v>2039</v>
      </c>
      <c r="F406" s="9" t="s">
        <v>1273</v>
      </c>
    </row>
    <row r="407" spans="1:6" ht="45" customHeight="1" x14ac:dyDescent="0.25">
      <c r="A407" s="9" t="s">
        <v>1102</v>
      </c>
      <c r="B407" s="9" t="s">
        <v>1589</v>
      </c>
      <c r="C407" s="9" t="s">
        <v>1589</v>
      </c>
      <c r="D407" s="9" t="s">
        <v>2241</v>
      </c>
      <c r="E407" s="9" t="s">
        <v>2242</v>
      </c>
      <c r="F407" s="9" t="s">
        <v>2243</v>
      </c>
    </row>
    <row r="408" spans="1:6" ht="45" customHeight="1" x14ac:dyDescent="0.25">
      <c r="A408" s="9" t="s">
        <v>1102</v>
      </c>
      <c r="B408" s="9" t="s">
        <v>2244</v>
      </c>
      <c r="C408" s="9" t="s">
        <v>2244</v>
      </c>
      <c r="D408" s="9" t="s">
        <v>2245</v>
      </c>
      <c r="E408" s="9" t="s">
        <v>2246</v>
      </c>
      <c r="F408" s="9" t="s">
        <v>2247</v>
      </c>
    </row>
    <row r="409" spans="1:6" ht="45" customHeight="1" x14ac:dyDescent="0.25">
      <c r="A409" s="9" t="s">
        <v>1102</v>
      </c>
      <c r="B409" s="9" t="s">
        <v>1258</v>
      </c>
      <c r="C409" s="9" t="s">
        <v>1258</v>
      </c>
      <c r="D409" s="9" t="s">
        <v>1540</v>
      </c>
      <c r="E409" s="9" t="s">
        <v>2248</v>
      </c>
      <c r="F409" s="9" t="s">
        <v>2249</v>
      </c>
    </row>
    <row r="410" spans="1:6" ht="45" customHeight="1" x14ac:dyDescent="0.25">
      <c r="A410" s="9" t="s">
        <v>1106</v>
      </c>
      <c r="B410" s="9" t="s">
        <v>1282</v>
      </c>
      <c r="C410" s="9" t="s">
        <v>1282</v>
      </c>
      <c r="D410" s="9" t="s">
        <v>2250</v>
      </c>
      <c r="E410" s="9" t="s">
        <v>2251</v>
      </c>
      <c r="F410" s="9" t="s">
        <v>1273</v>
      </c>
    </row>
    <row r="411" spans="1:6" ht="45" customHeight="1" x14ac:dyDescent="0.25">
      <c r="A411" s="9" t="s">
        <v>1106</v>
      </c>
      <c r="B411" s="9" t="s">
        <v>1258</v>
      </c>
      <c r="C411" s="9" t="s">
        <v>1258</v>
      </c>
      <c r="D411" s="9" t="s">
        <v>1540</v>
      </c>
      <c r="E411" s="9" t="s">
        <v>2252</v>
      </c>
      <c r="F411" s="9" t="s">
        <v>1273</v>
      </c>
    </row>
    <row r="412" spans="1:6" ht="45" customHeight="1" x14ac:dyDescent="0.25">
      <c r="A412" s="9" t="s">
        <v>1111</v>
      </c>
      <c r="B412" s="9" t="s">
        <v>1361</v>
      </c>
      <c r="C412" s="9" t="s">
        <v>48</v>
      </c>
      <c r="D412" s="9" t="s">
        <v>2253</v>
      </c>
      <c r="E412" s="9" t="s">
        <v>2242</v>
      </c>
      <c r="F412" s="9" t="s">
        <v>2254</v>
      </c>
    </row>
    <row r="413" spans="1:6" ht="45" customHeight="1" x14ac:dyDescent="0.25">
      <c r="A413" s="9" t="s">
        <v>1111</v>
      </c>
      <c r="B413" s="9" t="s">
        <v>1366</v>
      </c>
      <c r="C413" s="9" t="s">
        <v>2197</v>
      </c>
      <c r="D413" s="9" t="s">
        <v>2255</v>
      </c>
      <c r="E413" s="9" t="s">
        <v>2256</v>
      </c>
      <c r="F413" s="9" t="s">
        <v>2257</v>
      </c>
    </row>
    <row r="414" spans="1:6" ht="45" customHeight="1" x14ac:dyDescent="0.25">
      <c r="A414" s="9" t="s">
        <v>1111</v>
      </c>
      <c r="B414" s="9" t="s">
        <v>2258</v>
      </c>
      <c r="C414" s="9" t="s">
        <v>2259</v>
      </c>
      <c r="D414" s="9" t="s">
        <v>2260</v>
      </c>
      <c r="E414" s="9" t="s">
        <v>1277</v>
      </c>
      <c r="F414" s="9" t="s">
        <v>2261</v>
      </c>
    </row>
    <row r="415" spans="1:6" ht="45" customHeight="1" x14ac:dyDescent="0.25">
      <c r="A415" s="9" t="s">
        <v>1117</v>
      </c>
      <c r="B415" s="9" t="s">
        <v>1254</v>
      </c>
      <c r="C415" s="9" t="s">
        <v>1264</v>
      </c>
      <c r="D415" s="9" t="s">
        <v>1480</v>
      </c>
      <c r="E415" s="9" t="s">
        <v>2262</v>
      </c>
      <c r="F415" s="9" t="s">
        <v>2263</v>
      </c>
    </row>
    <row r="416" spans="1:6" ht="45" customHeight="1" x14ac:dyDescent="0.25">
      <c r="A416" s="9" t="s">
        <v>1117</v>
      </c>
      <c r="B416" s="9" t="s">
        <v>1378</v>
      </c>
      <c r="C416" s="9" t="s">
        <v>1254</v>
      </c>
      <c r="D416" s="9" t="s">
        <v>2264</v>
      </c>
      <c r="E416" s="9" t="s">
        <v>2265</v>
      </c>
      <c r="F416" s="9" t="s">
        <v>2266</v>
      </c>
    </row>
    <row r="417" spans="1:6" ht="45" customHeight="1" x14ac:dyDescent="0.25">
      <c r="A417" s="9" t="s">
        <v>1117</v>
      </c>
      <c r="B417" s="9" t="s">
        <v>1363</v>
      </c>
      <c r="C417" s="9" t="s">
        <v>1378</v>
      </c>
      <c r="D417" s="9" t="s">
        <v>2267</v>
      </c>
      <c r="E417" s="9" t="s">
        <v>2268</v>
      </c>
      <c r="F417" s="9" t="s">
        <v>2269</v>
      </c>
    </row>
    <row r="418" spans="1:6" ht="45" customHeight="1" x14ac:dyDescent="0.25">
      <c r="A418" s="9" t="s">
        <v>1123</v>
      </c>
      <c r="B418" s="9" t="s">
        <v>1310</v>
      </c>
      <c r="C418" s="9" t="s">
        <v>1437</v>
      </c>
      <c r="D418" s="9" t="s">
        <v>2270</v>
      </c>
      <c r="E418" s="9" t="s">
        <v>2271</v>
      </c>
      <c r="F418" s="9" t="s">
        <v>1273</v>
      </c>
    </row>
    <row r="419" spans="1:6" ht="45" customHeight="1" x14ac:dyDescent="0.25">
      <c r="A419" s="9" t="s">
        <v>1123</v>
      </c>
      <c r="B419" s="9" t="s">
        <v>1306</v>
      </c>
      <c r="C419" s="9" t="s">
        <v>1844</v>
      </c>
      <c r="D419" s="9" t="s">
        <v>2272</v>
      </c>
      <c r="E419" s="9" t="s">
        <v>2273</v>
      </c>
      <c r="F419" s="9" t="s">
        <v>1273</v>
      </c>
    </row>
    <row r="420" spans="1:6" ht="45" customHeight="1" x14ac:dyDescent="0.25">
      <c r="A420" s="9" t="s">
        <v>1129</v>
      </c>
      <c r="B420" s="9" t="s">
        <v>1264</v>
      </c>
      <c r="C420" s="9" t="s">
        <v>1268</v>
      </c>
      <c r="D420" s="9" t="s">
        <v>2274</v>
      </c>
      <c r="E420" s="9" t="s">
        <v>2275</v>
      </c>
      <c r="F420" s="9" t="s">
        <v>2276</v>
      </c>
    </row>
    <row r="421" spans="1:6" ht="45" customHeight="1" x14ac:dyDescent="0.25">
      <c r="A421" s="9" t="s">
        <v>1129</v>
      </c>
      <c r="B421" s="9" t="s">
        <v>1264</v>
      </c>
      <c r="C421" s="9" t="s">
        <v>1264</v>
      </c>
      <c r="D421" s="9" t="s">
        <v>2277</v>
      </c>
      <c r="E421" s="9" t="s">
        <v>2278</v>
      </c>
      <c r="F421" s="9" t="s">
        <v>2279</v>
      </c>
    </row>
    <row r="422" spans="1:6" ht="45" customHeight="1" x14ac:dyDescent="0.25">
      <c r="A422" s="9" t="s">
        <v>1129</v>
      </c>
      <c r="B422" s="9" t="s">
        <v>1355</v>
      </c>
      <c r="C422" s="9" t="s">
        <v>1355</v>
      </c>
      <c r="D422" s="9" t="s">
        <v>1644</v>
      </c>
      <c r="E422" s="9" t="s">
        <v>2280</v>
      </c>
      <c r="F422" s="9" t="s">
        <v>2281</v>
      </c>
    </row>
    <row r="423" spans="1:6" ht="45" customHeight="1" x14ac:dyDescent="0.25">
      <c r="A423" s="9" t="s">
        <v>1129</v>
      </c>
      <c r="B423" s="9" t="s">
        <v>1299</v>
      </c>
      <c r="C423" s="9" t="s">
        <v>1378</v>
      </c>
      <c r="D423" s="9" t="s">
        <v>2282</v>
      </c>
      <c r="E423" s="9" t="s">
        <v>2283</v>
      </c>
      <c r="F423" s="9" t="s">
        <v>2284</v>
      </c>
    </row>
    <row r="424" spans="1:6" ht="45" customHeight="1" x14ac:dyDescent="0.25">
      <c r="A424" s="9" t="s">
        <v>1135</v>
      </c>
      <c r="B424" s="9" t="s">
        <v>1282</v>
      </c>
      <c r="C424" s="9" t="s">
        <v>1282</v>
      </c>
      <c r="D424" s="9" t="s">
        <v>2285</v>
      </c>
      <c r="E424" s="9" t="s">
        <v>2286</v>
      </c>
      <c r="F424" s="9" t="s">
        <v>2287</v>
      </c>
    </row>
    <row r="425" spans="1:6" ht="45" customHeight="1" x14ac:dyDescent="0.25">
      <c r="A425" s="9" t="s">
        <v>1142</v>
      </c>
      <c r="B425" s="9" t="s">
        <v>1314</v>
      </c>
      <c r="C425" s="9" t="s">
        <v>1437</v>
      </c>
      <c r="D425" s="9" t="s">
        <v>2288</v>
      </c>
      <c r="E425" s="9" t="s">
        <v>2289</v>
      </c>
      <c r="F425" s="9" t="s">
        <v>2290</v>
      </c>
    </row>
    <row r="426" spans="1:6" ht="45" customHeight="1" x14ac:dyDescent="0.25">
      <c r="A426" s="9" t="s">
        <v>1142</v>
      </c>
      <c r="B426" s="9" t="s">
        <v>48</v>
      </c>
      <c r="C426" s="9" t="s">
        <v>48</v>
      </c>
      <c r="D426" s="9" t="s">
        <v>2291</v>
      </c>
      <c r="E426" s="9" t="s">
        <v>2292</v>
      </c>
      <c r="F426" s="9" t="s">
        <v>2293</v>
      </c>
    </row>
    <row r="427" spans="1:6" ht="45" customHeight="1" x14ac:dyDescent="0.25">
      <c r="A427" s="9" t="s">
        <v>1142</v>
      </c>
      <c r="B427" s="9" t="s">
        <v>1864</v>
      </c>
      <c r="C427" s="9" t="s">
        <v>2294</v>
      </c>
      <c r="D427" s="9" t="s">
        <v>2295</v>
      </c>
      <c r="E427" s="9" t="s">
        <v>2296</v>
      </c>
      <c r="F427" s="9" t="s">
        <v>2297</v>
      </c>
    </row>
    <row r="428" spans="1:6" ht="45" customHeight="1" x14ac:dyDescent="0.25">
      <c r="A428" s="9" t="s">
        <v>1146</v>
      </c>
      <c r="B428" s="9" t="s">
        <v>1378</v>
      </c>
      <c r="C428" s="9" t="s">
        <v>1253</v>
      </c>
      <c r="D428" s="9" t="s">
        <v>2298</v>
      </c>
      <c r="E428" s="9" t="s">
        <v>1336</v>
      </c>
      <c r="F428" s="9" t="s">
        <v>2299</v>
      </c>
    </row>
    <row r="429" spans="1:6" ht="45" customHeight="1" x14ac:dyDescent="0.25">
      <c r="A429" s="9" t="s">
        <v>1146</v>
      </c>
      <c r="B429" s="9" t="s">
        <v>1378</v>
      </c>
      <c r="C429" s="9" t="s">
        <v>1253</v>
      </c>
      <c r="D429" s="9" t="s">
        <v>2300</v>
      </c>
      <c r="E429" s="9" t="s">
        <v>1336</v>
      </c>
      <c r="F429" s="9" t="s">
        <v>2301</v>
      </c>
    </row>
    <row r="430" spans="1:6" ht="45" customHeight="1" x14ac:dyDescent="0.25">
      <c r="A430" s="9" t="s">
        <v>1146</v>
      </c>
      <c r="B430" s="9" t="s">
        <v>1844</v>
      </c>
      <c r="C430" s="9" t="s">
        <v>1310</v>
      </c>
      <c r="D430" s="9" t="s">
        <v>2302</v>
      </c>
      <c r="E430" s="9" t="s">
        <v>1336</v>
      </c>
      <c r="F430" s="9" t="s">
        <v>2303</v>
      </c>
    </row>
    <row r="431" spans="1:6" ht="45" customHeight="1" x14ac:dyDescent="0.25">
      <c r="A431" s="9" t="s">
        <v>1152</v>
      </c>
      <c r="B431" s="9" t="s">
        <v>2304</v>
      </c>
      <c r="C431" s="9" t="s">
        <v>2305</v>
      </c>
      <c r="D431" s="9" t="s">
        <v>2306</v>
      </c>
      <c r="E431" s="9" t="s">
        <v>2307</v>
      </c>
      <c r="F431" s="9" t="s">
        <v>2308</v>
      </c>
    </row>
    <row r="432" spans="1:6" ht="45" customHeight="1" x14ac:dyDescent="0.25">
      <c r="A432" s="9" t="s">
        <v>1152</v>
      </c>
      <c r="B432" s="9" t="s">
        <v>2309</v>
      </c>
      <c r="C432" s="9" t="s">
        <v>2310</v>
      </c>
      <c r="D432" s="9" t="s">
        <v>2311</v>
      </c>
      <c r="E432" s="9" t="s">
        <v>2312</v>
      </c>
      <c r="F432" s="9" t="s">
        <v>2308</v>
      </c>
    </row>
    <row r="433" spans="1:6" ht="45" customHeight="1" x14ac:dyDescent="0.25">
      <c r="A433" s="9" t="s">
        <v>1152</v>
      </c>
      <c r="B433" s="9" t="s">
        <v>2313</v>
      </c>
      <c r="C433" s="9" t="s">
        <v>2314</v>
      </c>
      <c r="D433" s="9" t="s">
        <v>2315</v>
      </c>
      <c r="E433" s="9" t="s">
        <v>2316</v>
      </c>
      <c r="F433" s="9" t="s">
        <v>2317</v>
      </c>
    </row>
    <row r="434" spans="1:6" ht="45" customHeight="1" x14ac:dyDescent="0.25">
      <c r="A434" s="9" t="s">
        <v>1159</v>
      </c>
      <c r="B434" s="9" t="s">
        <v>1268</v>
      </c>
      <c r="C434" s="9" t="s">
        <v>1282</v>
      </c>
      <c r="D434" s="9" t="s">
        <v>1404</v>
      </c>
      <c r="E434" s="9" t="s">
        <v>1277</v>
      </c>
      <c r="F434" s="9" t="s">
        <v>2318</v>
      </c>
    </row>
    <row r="435" spans="1:6" ht="45" customHeight="1" x14ac:dyDescent="0.25">
      <c r="A435" s="9" t="s">
        <v>1165</v>
      </c>
      <c r="B435" s="9" t="s">
        <v>48</v>
      </c>
      <c r="C435" s="9" t="s">
        <v>48</v>
      </c>
      <c r="D435" s="9" t="s">
        <v>1540</v>
      </c>
      <c r="E435" s="9" t="s">
        <v>2319</v>
      </c>
      <c r="F435" s="9" t="s">
        <v>2320</v>
      </c>
    </row>
    <row r="436" spans="1:6" ht="45" customHeight="1" x14ac:dyDescent="0.25">
      <c r="A436" s="9" t="s">
        <v>1170</v>
      </c>
      <c r="B436" s="9" t="s">
        <v>1253</v>
      </c>
      <c r="C436" s="9" t="s">
        <v>1303</v>
      </c>
      <c r="D436" s="9" t="s">
        <v>2321</v>
      </c>
      <c r="E436" s="9" t="s">
        <v>2322</v>
      </c>
      <c r="F436" s="9" t="s">
        <v>2323</v>
      </c>
    </row>
    <row r="437" spans="1:6" ht="45" customHeight="1" x14ac:dyDescent="0.25">
      <c r="A437" s="9" t="s">
        <v>1170</v>
      </c>
      <c r="B437" s="9" t="s">
        <v>1253</v>
      </c>
      <c r="C437" s="9" t="s">
        <v>1303</v>
      </c>
      <c r="D437" s="9" t="s">
        <v>2324</v>
      </c>
      <c r="E437" s="9" t="s">
        <v>1849</v>
      </c>
      <c r="F437" s="9" t="s">
        <v>2325</v>
      </c>
    </row>
    <row r="438" spans="1:6" ht="45" customHeight="1" x14ac:dyDescent="0.25">
      <c r="A438" s="9" t="s">
        <v>1177</v>
      </c>
      <c r="B438" s="9" t="s">
        <v>2326</v>
      </c>
      <c r="C438" s="9" t="s">
        <v>2327</v>
      </c>
      <c r="D438" s="9" t="s">
        <v>2328</v>
      </c>
      <c r="E438" s="9" t="s">
        <v>2329</v>
      </c>
      <c r="F438" s="9" t="s">
        <v>2330</v>
      </c>
    </row>
    <row r="439" spans="1:6" ht="45" customHeight="1" x14ac:dyDescent="0.25">
      <c r="A439" s="9" t="s">
        <v>1177</v>
      </c>
      <c r="B439" s="9" t="s">
        <v>2331</v>
      </c>
      <c r="C439" s="9" t="s">
        <v>2332</v>
      </c>
      <c r="D439" s="9" t="s">
        <v>2333</v>
      </c>
      <c r="E439" s="9" t="s">
        <v>2334</v>
      </c>
      <c r="F439" s="9" t="s">
        <v>2335</v>
      </c>
    </row>
    <row r="440" spans="1:6" ht="45" customHeight="1" x14ac:dyDescent="0.25">
      <c r="A440" s="9" t="s">
        <v>1177</v>
      </c>
      <c r="B440" s="9" t="s">
        <v>2336</v>
      </c>
      <c r="C440" s="9" t="s">
        <v>1390</v>
      </c>
      <c r="D440" s="9" t="s">
        <v>2337</v>
      </c>
      <c r="E440" s="9" t="s">
        <v>2338</v>
      </c>
      <c r="F440" s="9" t="s">
        <v>1273</v>
      </c>
    </row>
    <row r="441" spans="1:6" ht="45" customHeight="1" x14ac:dyDescent="0.25">
      <c r="A441" s="9" t="s">
        <v>1182</v>
      </c>
      <c r="B441" s="9" t="s">
        <v>48</v>
      </c>
      <c r="C441" s="9" t="s">
        <v>48</v>
      </c>
      <c r="D441" s="9" t="s">
        <v>1273</v>
      </c>
      <c r="E441" s="9" t="s">
        <v>1273</v>
      </c>
      <c r="F441" s="9" t="s">
        <v>1273</v>
      </c>
    </row>
    <row r="442" spans="1:6" ht="45" customHeight="1" x14ac:dyDescent="0.25">
      <c r="A442" s="9" t="s">
        <v>1187</v>
      </c>
      <c r="B442" s="9" t="s">
        <v>1253</v>
      </c>
      <c r="C442" s="9" t="s">
        <v>48</v>
      </c>
      <c r="D442" s="9" t="s">
        <v>2339</v>
      </c>
      <c r="E442" s="9" t="s">
        <v>1336</v>
      </c>
      <c r="F442" s="9" t="s">
        <v>1336</v>
      </c>
    </row>
    <row r="443" spans="1:6" ht="45" customHeight="1" x14ac:dyDescent="0.25">
      <c r="A443" s="9" t="s">
        <v>1187</v>
      </c>
      <c r="B443" s="9" t="s">
        <v>1303</v>
      </c>
      <c r="C443" s="9" t="s">
        <v>48</v>
      </c>
      <c r="D443" s="9" t="s">
        <v>2340</v>
      </c>
      <c r="E443" s="9" t="s">
        <v>2341</v>
      </c>
      <c r="F443" s="9" t="s">
        <v>1336</v>
      </c>
    </row>
    <row r="444" spans="1:6" ht="45" customHeight="1" x14ac:dyDescent="0.25">
      <c r="A444" s="9" t="s">
        <v>1191</v>
      </c>
      <c r="B444" s="9" t="s">
        <v>1253</v>
      </c>
      <c r="C444" s="9" t="s">
        <v>1254</v>
      </c>
      <c r="D444" s="9" t="s">
        <v>2342</v>
      </c>
      <c r="E444" s="9" t="s">
        <v>2343</v>
      </c>
      <c r="F444" s="9" t="s">
        <v>2344</v>
      </c>
    </row>
    <row r="445" spans="1:6" ht="45" customHeight="1" x14ac:dyDescent="0.25">
      <c r="A445" s="9" t="s">
        <v>1191</v>
      </c>
      <c r="B445" s="9" t="s">
        <v>1254</v>
      </c>
      <c r="C445" s="9" t="s">
        <v>1282</v>
      </c>
      <c r="D445" s="9" t="s">
        <v>2345</v>
      </c>
      <c r="E445" s="9" t="s">
        <v>2346</v>
      </c>
      <c r="F445" s="9" t="s">
        <v>2347</v>
      </c>
    </row>
    <row r="446" spans="1:6" ht="45" customHeight="1" x14ac:dyDescent="0.25">
      <c r="A446" s="9" t="s">
        <v>1196</v>
      </c>
      <c r="B446" s="9" t="s">
        <v>1254</v>
      </c>
      <c r="C446" s="9" t="s">
        <v>1254</v>
      </c>
      <c r="D446" s="9" t="s">
        <v>2348</v>
      </c>
      <c r="E446" s="9" t="s">
        <v>1545</v>
      </c>
      <c r="F446" s="9" t="s">
        <v>2349</v>
      </c>
    </row>
    <row r="447" spans="1:6" ht="45" customHeight="1" x14ac:dyDescent="0.25">
      <c r="A447" s="9" t="s">
        <v>1196</v>
      </c>
      <c r="B447" s="9" t="s">
        <v>1355</v>
      </c>
      <c r="C447" s="9" t="s">
        <v>1355</v>
      </c>
      <c r="D447" s="9" t="s">
        <v>2350</v>
      </c>
      <c r="E447" s="9" t="s">
        <v>1574</v>
      </c>
      <c r="F447" s="9" t="s">
        <v>2351</v>
      </c>
    </row>
    <row r="448" spans="1:6" ht="45" customHeight="1" x14ac:dyDescent="0.25">
      <c r="A448" s="9" t="s">
        <v>1196</v>
      </c>
      <c r="B448" s="9" t="s">
        <v>1258</v>
      </c>
      <c r="C448" s="9" t="s">
        <v>1258</v>
      </c>
      <c r="D448" s="9" t="s">
        <v>1279</v>
      </c>
      <c r="E448" s="9" t="s">
        <v>2352</v>
      </c>
      <c r="F448" s="9" t="s">
        <v>2353</v>
      </c>
    </row>
    <row r="449" spans="1:6" ht="45" customHeight="1" x14ac:dyDescent="0.25">
      <c r="A449" s="9" t="s">
        <v>1201</v>
      </c>
      <c r="B449" s="9" t="s">
        <v>1299</v>
      </c>
      <c r="C449" s="9" t="s">
        <v>1299</v>
      </c>
      <c r="D449" s="9" t="s">
        <v>1937</v>
      </c>
      <c r="E449" s="9" t="s">
        <v>1938</v>
      </c>
      <c r="F449" s="9" t="s">
        <v>1939</v>
      </c>
    </row>
    <row r="450" spans="1:6" ht="45" customHeight="1" x14ac:dyDescent="0.25">
      <c r="A450" s="9" t="s">
        <v>1201</v>
      </c>
      <c r="B450" s="9" t="s">
        <v>1253</v>
      </c>
      <c r="C450" s="9" t="s">
        <v>1253</v>
      </c>
      <c r="D450" s="9" t="s">
        <v>1940</v>
      </c>
      <c r="E450" s="9" t="s">
        <v>1938</v>
      </c>
      <c r="F450" s="9" t="s">
        <v>1941</v>
      </c>
    </row>
    <row r="451" spans="1:6" ht="45" customHeight="1" x14ac:dyDescent="0.25">
      <c r="A451" s="9" t="s">
        <v>1201</v>
      </c>
      <c r="B451" s="9" t="s">
        <v>1258</v>
      </c>
      <c r="C451" s="9" t="s">
        <v>1258</v>
      </c>
      <c r="D451" s="9" t="s">
        <v>1942</v>
      </c>
      <c r="E451" s="9" t="s">
        <v>1943</v>
      </c>
      <c r="F451" s="9" t="s">
        <v>1944</v>
      </c>
    </row>
    <row r="452" spans="1:6" ht="45" customHeight="1" x14ac:dyDescent="0.25">
      <c r="A452" s="9" t="s">
        <v>1205</v>
      </c>
      <c r="B452" s="9" t="s">
        <v>48</v>
      </c>
      <c r="C452" s="9" t="s">
        <v>48</v>
      </c>
      <c r="D452" s="9" t="s">
        <v>1273</v>
      </c>
      <c r="E452" s="9" t="s">
        <v>1273</v>
      </c>
      <c r="F452" s="9" t="s">
        <v>1273</v>
      </c>
    </row>
    <row r="453" spans="1:6" ht="45" customHeight="1" x14ac:dyDescent="0.25">
      <c r="A453" s="9" t="s">
        <v>1209</v>
      </c>
      <c r="B453" s="9" t="s">
        <v>2354</v>
      </c>
      <c r="C453" s="9" t="s">
        <v>2355</v>
      </c>
      <c r="D453" s="9" t="s">
        <v>2356</v>
      </c>
      <c r="E453" s="9" t="s">
        <v>1273</v>
      </c>
      <c r="F453" s="9" t="s">
        <v>1273</v>
      </c>
    </row>
    <row r="454" spans="1:6" ht="45" customHeight="1" x14ac:dyDescent="0.25">
      <c r="A454" s="9" t="s">
        <v>1209</v>
      </c>
      <c r="B454" s="9" t="s">
        <v>2357</v>
      </c>
      <c r="C454" s="9" t="s">
        <v>2152</v>
      </c>
      <c r="D454" s="9" t="s">
        <v>2358</v>
      </c>
      <c r="E454" s="9" t="s">
        <v>1273</v>
      </c>
      <c r="F454" s="9" t="s">
        <v>1273</v>
      </c>
    </row>
    <row r="455" spans="1:6" ht="45" customHeight="1" x14ac:dyDescent="0.25">
      <c r="A455" s="9" t="s">
        <v>1209</v>
      </c>
      <c r="B455" s="9" t="s">
        <v>2359</v>
      </c>
      <c r="C455" s="9" t="s">
        <v>2360</v>
      </c>
      <c r="D455" s="9" t="s">
        <v>1540</v>
      </c>
      <c r="E455" s="9" t="s">
        <v>2361</v>
      </c>
      <c r="F455" s="9" t="s">
        <v>1273</v>
      </c>
    </row>
    <row r="456" spans="1:6" ht="45" customHeight="1" x14ac:dyDescent="0.25">
      <c r="A456" s="9" t="s">
        <v>1214</v>
      </c>
      <c r="B456" s="9" t="s">
        <v>1306</v>
      </c>
      <c r="C456" s="9" t="s">
        <v>1354</v>
      </c>
      <c r="D456" s="9" t="s">
        <v>2362</v>
      </c>
      <c r="E456" s="9" t="s">
        <v>2363</v>
      </c>
      <c r="F456" s="9" t="s">
        <v>2364</v>
      </c>
    </row>
    <row r="457" spans="1:6" ht="45" customHeight="1" x14ac:dyDescent="0.25">
      <c r="A457" s="9" t="s">
        <v>1214</v>
      </c>
      <c r="B457" s="9" t="s">
        <v>1354</v>
      </c>
      <c r="C457" s="9" t="s">
        <v>1354</v>
      </c>
      <c r="D457" s="9" t="s">
        <v>2365</v>
      </c>
      <c r="E457" s="9" t="s">
        <v>1574</v>
      </c>
      <c r="F457" s="9" t="s">
        <v>2366</v>
      </c>
    </row>
    <row r="458" spans="1:6" ht="45" customHeight="1" x14ac:dyDescent="0.25">
      <c r="A458" s="9" t="s">
        <v>1214</v>
      </c>
      <c r="B458" s="9" t="s">
        <v>1437</v>
      </c>
      <c r="C458" s="9" t="s">
        <v>1437</v>
      </c>
      <c r="D458" s="9" t="s">
        <v>2367</v>
      </c>
      <c r="E458" s="9" t="s">
        <v>2316</v>
      </c>
      <c r="F458" s="9" t="s">
        <v>2368</v>
      </c>
    </row>
    <row r="459" spans="1:6" ht="45" customHeight="1" x14ac:dyDescent="0.25">
      <c r="A459" s="9" t="s">
        <v>1220</v>
      </c>
      <c r="B459" s="9" t="s">
        <v>1254</v>
      </c>
      <c r="C459" s="9" t="s">
        <v>1254</v>
      </c>
      <c r="D459" s="9" t="s">
        <v>2369</v>
      </c>
      <c r="E459" s="9" t="s">
        <v>2370</v>
      </c>
      <c r="F459" s="9" t="s">
        <v>2371</v>
      </c>
    </row>
    <row r="460" spans="1:6" ht="45" customHeight="1" x14ac:dyDescent="0.25">
      <c r="A460" s="9" t="s">
        <v>1220</v>
      </c>
      <c r="B460" s="9" t="s">
        <v>1268</v>
      </c>
      <c r="C460" s="9" t="s">
        <v>1268</v>
      </c>
      <c r="D460" s="9" t="s">
        <v>2372</v>
      </c>
      <c r="E460" s="9" t="s">
        <v>2373</v>
      </c>
      <c r="F460" s="9" t="s">
        <v>2374</v>
      </c>
    </row>
    <row r="461" spans="1:6" ht="45" customHeight="1" x14ac:dyDescent="0.25">
      <c r="A461" s="9" t="s">
        <v>1220</v>
      </c>
      <c r="B461" s="9" t="s">
        <v>1258</v>
      </c>
      <c r="C461" s="9" t="s">
        <v>1258</v>
      </c>
      <c r="D461" s="9" t="s">
        <v>1540</v>
      </c>
      <c r="E461" s="9" t="s">
        <v>2375</v>
      </c>
      <c r="F461" s="9" t="s">
        <v>2376</v>
      </c>
    </row>
    <row r="462" spans="1:6" ht="45" customHeight="1" x14ac:dyDescent="0.25">
      <c r="A462" s="9" t="s">
        <v>1226</v>
      </c>
      <c r="B462" s="9" t="s">
        <v>1303</v>
      </c>
      <c r="C462" s="9" t="s">
        <v>1303</v>
      </c>
      <c r="D462" s="9" t="s">
        <v>2377</v>
      </c>
      <c r="E462" s="9" t="s">
        <v>1273</v>
      </c>
      <c r="F462" s="9" t="s">
        <v>2378</v>
      </c>
    </row>
    <row r="463" spans="1:6" ht="45" customHeight="1" x14ac:dyDescent="0.25">
      <c r="A463" s="9" t="s">
        <v>1226</v>
      </c>
      <c r="B463" s="9" t="s">
        <v>1264</v>
      </c>
      <c r="C463" s="9" t="s">
        <v>1282</v>
      </c>
      <c r="D463" s="9" t="s">
        <v>2379</v>
      </c>
      <c r="E463" s="9" t="s">
        <v>2380</v>
      </c>
      <c r="F463" s="9" t="s">
        <v>2381</v>
      </c>
    </row>
    <row r="464" spans="1:6" ht="45" customHeight="1" x14ac:dyDescent="0.25">
      <c r="A464" s="9" t="s">
        <v>1226</v>
      </c>
      <c r="B464" s="9" t="s">
        <v>1258</v>
      </c>
      <c r="C464" s="9" t="s">
        <v>1258</v>
      </c>
      <c r="D464" s="9" t="s">
        <v>2382</v>
      </c>
      <c r="E464" s="9" t="s">
        <v>2383</v>
      </c>
      <c r="F464" s="9" t="s">
        <v>2384</v>
      </c>
    </row>
    <row r="465" spans="1:6" ht="45" customHeight="1" x14ac:dyDescent="0.25">
      <c r="A465" s="9" t="s">
        <v>1233</v>
      </c>
      <c r="B465" s="9" t="s">
        <v>2258</v>
      </c>
      <c r="C465" s="9" t="s">
        <v>2015</v>
      </c>
      <c r="D465" s="9" t="s">
        <v>2385</v>
      </c>
      <c r="E465" s="9" t="s">
        <v>2386</v>
      </c>
      <c r="F465" s="9" t="s">
        <v>2387</v>
      </c>
    </row>
    <row r="466" spans="1:6" ht="45" customHeight="1" x14ac:dyDescent="0.25">
      <c r="A466" s="9" t="s">
        <v>1233</v>
      </c>
      <c r="B466" s="9" t="s">
        <v>2388</v>
      </c>
      <c r="C466" s="9" t="s">
        <v>2389</v>
      </c>
      <c r="D466" s="9" t="s">
        <v>2377</v>
      </c>
      <c r="E466" s="9" t="s">
        <v>2390</v>
      </c>
      <c r="F466" s="9" t="s">
        <v>2391</v>
      </c>
    </row>
    <row r="467" spans="1:6" ht="45" customHeight="1" x14ac:dyDescent="0.25">
      <c r="A467" s="9" t="s">
        <v>1233</v>
      </c>
      <c r="B467" s="9" t="s">
        <v>2392</v>
      </c>
      <c r="C467" s="9" t="s">
        <v>2135</v>
      </c>
      <c r="D467" s="9" t="s">
        <v>1540</v>
      </c>
      <c r="E467" s="9" t="s">
        <v>2393</v>
      </c>
      <c r="F467" s="9" t="s">
        <v>2394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Tabla_472796</vt:lpstr>
      <vt:lpstr>Hidden_19</vt:lpstr>
      <vt:lpstr>Hidden_211</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2025-04-21T17:44:47Z</dcterms:created>
  <dcterms:modified xsi:type="dcterms:W3CDTF">2025-04-22T19:50:09Z</dcterms:modified>
</cp:coreProperties>
</file>