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<sst xmlns="http://schemas.openxmlformats.org/spreadsheetml/2006/main" count="583" uniqueCount="290">
  <si>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</si>
  <si>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</si>
  <si>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</si>
  <si>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</si>
  <si>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</si>
  <si>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</si>
  <si>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</si>
  <si>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</si>
  <si>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</si>
  <si>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</si>
  <si>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</si>
  <si>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</si>
  <si>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</si>
  <si>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</si>
  <si>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</si>
  <si>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</si>
  <si>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</si>
  <si>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</si>
  <si>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</si>
  <si>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</si>
  <si>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</si>
  <si>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</si>
  <si>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</si>
  <si>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</si>
  <si>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</si>
  <si>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</si>
  <si>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</si>
  <si>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</si>
  <si>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</si>
  <si>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</si>
  <si>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</si>
  <si>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</si>
  <si>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</si>
  <si>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</si>
  <si>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</si>
  <si>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</si>
  <si>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</si>
  <si>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</si>
  <si>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</si>
  <si>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</si>
  <si>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</si>
  <si>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</si>
  <si>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</si>
  <si>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</si>
  <si>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</si>
  <si>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</si>
  <si>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</si>
  <si>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</si>
  <si>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</si>
  <si>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</si>
  <si>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</si>
  <si>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</si>
  <si>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</si>
  <si>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</si>
  <si>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</si>
  <si>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</si>
  <si>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</si>
  <si>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</si>
  <si>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</si>
  <si>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</si>
  <si>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</si>
  <si>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</si>
  <si>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</si>
  <si>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</si>
  <si>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</si>
  <si>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</si>
  <si>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</si>
  <si>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</si>
  <si>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</si>
  <si>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</si>
  <si>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</si>
  <si>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</si>
  <si>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</si>
  <si>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</si>
  <si>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</si>
  <si>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</si>
  <si>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</si>
  <si>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</si>
  <si>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</si>
  <si>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</si>
  <si>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</si>
  <si>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</si>
  <si>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</si>
  <si>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</si>
  <si>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</si>
  <si>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</si>
  <si>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</si>
  <si>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</si>
  <si>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</si>
  <si>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</si>
  <si>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</si>
  <si>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</si>
  <si>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</si>
  <si>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</si>
  <si>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</si>
  <si>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</si>
  <si>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</si>
  <si>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</si>
  <si>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</si>
  <si>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</si>
  <si>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</si>
  <si>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</si>
  <si>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</si>
  <si>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</si>
  <si>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</si>
  <si>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</si>
  <si>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</si>
  <si>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</si>
  <si>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</si>
  <si>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</si>
  <si>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</si>
  <si>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</si>
  <si>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</si>
  <si>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</si>
  <si>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</si>
  <si>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</si>
  <si>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</si>
  <si>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</si>
  <si>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</si>
  <si>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</si>
  <si>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</si>
  <si>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</si>
  <si>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</si>
  <si>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</si>
  <si>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</si>
  <si>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</si>
  <si>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</si>
  <si>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</si>
  <si>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</si>
  <si>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</si>
  <si>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</si>
  <si>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</si>
  <si>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</si>
  <si>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</si>
  <si>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</si>
  <si>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</si>
  <si>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</si>
  <si>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</si>
  <si>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</si>
  <si>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</si>
  <si>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</si>
  <si>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</si>
  <si>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</si>
  <si>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</si>
  <si>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</si>
  <si>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</si>
  <si>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</si>
  <si>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</si>
  <si>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</si>
  <si>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</si>
  <si>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</si>
  <si>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</si>
  <si>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</si>
  <si>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</si>
  <si>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</si>
  <si>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</si>
  <si>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</si>
  <si>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</si>
  <si>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</si>
  <si>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</si>
  <si>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</si>
  <si>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</si>
  <si>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</si>
  <si>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</si>
  <si>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</si>
  <si>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</si>
  <si>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</si>
  <si>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</si>
  <si>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</si>
  <si>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</si>
  <si>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</si>
  <si>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</si>
  <si>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</si>
  <si>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</si>
  <si>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</si>
  <si>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</si>
  <si>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</si>
  <si>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</si>
  <si>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</si>
  <si>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</si>
  <si>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</si>
  <si>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</si>
  <si>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</si>
  <si>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</si>
  <si>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</si>
  <si>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</si>
  <si>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</si>
  <si>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</si>
  <si>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</si>
  <si>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</si>
  <si>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</si>
  <si>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</si>
  <si>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</si>
  <si>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</si>
  <si>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</si>
  <si>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</si>
  <si>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</si>
  <si>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</si>
  <si>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</si>
  <si>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</si>
  <si>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</si>
  <si>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</si>
  <si>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</si>
  <si>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</si>
  <si>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</si>
  <si>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</si>
  <si>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</si>
  <si>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</si>
  <si>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</si>
  <si>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</si>
  <si>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</si>
  <si>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</si>
  <si>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</si>
  <si>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</si>
  <si>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</si>
  <si>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</si>
  <si>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</si>
  <si>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</si>
  <si>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</si>
  <si>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</si>
  <si>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</si>
  <si>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</si>
  <si>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</si>
  <si>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Adjudicación directa</t>
  </si>
  <si>
    <t>Francisco Javier</t>
  </si>
  <si>
    <t>Figueroa</t>
  </si>
  <si>
    <t xml:space="preserve">Comercializadora Munrro S.A de C.V. </t>
  </si>
  <si>
    <t>Centro de distribución electrico oriente S.A de C.V.</t>
  </si>
  <si>
    <t>Devici S.A. de C.V.</t>
  </si>
  <si>
    <t>Ferretería Portales S.A. de C.V.</t>
  </si>
  <si>
    <t>La casa de Moneda de Mexico</t>
  </si>
  <si>
    <t xml:space="preserve">Maxxiamérica México Industrial S.A deC.V. </t>
  </si>
  <si>
    <t>No aplica</t>
  </si>
  <si>
    <t>CMU041122GNS</t>
  </si>
  <si>
    <t>CDE050224NK5</t>
  </si>
  <si>
    <t>DEV980604K82</t>
  </si>
  <si>
    <t>FPO5205219L4</t>
  </si>
  <si>
    <t>CMM860120KI1</t>
  </si>
  <si>
    <t>MMI0504014K0</t>
  </si>
  <si>
    <t>Juguetes</t>
  </si>
  <si>
    <t>Refacciones Generales Consumibles</t>
  </si>
  <si>
    <t>Refacciones para Mantenimiento General</t>
  </si>
  <si>
    <t>Mantenimiewnto de Areas Generales</t>
  </si>
  <si>
    <t>Centenarios y  medallas</t>
  </si>
  <si>
    <t>Poniente 116</t>
  </si>
  <si>
    <t>Puerto Coatzacoalcos</t>
  </si>
  <si>
    <t>Convento de Tecpan</t>
  </si>
  <si>
    <t>Avenida cinco</t>
  </si>
  <si>
    <t xml:space="preserve">Paseo de Reforma </t>
  </si>
  <si>
    <t>Ejército Nacional</t>
  </si>
  <si>
    <t>Coltongo</t>
  </si>
  <si>
    <t>Heroes de Chapultepec</t>
  </si>
  <si>
    <t>Los Reyes Iztacala</t>
  </si>
  <si>
    <t>Granjas de San Antonio</t>
  </si>
  <si>
    <t>Cuahutemoc</t>
  </si>
  <si>
    <t>Chapultepec</t>
  </si>
  <si>
    <t>Información en  Proceso de ser General</t>
  </si>
  <si>
    <t>Azcapotzalco</t>
  </si>
  <si>
    <t>Gustavo A. Madero</t>
  </si>
  <si>
    <t>Tlalnepantla</t>
  </si>
  <si>
    <t>Iztapalapa</t>
  </si>
  <si>
    <t>Cuauhtemoc</t>
  </si>
  <si>
    <t>Miguel Hidalgo</t>
  </si>
  <si>
    <t>Es Persona Moral</t>
  </si>
  <si>
    <t>Adriana Monserat</t>
  </si>
  <si>
    <t>Pimentel</t>
  </si>
  <si>
    <t>Funes</t>
  </si>
  <si>
    <t>munrrossadecv@hotmail.com</t>
  </si>
  <si>
    <t>Apoderada General</t>
  </si>
  <si>
    <t>Información en Proceso de Ser Generada</t>
  </si>
  <si>
    <t>Gerencia de Adquisiciones y Contratación de Servicios</t>
  </si>
  <si>
    <t>Daniel</t>
  </si>
  <si>
    <t>Muñoz</t>
  </si>
  <si>
    <t>Magdaleno</t>
  </si>
  <si>
    <t>Administrador Unico</t>
  </si>
  <si>
    <t>Sin correo</t>
  </si>
  <si>
    <t>contacto@devici.com.-mx</t>
  </si>
  <si>
    <t>Apoderado General</t>
  </si>
  <si>
    <t>Sanchez</t>
  </si>
  <si>
    <t>Jorge</t>
  </si>
  <si>
    <t>Borja</t>
  </si>
  <si>
    <t>Gonzalez</t>
  </si>
  <si>
    <t>Apoderado Especial</t>
  </si>
  <si>
    <t xml:space="preserve">Sandra </t>
  </si>
  <si>
    <t>Aguirre</t>
  </si>
  <si>
    <t>Torres</t>
  </si>
  <si>
    <t>Sin número</t>
  </si>
  <si>
    <t>Arturo</t>
  </si>
  <si>
    <t>Alfonso</t>
  </si>
  <si>
    <t>Grajales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</si>
</sst>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4" fillId="0" borderId="0" xfId="1" applyAlignment="1">
      <alignment horizontal="right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devici.com.-mx" TargetMode="External"/><Relationship Id="rId2" Type="http://schemas.openxmlformats.org/officeDocument/2006/relationships/hyperlink" Target="mailto:contacto@devici.com.-mx" TargetMode="External"/><Relationship Id="rId1" Type="http://schemas.openxmlformats.org/officeDocument/2006/relationships/hyperlink" Target="mailto:munrrossadec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16" sqref="A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1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5">
        <v>45747</v>
      </c>
      <c r="D8" s="7" t="s">
        <v>223</v>
      </c>
      <c r="E8" s="27" t="s">
        <v>263</v>
      </c>
      <c r="F8" t="s">
        <v>263</v>
      </c>
      <c r="G8" s="27" t="s">
        <v>263</v>
      </c>
      <c r="H8" t="s">
        <v>114</v>
      </c>
      <c r="I8" s="9" t="s">
        <v>226</v>
      </c>
      <c r="J8">
        <v>1</v>
      </c>
      <c r="L8" t="s">
        <v>116</v>
      </c>
      <c r="M8" t="s">
        <v>232</v>
      </c>
      <c r="N8" s="12" t="s">
        <v>233</v>
      </c>
      <c r="O8" t="s">
        <v>148</v>
      </c>
      <c r="P8" s="37" t="s">
        <v>151</v>
      </c>
      <c r="Q8" s="15" t="s">
        <v>239</v>
      </c>
      <c r="R8" t="s">
        <v>158</v>
      </c>
      <c r="S8" s="16" t="s">
        <v>244</v>
      </c>
      <c r="T8" s="19">
        <v>520</v>
      </c>
      <c r="V8" t="s">
        <v>183</v>
      </c>
      <c r="W8" s="20" t="s">
        <v>250</v>
      </c>
      <c r="X8" t="s">
        <v>256</v>
      </c>
      <c r="Y8" s="20" t="s">
        <v>256</v>
      </c>
      <c r="Z8" s="21" t="s">
        <v>257</v>
      </c>
      <c r="AA8" s="24" t="s">
        <v>257</v>
      </c>
      <c r="AB8" t="s">
        <v>232</v>
      </c>
      <c r="AC8" t="s">
        <v>148</v>
      </c>
      <c r="AD8" s="27">
        <v>2630</v>
      </c>
      <c r="AE8" t="s">
        <v>232</v>
      </c>
      <c r="AF8" s="27" t="s">
        <v>232</v>
      </c>
      <c r="AG8" s="27" t="s">
        <v>232</v>
      </c>
      <c r="AH8" s="27" t="s">
        <v>232</v>
      </c>
      <c r="AI8" t="s">
        <v>264</v>
      </c>
      <c r="AJ8" t="s">
        <v>265</v>
      </c>
      <c r="AK8" t="s">
        <v>266</v>
      </c>
      <c r="AL8">
        <v>5553685337</v>
      </c>
      <c r="AM8" s="29" t="s">
        <v>267</v>
      </c>
      <c r="AN8" t="s">
        <v>268</v>
      </c>
      <c r="AO8" s="37" t="s">
        <v>232</v>
      </c>
      <c r="AP8" t="s">
        <v>232</v>
      </c>
      <c r="AQ8" t="s">
        <v>232</v>
      </c>
      <c r="AR8" s="30" t="s">
        <v>269</v>
      </c>
      <c r="AS8" s="30" t="s">
        <v>269</v>
      </c>
      <c r="AT8" s="31" t="s">
        <v>270</v>
      </c>
      <c r="AU8" s="39">
        <v>45762</v>
      </c>
    </row>
    <row r="9" spans="1:48" x14ac:dyDescent="0.25">
      <c r="A9" s="3">
        <v>2025</v>
      </c>
      <c r="B9" s="4">
        <v>45658</v>
      </c>
      <c r="C9" s="5">
        <v>45747</v>
      </c>
      <c r="D9" s="8" t="s">
        <v>223</v>
      </c>
      <c r="E9" s="27" t="s">
        <v>263</v>
      </c>
      <c r="F9" s="27" t="s">
        <v>263</v>
      </c>
      <c r="G9" s="27" t="s">
        <v>263</v>
      </c>
      <c r="H9" s="27" t="s">
        <v>114</v>
      </c>
      <c r="I9" s="10" t="s">
        <v>227</v>
      </c>
      <c r="J9">
        <v>2</v>
      </c>
      <c r="L9" t="s">
        <v>116</v>
      </c>
      <c r="M9" s="9" t="s">
        <v>232</v>
      </c>
      <c r="N9" s="13" t="s">
        <v>234</v>
      </c>
      <c r="O9" s="12" t="s">
        <v>148</v>
      </c>
      <c r="P9" s="37" t="s">
        <v>151</v>
      </c>
      <c r="Q9" s="15" t="s">
        <v>240</v>
      </c>
      <c r="R9" t="s">
        <v>158</v>
      </c>
      <c r="S9" s="16" t="s">
        <v>245</v>
      </c>
      <c r="T9" s="19">
        <v>122</v>
      </c>
      <c r="V9" t="s">
        <v>183</v>
      </c>
      <c r="W9" s="20" t="s">
        <v>251</v>
      </c>
      <c r="X9" s="20" t="s">
        <v>256</v>
      </c>
      <c r="Y9" s="20" t="s">
        <v>256</v>
      </c>
      <c r="Z9" s="22" t="s">
        <v>258</v>
      </c>
      <c r="AA9" s="25" t="s">
        <v>258</v>
      </c>
      <c r="AB9" s="24" t="s">
        <v>232</v>
      </c>
      <c r="AC9" s="24" t="s">
        <v>148</v>
      </c>
      <c r="AD9" s="27">
        <v>7939</v>
      </c>
      <c r="AE9" s="27" t="s">
        <v>232</v>
      </c>
      <c r="AF9" s="27" t="s">
        <v>232</v>
      </c>
      <c r="AG9" s="27" t="s">
        <v>232</v>
      </c>
      <c r="AH9" s="27" t="s">
        <v>232</v>
      </c>
      <c r="AI9" t="s">
        <v>271</v>
      </c>
      <c r="AJ9" t="s">
        <v>272</v>
      </c>
      <c r="AK9" t="s">
        <v>273</v>
      </c>
      <c r="AL9">
        <v>5514350044</v>
      </c>
      <c r="AM9" s="40" t="s">
        <v>275</v>
      </c>
      <c r="AN9" t="s">
        <v>274</v>
      </c>
      <c r="AO9" s="37" t="s">
        <v>232</v>
      </c>
      <c r="AP9" s="37" t="s">
        <v>232</v>
      </c>
      <c r="AQ9" s="37" t="s">
        <v>232</v>
      </c>
      <c r="AR9" s="30" t="s">
        <v>269</v>
      </c>
      <c r="AS9" s="30" t="s">
        <v>269</v>
      </c>
      <c r="AT9" s="32" t="s">
        <v>270</v>
      </c>
      <c r="AU9" s="39">
        <v>45762</v>
      </c>
    </row>
    <row r="10" spans="1:48" x14ac:dyDescent="0.25">
      <c r="A10" s="3">
        <v>2025</v>
      </c>
      <c r="B10" s="4">
        <v>45658</v>
      </c>
      <c r="C10" s="5">
        <v>45747</v>
      </c>
      <c r="D10" s="6" t="s">
        <v>223</v>
      </c>
      <c r="E10" s="27" t="s">
        <v>263</v>
      </c>
      <c r="F10" s="27" t="s">
        <v>263</v>
      </c>
      <c r="G10" s="27" t="s">
        <v>263</v>
      </c>
      <c r="H10" s="27" t="s">
        <v>114</v>
      </c>
      <c r="I10" s="10" t="s">
        <v>228</v>
      </c>
      <c r="J10">
        <v>3</v>
      </c>
      <c r="L10" t="s">
        <v>116</v>
      </c>
      <c r="M10" s="9" t="s">
        <v>232</v>
      </c>
      <c r="N10" s="13" t="s">
        <v>235</v>
      </c>
      <c r="O10" s="12" t="s">
        <v>148</v>
      </c>
      <c r="P10" s="37" t="s">
        <v>151</v>
      </c>
      <c r="Q10" s="15" t="s">
        <v>241</v>
      </c>
      <c r="R10" t="s">
        <v>158</v>
      </c>
      <c r="S10" s="17" t="s">
        <v>246</v>
      </c>
      <c r="T10" s="19">
        <v>31</v>
      </c>
      <c r="V10" t="s">
        <v>183</v>
      </c>
      <c r="W10" s="20" t="s">
        <v>252</v>
      </c>
      <c r="X10" s="20" t="s">
        <v>256</v>
      </c>
      <c r="Y10" s="20" t="s">
        <v>256</v>
      </c>
      <c r="Z10" s="22" t="s">
        <v>259</v>
      </c>
      <c r="AA10" s="25" t="s">
        <v>259</v>
      </c>
      <c r="AB10" s="24" t="s">
        <v>232</v>
      </c>
      <c r="AC10" s="24" t="s">
        <v>148</v>
      </c>
      <c r="AD10" s="27">
        <v>54090</v>
      </c>
      <c r="AE10" s="27" t="s">
        <v>232</v>
      </c>
      <c r="AF10" s="27" t="s">
        <v>232</v>
      </c>
      <c r="AG10" s="27" t="s">
        <v>232</v>
      </c>
      <c r="AH10" s="27" t="s">
        <v>232</v>
      </c>
      <c r="AI10" t="s">
        <v>224</v>
      </c>
      <c r="AJ10" t="s">
        <v>278</v>
      </c>
      <c r="AK10" t="s">
        <v>225</v>
      </c>
      <c r="AL10">
        <v>5526263412</v>
      </c>
      <c r="AM10" s="29" t="s">
        <v>276</v>
      </c>
      <c r="AN10" t="s">
        <v>277</v>
      </c>
      <c r="AO10" s="37" t="s">
        <v>232</v>
      </c>
      <c r="AP10" s="37" t="s">
        <v>232</v>
      </c>
      <c r="AQ10" s="37" t="s">
        <v>232</v>
      </c>
      <c r="AR10" s="30" t="s">
        <v>269</v>
      </c>
      <c r="AS10" s="30" t="s">
        <v>269</v>
      </c>
      <c r="AT10" s="33" t="s">
        <v>270</v>
      </c>
      <c r="AU10" s="39">
        <v>45762</v>
      </c>
    </row>
    <row r="11" spans="1:48" x14ac:dyDescent="0.25">
      <c r="A11" s="3">
        <v>2025</v>
      </c>
      <c r="B11" s="4">
        <v>45658</v>
      </c>
      <c r="C11" s="5">
        <v>45747</v>
      </c>
      <c r="D11" s="6" t="s">
        <v>223</v>
      </c>
      <c r="E11" s="27" t="s">
        <v>263</v>
      </c>
      <c r="F11" s="27" t="s">
        <v>263</v>
      </c>
      <c r="G11" s="27" t="s">
        <v>263</v>
      </c>
      <c r="H11" s="27" t="s">
        <v>114</v>
      </c>
      <c r="I11" s="10" t="s">
        <v>229</v>
      </c>
      <c r="J11">
        <v>4</v>
      </c>
      <c r="L11" t="s">
        <v>116</v>
      </c>
      <c r="M11" s="9" t="s">
        <v>232</v>
      </c>
      <c r="N11" s="13" t="s">
        <v>236</v>
      </c>
      <c r="O11" s="12" t="s">
        <v>148</v>
      </c>
      <c r="P11" s="37" t="s">
        <v>151</v>
      </c>
      <c r="Q11" s="15" t="s">
        <v>242</v>
      </c>
      <c r="R11" t="s">
        <v>158</v>
      </c>
      <c r="S11" s="17" t="s">
        <v>247</v>
      </c>
      <c r="T11" s="19">
        <v>19</v>
      </c>
      <c r="V11" t="s">
        <v>183</v>
      </c>
      <c r="W11" s="20" t="s">
        <v>253</v>
      </c>
      <c r="X11" s="20" t="s">
        <v>256</v>
      </c>
      <c r="Y11" s="20" t="s">
        <v>256</v>
      </c>
      <c r="Z11" s="22" t="s">
        <v>260</v>
      </c>
      <c r="AA11" s="25" t="s">
        <v>260</v>
      </c>
      <c r="AB11" s="24" t="s">
        <v>232</v>
      </c>
      <c r="AC11" s="24" t="s">
        <v>148</v>
      </c>
      <c r="AD11" s="27">
        <v>9070</v>
      </c>
      <c r="AE11" s="27" t="s">
        <v>232</v>
      </c>
      <c r="AF11" s="27" t="s">
        <v>232</v>
      </c>
      <c r="AG11" s="27" t="s">
        <v>232</v>
      </c>
      <c r="AH11" s="27" t="s">
        <v>232</v>
      </c>
      <c r="AI11" t="s">
        <v>279</v>
      </c>
      <c r="AJ11" t="s">
        <v>280</v>
      </c>
      <c r="AK11" t="s">
        <v>281</v>
      </c>
      <c r="AL11">
        <v>5556701818</v>
      </c>
      <c r="AM11" s="40" t="s">
        <v>275</v>
      </c>
      <c r="AN11" t="s">
        <v>282</v>
      </c>
      <c r="AO11" s="37" t="s">
        <v>232</v>
      </c>
      <c r="AP11" s="37" t="s">
        <v>232</v>
      </c>
      <c r="AQ11" s="37" t="s">
        <v>232</v>
      </c>
      <c r="AR11" s="30" t="s">
        <v>269</v>
      </c>
      <c r="AS11" s="30" t="s">
        <v>269</v>
      </c>
      <c r="AT11" s="34" t="s">
        <v>270</v>
      </c>
      <c r="AU11" s="39">
        <v>45762</v>
      </c>
    </row>
    <row r="12" spans="1:48" x14ac:dyDescent="0.25">
      <c r="A12" s="3">
        <v>2025</v>
      </c>
      <c r="B12" s="4">
        <v>45658</v>
      </c>
      <c r="C12" s="5">
        <v>45747</v>
      </c>
      <c r="D12" s="6" t="s">
        <v>223</v>
      </c>
      <c r="E12" s="27" t="s">
        <v>263</v>
      </c>
      <c r="F12" s="27" t="s">
        <v>263</v>
      </c>
      <c r="G12" s="27" t="s">
        <v>263</v>
      </c>
      <c r="H12" s="27" t="s">
        <v>114</v>
      </c>
      <c r="I12" s="11" t="s">
        <v>230</v>
      </c>
      <c r="J12">
        <v>5</v>
      </c>
      <c r="L12" t="s">
        <v>116</v>
      </c>
      <c r="M12" s="9" t="s">
        <v>232</v>
      </c>
      <c r="N12" s="14" t="s">
        <v>237</v>
      </c>
      <c r="O12" s="12" t="s">
        <v>148</v>
      </c>
      <c r="P12" s="37" t="s">
        <v>151</v>
      </c>
      <c r="Q12" s="15" t="s">
        <v>243</v>
      </c>
      <c r="R12" t="s">
        <v>177</v>
      </c>
      <c r="S12" s="18" t="s">
        <v>248</v>
      </c>
      <c r="T12" s="19">
        <v>295</v>
      </c>
      <c r="U12">
        <v>5</v>
      </c>
      <c r="V12" t="s">
        <v>183</v>
      </c>
      <c r="W12" s="20" t="s">
        <v>254</v>
      </c>
      <c r="X12" s="20" t="s">
        <v>256</v>
      </c>
      <c r="Y12" s="20" t="s">
        <v>256</v>
      </c>
      <c r="Z12" s="23" t="s">
        <v>261</v>
      </c>
      <c r="AA12" s="26" t="s">
        <v>261</v>
      </c>
      <c r="AB12" s="24" t="s">
        <v>232</v>
      </c>
      <c r="AC12" s="24" t="s">
        <v>148</v>
      </c>
      <c r="AD12" s="27">
        <v>6500</v>
      </c>
      <c r="AE12" s="27" t="s">
        <v>232</v>
      </c>
      <c r="AF12" s="27" t="s">
        <v>232</v>
      </c>
      <c r="AG12" s="27" t="s">
        <v>232</v>
      </c>
      <c r="AH12" s="27" t="s">
        <v>232</v>
      </c>
      <c r="AI12" t="s">
        <v>283</v>
      </c>
      <c r="AJ12" t="s">
        <v>284</v>
      </c>
      <c r="AK12" t="s">
        <v>285</v>
      </c>
      <c r="AL12" s="40" t="s">
        <v>286</v>
      </c>
      <c r="AM12" s="40" t="s">
        <v>275</v>
      </c>
      <c r="AN12" t="s">
        <v>268</v>
      </c>
      <c r="AO12" s="37" t="s">
        <v>232</v>
      </c>
      <c r="AP12" s="37" t="s">
        <v>232</v>
      </c>
      <c r="AQ12" s="37" t="s">
        <v>232</v>
      </c>
      <c r="AR12" s="30" t="s">
        <v>269</v>
      </c>
      <c r="AS12" s="30" t="s">
        <v>269</v>
      </c>
      <c r="AT12" s="35" t="s">
        <v>270</v>
      </c>
      <c r="AU12" s="39">
        <v>45762</v>
      </c>
    </row>
    <row r="13" spans="1:48" x14ac:dyDescent="0.25">
      <c r="A13" s="3">
        <v>2025</v>
      </c>
      <c r="B13" s="4">
        <v>45658</v>
      </c>
      <c r="C13" s="5">
        <v>45747</v>
      </c>
      <c r="D13" s="6" t="s">
        <v>223</v>
      </c>
      <c r="E13" s="27" t="s">
        <v>263</v>
      </c>
      <c r="F13" s="27" t="s">
        <v>263</v>
      </c>
      <c r="G13" s="27" t="s">
        <v>263</v>
      </c>
      <c r="H13" s="27" t="s">
        <v>114</v>
      </c>
      <c r="I13" s="11" t="s">
        <v>231</v>
      </c>
      <c r="J13">
        <v>6</v>
      </c>
      <c r="L13" t="s">
        <v>116</v>
      </c>
      <c r="M13" s="9" t="s">
        <v>232</v>
      </c>
      <c r="N13" s="14" t="s">
        <v>238</v>
      </c>
      <c r="O13" s="12" t="s">
        <v>148</v>
      </c>
      <c r="P13" s="37" t="s">
        <v>151</v>
      </c>
      <c r="Q13" s="15" t="s">
        <v>241</v>
      </c>
      <c r="R13" t="s">
        <v>177</v>
      </c>
      <c r="S13" s="18" t="s">
        <v>249</v>
      </c>
      <c r="T13" s="19">
        <v>418</v>
      </c>
      <c r="U13">
        <v>2</v>
      </c>
      <c r="V13" t="s">
        <v>183</v>
      </c>
      <c r="W13" s="20" t="s">
        <v>255</v>
      </c>
      <c r="X13" s="20" t="s">
        <v>256</v>
      </c>
      <c r="Y13" s="20" t="s">
        <v>256</v>
      </c>
      <c r="Z13" s="23" t="s">
        <v>262</v>
      </c>
      <c r="AA13" s="26" t="s">
        <v>262</v>
      </c>
      <c r="AB13" s="24" t="s">
        <v>232</v>
      </c>
      <c r="AC13" s="24" t="s">
        <v>148</v>
      </c>
      <c r="AD13" s="27">
        <v>11570</v>
      </c>
      <c r="AE13" s="27" t="s">
        <v>232</v>
      </c>
      <c r="AF13" s="27" t="s">
        <v>232</v>
      </c>
      <c r="AG13" s="27" t="s">
        <v>232</v>
      </c>
      <c r="AH13" s="27" t="s">
        <v>232</v>
      </c>
      <c r="AI13" t="s">
        <v>287</v>
      </c>
      <c r="AJ13" t="s">
        <v>288</v>
      </c>
      <c r="AK13" t="s">
        <v>289</v>
      </c>
      <c r="AL13">
        <v>5541405397</v>
      </c>
      <c r="AM13" s="40" t="s">
        <v>275</v>
      </c>
      <c r="AN13" t="s">
        <v>277</v>
      </c>
      <c r="AO13" s="37" t="s">
        <v>232</v>
      </c>
      <c r="AP13" s="37" t="s">
        <v>232</v>
      </c>
      <c r="AQ13" s="37" t="s">
        <v>232</v>
      </c>
      <c r="AR13" s="30" t="s">
        <v>269</v>
      </c>
      <c r="AS13" s="30" t="s">
        <v>269</v>
      </c>
      <c r="AT13" s="36" t="s">
        <v>270</v>
      </c>
      <c r="AU13" s="39">
        <v>45762</v>
      </c>
    </row>
    <row r="14" spans="1:48" x14ac:dyDescent="0.25">
      <c r="A14" s="3">
        <v>2025</v>
      </c>
      <c r="B14" s="4">
        <v>45658</v>
      </c>
      <c r="C14" s="5">
        <v>45747</v>
      </c>
      <c r="D14" s="27" t="s">
        <v>223</v>
      </c>
      <c r="E14" s="27" t="s">
        <v>263</v>
      </c>
      <c r="F14" s="27" t="s">
        <v>263</v>
      </c>
      <c r="G14" s="27" t="s">
        <v>263</v>
      </c>
      <c r="H14" s="27" t="s">
        <v>114</v>
      </c>
      <c r="I14" s="28" t="s">
        <v>228</v>
      </c>
      <c r="J14">
        <v>7</v>
      </c>
      <c r="L14" t="s">
        <v>116</v>
      </c>
      <c r="M14" s="9" t="s">
        <v>232</v>
      </c>
      <c r="N14" s="38" t="s">
        <v>235</v>
      </c>
      <c r="O14" s="12" t="s">
        <v>148</v>
      </c>
      <c r="P14" s="37" t="s">
        <v>151</v>
      </c>
      <c r="Q14" s="37" t="s">
        <v>241</v>
      </c>
      <c r="R14" t="s">
        <v>158</v>
      </c>
      <c r="S14" s="38" t="s">
        <v>246</v>
      </c>
      <c r="T14">
        <v>31</v>
      </c>
      <c r="V14" t="s">
        <v>183</v>
      </c>
      <c r="W14" s="37" t="s">
        <v>252</v>
      </c>
      <c r="X14" s="37" t="s">
        <v>256</v>
      </c>
      <c r="Y14" s="37" t="s">
        <v>256</v>
      </c>
      <c r="Z14" s="38" t="s">
        <v>259</v>
      </c>
      <c r="AA14" s="38" t="s">
        <v>259</v>
      </c>
      <c r="AB14" s="24" t="s">
        <v>232</v>
      </c>
      <c r="AC14" s="24" t="s">
        <v>148</v>
      </c>
      <c r="AD14" s="37">
        <v>54090</v>
      </c>
      <c r="AE14" s="37" t="s">
        <v>232</v>
      </c>
      <c r="AF14" s="27" t="s">
        <v>232</v>
      </c>
      <c r="AG14" s="27" t="s">
        <v>232</v>
      </c>
      <c r="AH14" s="27" t="s">
        <v>232</v>
      </c>
      <c r="AI14" t="s">
        <v>224</v>
      </c>
      <c r="AJ14" t="s">
        <v>278</v>
      </c>
      <c r="AK14" t="s">
        <v>225</v>
      </c>
      <c r="AL14" s="27">
        <v>5526263412</v>
      </c>
      <c r="AM14" s="29" t="s">
        <v>276</v>
      </c>
      <c r="AN14" t="s">
        <v>277</v>
      </c>
      <c r="AO14" s="37" t="s">
        <v>232</v>
      </c>
      <c r="AP14" s="37" t="s">
        <v>232</v>
      </c>
      <c r="AQ14" s="37" t="s">
        <v>232</v>
      </c>
      <c r="AR14" s="30" t="s">
        <v>269</v>
      </c>
      <c r="AS14" s="30" t="s">
        <v>269</v>
      </c>
      <c r="AT14" s="38" t="s">
        <v>270</v>
      </c>
      <c r="AU14" s="39">
        <v>45762</v>
      </c>
    </row>
    <row r="15" spans="1:48" x14ac:dyDescent="0.25">
      <c r="AC15" s="37" t="s">
        <v>148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M10" r:id="rId2"/>
    <hyperlink ref="AM14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7" t="s">
        <v>226</v>
      </c>
      <c r="C4" t="s">
        <v>263</v>
      </c>
      <c r="D4" s="37" t="s">
        <v>263</v>
      </c>
    </row>
    <row r="5" spans="1:4" x14ac:dyDescent="0.25">
      <c r="A5">
        <v>2</v>
      </c>
      <c r="B5" s="38" t="s">
        <v>227</v>
      </c>
      <c r="C5" s="37" t="s">
        <v>263</v>
      </c>
      <c r="D5" s="37" t="s">
        <v>263</v>
      </c>
    </row>
    <row r="6" spans="1:4" x14ac:dyDescent="0.25">
      <c r="A6">
        <v>3</v>
      </c>
      <c r="B6" s="38" t="s">
        <v>228</v>
      </c>
      <c r="C6" s="37" t="s">
        <v>263</v>
      </c>
      <c r="D6" s="37" t="s">
        <v>263</v>
      </c>
    </row>
    <row r="7" spans="1:4" x14ac:dyDescent="0.25">
      <c r="A7">
        <v>4</v>
      </c>
      <c r="B7" s="38" t="s">
        <v>229</v>
      </c>
      <c r="C7" s="37" t="s">
        <v>263</v>
      </c>
      <c r="D7" s="37" t="s">
        <v>263</v>
      </c>
    </row>
    <row r="8" spans="1:4" x14ac:dyDescent="0.25">
      <c r="A8">
        <v>5</v>
      </c>
      <c r="B8" s="26" t="s">
        <v>230</v>
      </c>
      <c r="C8" s="37" t="s">
        <v>263</v>
      </c>
      <c r="D8" s="37" t="s">
        <v>263</v>
      </c>
    </row>
    <row r="9" spans="1:4" x14ac:dyDescent="0.25">
      <c r="A9">
        <v>6</v>
      </c>
      <c r="B9" s="26" t="s">
        <v>231</v>
      </c>
      <c r="C9" s="37" t="s">
        <v>263</v>
      </c>
      <c r="D9" s="37" t="s">
        <v>263</v>
      </c>
    </row>
    <row r="10" spans="1:4" x14ac:dyDescent="0.25">
      <c r="A10">
        <v>7</v>
      </c>
      <c r="B10" s="38" t="s">
        <v>228</v>
      </c>
      <c r="C10" s="37" t="s">
        <v>263</v>
      </c>
      <c r="D10" s="37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2025-04-10T20:05:44Z</dcterms:created>
  <dcterms:modified xsi:type="dcterms:W3CDTF">2025-04-15T16:22:28Z</dcterms:modified>
</cp:coreProperties>
</file>