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11C48995-1DD2-4365-BE60-74B5A53E34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Formatos'!$A$7:$AB$96</definedName>
    <definedName name="Hidden_17">Hidden_1!$A$1:$A$11</definedName>
    <definedName name="Hidden_211">Hidden_2!$A$1:$A$2</definedName>
    <definedName name="Hidden_312">Hidden_3!$A$1:$A$3</definedName>
    <definedName name="Hidden_313">[1]Hidden_3!$A$1:$A$3</definedName>
  </definedNames>
  <calcPr calcId="191029"/>
</workbook>
</file>

<file path=xl/sharedStrings.xml><?xml version="1.0" encoding="utf-8"?>
<sst xmlns="http://schemas.openxmlformats.org/spreadsheetml/2006/main" count="1327" uniqueCount="352">
  <si>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</si>
  <si>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</si>
  <si>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</si>
  <si>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</si>
  <si>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</si>
  <si>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</si>
  <si>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</si>
  <si>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</si>
  <si>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</si>
  <si>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</si>
  <si>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</si>
  <si>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</si>
  <si>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</si>
  <si>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</si>
  <si>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</si>
  <si>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</si>
  <si>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</si>
  <si>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</si>
  <si>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</si>
  <si>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</si>
  <si>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</si>
  <si>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</si>
  <si>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</si>
  <si>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</si>
  <si>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</si>
  <si>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</si>
  <si>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</si>
  <si>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</si>
  <si>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</si>
  <si>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</si>
  <si>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</si>
  <si>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</si>
  <si>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</si>
  <si>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</si>
  <si>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</si>
  <si>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</si>
  <si>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</si>
  <si>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</si>
  <si>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</si>
  <si>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</si>
  <si>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</si>
  <si>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</si>
  <si>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</si>
  <si>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</si>
  <si>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</si>
  <si>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</si>
  <si>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</si>
  <si>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</si>
  <si>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</si>
  <si>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</si>
  <si>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</si>
  <si>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</si>
  <si>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</si>
  <si>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</si>
  <si>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</si>
  <si>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</si>
  <si>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</si>
  <si>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</si>
  <si>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</si>
  <si>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</si>
  <si>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</si>
  <si>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</si>
  <si>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</si>
  <si>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</si>
  <si>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</si>
  <si>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</si>
  <si>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</si>
  <si>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</si>
  <si>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</si>
  <si>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Director(a) General "A"</t>
  </si>
  <si>
    <t>Direccion General del Servicio de Medios Publicos de la Ciudad de Mexico</t>
  </si>
  <si>
    <t>Jefatura de Gobierno de la Ciudad de Mexico</t>
  </si>
  <si>
    <t>Coordinador(a) "B"</t>
  </si>
  <si>
    <t>Coordinacion de Seguimiento Tecnico</t>
  </si>
  <si>
    <t>Lider Coordinador de Proyectos de Control de Gestion</t>
  </si>
  <si>
    <t>Director(a) "A"</t>
  </si>
  <si>
    <t>Direccion de Asuntos Juridicos y de la Unidad de Transparencia</t>
  </si>
  <si>
    <t>Lider Coordinador de Proyectos de Transparencia y Acceso a la Informacion Publica</t>
  </si>
  <si>
    <t>Direccion de Operación Tecnica y Transmisiones</t>
  </si>
  <si>
    <t>Lider Coordinador de Proyectos de Control Maestro y Transmisiones</t>
  </si>
  <si>
    <t>Lider Coordinador de Proyectos de Servicios a la Produccion</t>
  </si>
  <si>
    <t>Direccion de Planeacion, Monitoreo y Evaluacion</t>
  </si>
  <si>
    <t>Lider Coordinador de Proyectos de Planeacion y Seguimiento</t>
  </si>
  <si>
    <t>Direccion de Programacion y Vinculacion</t>
  </si>
  <si>
    <t>Lider Coordinador de Proyectos de Programacion y Conservacion</t>
  </si>
  <si>
    <t>Dirección de Producción y Contenidos</t>
  </si>
  <si>
    <t>Lider Coordinador de Proyectos de Desarrollo Editorial</t>
  </si>
  <si>
    <t>Lider Coordinador de Proyectos de Producciones Audiovisuales</t>
  </si>
  <si>
    <t>Direccion de Difusion y Promocion</t>
  </si>
  <si>
    <t>Lider Coordinador de Proyectos de Informacion e Imagen Institucional</t>
  </si>
  <si>
    <t>Direccion de Administracion y Finanzas</t>
  </si>
  <si>
    <t>Jefe(a) de Unidad Departamental "A"</t>
  </si>
  <si>
    <t>Jefatura de Unidad Departamental de Capital Humano</t>
  </si>
  <si>
    <t>Jefatura de Unidad Departamental de Finanzas</t>
  </si>
  <si>
    <t>Lider Coordinador de Proyectos de Contabilidad</t>
  </si>
  <si>
    <t>Jefatura de Unidad Departamental de Abastecimientos, Servicios Generales y Almacen</t>
  </si>
  <si>
    <t>Lider Coordinador de Proyectos de Apoyo a Servicios Generales y Adquisiciones</t>
  </si>
  <si>
    <t>Direccion de Produccion y Contenidos</t>
  </si>
  <si>
    <t xml:space="preserve">Braulio Daniel </t>
  </si>
  <si>
    <t>Luna</t>
  </si>
  <si>
    <t>Nogales</t>
  </si>
  <si>
    <t>Alejandra</t>
  </si>
  <si>
    <t>Javier</t>
  </si>
  <si>
    <t>Rosario</t>
  </si>
  <si>
    <t>Maria Abigail</t>
  </si>
  <si>
    <t>Gutierrez</t>
  </si>
  <si>
    <t>Bojorges</t>
  </si>
  <si>
    <t>Diego</t>
  </si>
  <si>
    <t>Brito</t>
  </si>
  <si>
    <t>Villa</t>
  </si>
  <si>
    <t>Rebeca</t>
  </si>
  <si>
    <t xml:space="preserve">Rivera </t>
  </si>
  <si>
    <t>Garcia</t>
  </si>
  <si>
    <t xml:space="preserve">Edgar </t>
  </si>
  <si>
    <t>Rodriguez</t>
  </si>
  <si>
    <t>Valentin</t>
  </si>
  <si>
    <t>Victor Manuel</t>
  </si>
  <si>
    <t>Gomez</t>
  </si>
  <si>
    <t>Quevedo</t>
  </si>
  <si>
    <t>Gabriela</t>
  </si>
  <si>
    <t xml:space="preserve">Aleman </t>
  </si>
  <si>
    <t>Cuevas</t>
  </si>
  <si>
    <t>Maria Olimpia</t>
  </si>
  <si>
    <t>Velasco</t>
  </si>
  <si>
    <t>Mora</t>
  </si>
  <si>
    <t>Brenda Dolores</t>
  </si>
  <si>
    <t>Pineda</t>
  </si>
  <si>
    <t>Eduardo</t>
  </si>
  <si>
    <t>Osorio</t>
  </si>
  <si>
    <t>Pereda</t>
  </si>
  <si>
    <t>Jimena</t>
  </si>
  <si>
    <t>Camacho</t>
  </si>
  <si>
    <t>Mendieta</t>
  </si>
  <si>
    <t xml:space="preserve">Fernando </t>
  </si>
  <si>
    <t>Cicilia</t>
  </si>
  <si>
    <t>Martell</t>
  </si>
  <si>
    <t>Carolina</t>
  </si>
  <si>
    <t>Hernandez</t>
  </si>
  <si>
    <t>Corona</t>
  </si>
  <si>
    <t>Daniel</t>
  </si>
  <si>
    <t>Martinez</t>
  </si>
  <si>
    <t>Monroy</t>
  </si>
  <si>
    <t>Jorge Isaac</t>
  </si>
  <si>
    <t>Medina</t>
  </si>
  <si>
    <t>Murcio</t>
  </si>
  <si>
    <t>Rafel</t>
  </si>
  <si>
    <t>Angeles</t>
  </si>
  <si>
    <t>Jose alberto</t>
  </si>
  <si>
    <t>López</t>
  </si>
  <si>
    <t>Xochitl Andrea</t>
  </si>
  <si>
    <t>Pimentel</t>
  </si>
  <si>
    <t>Flores</t>
  </si>
  <si>
    <t>Ximena Gisela</t>
  </si>
  <si>
    <t>Ruth Alejandra</t>
  </si>
  <si>
    <t>Perez</t>
  </si>
  <si>
    <t>Yoatzin Alejandra</t>
  </si>
  <si>
    <t>Fuentes</t>
  </si>
  <si>
    <t>Narvaez</t>
  </si>
  <si>
    <t>Carlos Saul</t>
  </si>
  <si>
    <t>Ayala</t>
  </si>
  <si>
    <t>Tepoxtecatl</t>
  </si>
  <si>
    <t>Moreno</t>
  </si>
  <si>
    <t>https://www.contraloria.cdmx.gob.mx/combate/resultados.php</t>
  </si>
  <si>
    <t>De acuerdo con el artículo 28 fracción XXVIII de la Ley Organica del Poder Ejecutivo y de la Administracion Publica de la Ciudad de Mexico por atribucion legal la Secretaria de la Contraloria General de la Ciudad de Mexico es la responsable del Sistema de Declaraciones.</t>
  </si>
  <si>
    <t>Tecnico Operador-PR "B"</t>
  </si>
  <si>
    <t>Silvia</t>
  </si>
  <si>
    <t>Benitez</t>
  </si>
  <si>
    <t>Cañedo</t>
  </si>
  <si>
    <t>Francisco</t>
  </si>
  <si>
    <t>Carbajal</t>
  </si>
  <si>
    <t>Robles</t>
  </si>
  <si>
    <t>Cardiel</t>
  </si>
  <si>
    <t>Salazar</t>
  </si>
  <si>
    <t>Cordero</t>
  </si>
  <si>
    <t>Bazaldua</t>
  </si>
  <si>
    <t>Carlos</t>
  </si>
  <si>
    <t>Desales</t>
  </si>
  <si>
    <t>Técnico en sistemas-PR "C"</t>
  </si>
  <si>
    <t>Juan Luis</t>
  </si>
  <si>
    <t>Franco</t>
  </si>
  <si>
    <t>Morales</t>
  </si>
  <si>
    <t>Vianey Itzel</t>
  </si>
  <si>
    <t>Fierro</t>
  </si>
  <si>
    <t>Gabriel</t>
  </si>
  <si>
    <t>Ventura</t>
  </si>
  <si>
    <t>Aguilar</t>
  </si>
  <si>
    <t>Isaac Miguel</t>
  </si>
  <si>
    <t>Lemus</t>
  </si>
  <si>
    <t>Luis Fernando</t>
  </si>
  <si>
    <t>Manzano</t>
  </si>
  <si>
    <t>Jose Angel</t>
  </si>
  <si>
    <t>Castillo</t>
  </si>
  <si>
    <t>Sandra Guadalupe</t>
  </si>
  <si>
    <t>Heriberto Alejandro Alfredo</t>
  </si>
  <si>
    <t>Rosales</t>
  </si>
  <si>
    <t>Arrieta</t>
  </si>
  <si>
    <t>Gladis Alin</t>
  </si>
  <si>
    <t>Santiago</t>
  </si>
  <si>
    <t>Aguillen</t>
  </si>
  <si>
    <t>Jorge Ricardo</t>
  </si>
  <si>
    <t>Trejo</t>
  </si>
  <si>
    <t>Huitron</t>
  </si>
  <si>
    <t>Andrea</t>
  </si>
  <si>
    <t>Macias</t>
  </si>
  <si>
    <t>Coello</t>
  </si>
  <si>
    <t>Arturo</t>
  </si>
  <si>
    <t>Valverde</t>
  </si>
  <si>
    <t>Jimenez</t>
  </si>
  <si>
    <t>Cornelia</t>
  </si>
  <si>
    <t>Nicanor</t>
  </si>
  <si>
    <t>Cortez</t>
  </si>
  <si>
    <t>Martha Patricia</t>
  </si>
  <si>
    <t>Canacasco</t>
  </si>
  <si>
    <t>Liber</t>
  </si>
  <si>
    <t>Luvianos</t>
  </si>
  <si>
    <t>Irma</t>
  </si>
  <si>
    <t>Romero</t>
  </si>
  <si>
    <t>Gonzalez</t>
  </si>
  <si>
    <t>Mariana</t>
  </si>
  <si>
    <t>Sanchez</t>
  </si>
  <si>
    <t>Balderas</t>
  </si>
  <si>
    <t>Mauricio</t>
  </si>
  <si>
    <t>Erika</t>
  </si>
  <si>
    <t>Sandoval</t>
  </si>
  <si>
    <t>Hector</t>
  </si>
  <si>
    <t>Valencia</t>
  </si>
  <si>
    <t>Gamez</t>
  </si>
  <si>
    <t>Leon</t>
  </si>
  <si>
    <t>Jose Manuel</t>
  </si>
  <si>
    <t>Ramirez</t>
  </si>
  <si>
    <t>Alan Yunuen</t>
  </si>
  <si>
    <t>Vilchis</t>
  </si>
  <si>
    <t>Emma</t>
  </si>
  <si>
    <t>Lopez</t>
  </si>
  <si>
    <t>Alpizar</t>
  </si>
  <si>
    <t>Maria</t>
  </si>
  <si>
    <t>Lirio Guadalupe</t>
  </si>
  <si>
    <t>Ramos</t>
  </si>
  <si>
    <t>Mario</t>
  </si>
  <si>
    <t>Mares</t>
  </si>
  <si>
    <t>Espinosa</t>
  </si>
  <si>
    <t>Jose Alejandro Donovan</t>
  </si>
  <si>
    <t>Sierra</t>
  </si>
  <si>
    <t>Araceli</t>
  </si>
  <si>
    <t>Mena</t>
  </si>
  <si>
    <t>Azucena Jazmin</t>
  </si>
  <si>
    <t>Meraz</t>
  </si>
  <si>
    <t>Maria Andrea</t>
  </si>
  <si>
    <t>Montiel</t>
  </si>
  <si>
    <t>Irais Viridiana</t>
  </si>
  <si>
    <t>Morquecho</t>
  </si>
  <si>
    <t>Direccion de Operacion Tecnica y Transmisiones</t>
  </si>
  <si>
    <t>Responsable tecnico operativo "D"</t>
  </si>
  <si>
    <t>Superviso administrativo "E"</t>
  </si>
  <si>
    <t>Jefe Administrativo "A"</t>
  </si>
  <si>
    <t>Coordinador experto "C"</t>
  </si>
  <si>
    <t>Subjefe administrativo "C"</t>
  </si>
  <si>
    <t>Direccion de operacion tecnica y transmisiones</t>
  </si>
  <si>
    <t>Direccion de administracion y finanzas</t>
  </si>
  <si>
    <t>Direccion de produccion y contenidos</t>
  </si>
  <si>
    <t>Jefatura de Unidad Departamental de abastecimientos, servicios generales y almacen</t>
  </si>
  <si>
    <t>Direccion de difusion y promocion</t>
  </si>
  <si>
    <t>Jefatura de unidad departamental de finanzas</t>
  </si>
  <si>
    <t>Direccion de programacion y vinculacion</t>
  </si>
  <si>
    <t>Anguas</t>
  </si>
  <si>
    <t>Escalante</t>
  </si>
  <si>
    <t xml:space="preserve">Carlos Saul </t>
  </si>
  <si>
    <t>Jorge</t>
  </si>
  <si>
    <t>Barajas</t>
  </si>
  <si>
    <t>Viveros</t>
  </si>
  <si>
    <t>Manuel</t>
  </si>
  <si>
    <t>Betanzos</t>
  </si>
  <si>
    <t>Arriola</t>
  </si>
  <si>
    <t>Elsa Maria</t>
  </si>
  <si>
    <t>Carrillo</t>
  </si>
  <si>
    <t>Acosta</t>
  </si>
  <si>
    <t>Juan Carlos</t>
  </si>
  <si>
    <t>Cruz</t>
  </si>
  <si>
    <t>David</t>
  </si>
  <si>
    <t>Cuellar</t>
  </si>
  <si>
    <t>Montero</t>
  </si>
  <si>
    <t>Igor</t>
  </si>
  <si>
    <t>Eichin</t>
  </si>
  <si>
    <t>Vuskovic</t>
  </si>
  <si>
    <t>Norma Angelica</t>
  </si>
  <si>
    <t>Rosete</t>
  </si>
  <si>
    <t>Stephany</t>
  </si>
  <si>
    <t>Paez</t>
  </si>
  <si>
    <t>Luis Andres</t>
  </si>
  <si>
    <t>Dennise Areli</t>
  </si>
  <si>
    <t>Vargas</t>
  </si>
  <si>
    <t>Emmanuel</t>
  </si>
  <si>
    <t>Reyes</t>
  </si>
  <si>
    <t>Segoviano</t>
  </si>
  <si>
    <t>Victor Ulises</t>
  </si>
  <si>
    <t>Lara</t>
  </si>
  <si>
    <t>Bustos</t>
  </si>
  <si>
    <t>Armando Rene</t>
  </si>
  <si>
    <t>Ortiz</t>
  </si>
  <si>
    <t xml:space="preserve">Ruiz </t>
  </si>
  <si>
    <t>Kenneth Andrei</t>
  </si>
  <si>
    <t>Katia Magdalena</t>
  </si>
  <si>
    <t>Molotla</t>
  </si>
  <si>
    <t>Reyes Baltazar</t>
  </si>
  <si>
    <t>Alvarado</t>
  </si>
  <si>
    <t>Alejandro</t>
  </si>
  <si>
    <t>Ivan</t>
  </si>
  <si>
    <t>Froylan Eliu</t>
  </si>
  <si>
    <t>Taboada</t>
  </si>
  <si>
    <t xml:space="preserve">Jessica Guadalupe </t>
  </si>
  <si>
    <t>Salgado</t>
  </si>
  <si>
    <t>Renteria</t>
  </si>
  <si>
    <t>Francisco Raul</t>
  </si>
  <si>
    <t>Rivera</t>
  </si>
  <si>
    <t>Alberto</t>
  </si>
  <si>
    <t>Schneider</t>
  </si>
  <si>
    <t>Roberto Odin</t>
  </si>
  <si>
    <t>Zetina</t>
  </si>
  <si>
    <t>Meliton</t>
  </si>
  <si>
    <t>Coordinador (a) experto "C"</t>
  </si>
  <si>
    <t>Jefe (a) Administrativo "A"</t>
  </si>
  <si>
    <t>Lider Coordinador (a) de Proyectos "B"</t>
  </si>
  <si>
    <t>Operativo (a) experto (a)-PR "C"</t>
  </si>
  <si>
    <t>Responsable tecnico (a) operativo (a) "D"</t>
  </si>
  <si>
    <t>Técnico (a)-Hon especialista "G"</t>
  </si>
  <si>
    <t>Técnico (a) Operador (a) -PR "B"</t>
  </si>
  <si>
    <t>Técnico (a) en sistemas-PR "C"</t>
  </si>
  <si>
    <t>Técnica en sistemas-PR "C"</t>
  </si>
  <si>
    <t>Supervisor (a) administrativo (a) "C"</t>
  </si>
  <si>
    <t>Supervisor (a) administrativo (a) "E"</t>
  </si>
  <si>
    <t>Subjefe (a) administrativo "C"</t>
  </si>
  <si>
    <t>Coordinadora de Seguimiento Tecnico</t>
  </si>
  <si>
    <t>Directora de Planeacion, Monitoreo y Evaluacion</t>
  </si>
  <si>
    <t>Directora de Programacion y Vinculacion</t>
  </si>
  <si>
    <t>Directora de Difusion y Promocion</t>
  </si>
  <si>
    <t>Jefa de Unidad Departamental de Capital Humano</t>
  </si>
  <si>
    <t>Tecnica Operadora-PR "B"</t>
  </si>
  <si>
    <t>Operativa experta-PR "C"</t>
  </si>
  <si>
    <t>Tecnica en sistemas-PR "C"</t>
  </si>
  <si>
    <t>Tecnica-Hon especialista "G"</t>
  </si>
  <si>
    <t>Supervisora administrativa "E"</t>
  </si>
  <si>
    <t>Subjefa administrativa "C"</t>
  </si>
  <si>
    <t>Supervisora administrativa "C"</t>
  </si>
  <si>
    <t>Responsable tecnica operativa "D"</t>
  </si>
  <si>
    <t>Director General del Servicio de Medios Publicos de la Ciudad de Mexico</t>
  </si>
  <si>
    <t>Director de Asuntos Juridicos y de la Unidad de Transparencia</t>
  </si>
  <si>
    <t>Director de Operación Tecnica y Transmisiones</t>
  </si>
  <si>
    <t>Director de Producción y Contenidos</t>
  </si>
  <si>
    <t>Director de Administracion y Finanzas</t>
  </si>
  <si>
    <t>Jefe de Unidad Departamental de Finanzas</t>
  </si>
  <si>
    <t>Jefe de Unidad Departamental de Abastecimientos, Servicios Generales y Almacen</t>
  </si>
  <si>
    <t>Supervisor administrativo "E"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</si>
</sst>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1" applyBorder="1"/>
    <xf numFmtId="0" fontId="0" fillId="0" borderId="0" xfId="0" applyAlignment="1">
      <alignment wrapText="1"/>
    </xf>
    <xf numFmtId="0" fontId="3" fillId="0" borderId="0" xfId="0" applyFont="1"/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4" borderId="0" xfId="0" applyFill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ydia%20Gonzalez\Downloads\A121Fr13_Declaraciones-de-Sit_4o._Trimestre_2024.xlsx" TargetMode="External"/><Relationship Id="rId1" Type="http://schemas.openxmlformats.org/officeDocument/2006/relationships/externalLinkPath" Target="/Users/Lydia%20Gonzalez/Downloads/A121Fr13_Declaraciones-de-Sit_4o._Trimestre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ntraloria.cdmx.gob.mx/combate/resultados.php" TargetMode="External"/><Relationship Id="rId18" Type="http://schemas.openxmlformats.org/officeDocument/2006/relationships/hyperlink" Target="https://www.contraloria.cdmx.gob.mx/combate/resultados.php" TargetMode="External"/><Relationship Id="rId26" Type="http://schemas.openxmlformats.org/officeDocument/2006/relationships/hyperlink" Target="https://www.contraloria.cdmx.gob.mx/combate/resultados.php" TargetMode="External"/><Relationship Id="rId39" Type="http://schemas.openxmlformats.org/officeDocument/2006/relationships/hyperlink" Target="https://www.contraloria.cdmx.gob.mx/combate/resultados.php" TargetMode="External"/><Relationship Id="rId21" Type="http://schemas.openxmlformats.org/officeDocument/2006/relationships/hyperlink" Target="https://www.contraloria.cdmx.gob.mx/combate/resultados.php" TargetMode="External"/><Relationship Id="rId34" Type="http://schemas.openxmlformats.org/officeDocument/2006/relationships/hyperlink" Target="https://www.contraloria.cdmx.gob.mx/combate/resultados.php" TargetMode="External"/><Relationship Id="rId42" Type="http://schemas.openxmlformats.org/officeDocument/2006/relationships/hyperlink" Target="https://www.contraloria.cdmx.gob.mx/combate/resultados.php" TargetMode="External"/><Relationship Id="rId47" Type="http://schemas.openxmlformats.org/officeDocument/2006/relationships/hyperlink" Target="https://www.contraloria.cdmx.gob.mx/combate/resultados.php" TargetMode="External"/><Relationship Id="rId50" Type="http://schemas.openxmlformats.org/officeDocument/2006/relationships/hyperlink" Target="https://www.contraloria.cdmx.gob.mx/combate/resultados.php" TargetMode="External"/><Relationship Id="rId55" Type="http://schemas.openxmlformats.org/officeDocument/2006/relationships/hyperlink" Target="https://www.contraloria.cdmx.gob.mx/combate/resultados.php" TargetMode="External"/><Relationship Id="rId63" Type="http://schemas.openxmlformats.org/officeDocument/2006/relationships/hyperlink" Target="https://www.contraloria.cdmx.gob.mx/combate/resultados.php" TargetMode="External"/><Relationship Id="rId7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6" Type="http://schemas.openxmlformats.org/officeDocument/2006/relationships/hyperlink" Target="https://www.contraloria.cdmx.gob.mx/combate/resultados.php" TargetMode="External"/><Relationship Id="rId29" Type="http://schemas.openxmlformats.org/officeDocument/2006/relationships/hyperlink" Target="https://www.contraloria.cdmx.gob.mx/combate/resultados.php" TargetMode="External"/><Relationship Id="rId11" Type="http://schemas.openxmlformats.org/officeDocument/2006/relationships/hyperlink" Target="https://www.contraloria.cdmx.gob.mx/combate/resultados.php" TargetMode="External"/><Relationship Id="rId24" Type="http://schemas.openxmlformats.org/officeDocument/2006/relationships/hyperlink" Target="https://www.contraloria.cdmx.gob.mx/combate/resultados.php" TargetMode="External"/><Relationship Id="rId32" Type="http://schemas.openxmlformats.org/officeDocument/2006/relationships/hyperlink" Target="https://www.contraloria.cdmx.gob.mx/combate/resultados.php" TargetMode="External"/><Relationship Id="rId37" Type="http://schemas.openxmlformats.org/officeDocument/2006/relationships/hyperlink" Target="https://www.contraloria.cdmx.gob.mx/combate/resultados.php" TargetMode="External"/><Relationship Id="rId40" Type="http://schemas.openxmlformats.org/officeDocument/2006/relationships/hyperlink" Target="https://www.contraloria.cdmx.gob.mx/combate/resultados.php" TargetMode="External"/><Relationship Id="rId45" Type="http://schemas.openxmlformats.org/officeDocument/2006/relationships/hyperlink" Target="https://www.contraloria.cdmx.gob.mx/combate/resultados.php" TargetMode="External"/><Relationship Id="rId53" Type="http://schemas.openxmlformats.org/officeDocument/2006/relationships/hyperlink" Target="https://www.contraloria.cdmx.gob.mx/combate/resultados.php" TargetMode="External"/><Relationship Id="rId58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61" Type="http://schemas.openxmlformats.org/officeDocument/2006/relationships/hyperlink" Target="https://www.contraloria.cdmx.gob.mx/combate/resultados.php" TargetMode="External"/><Relationship Id="rId19" Type="http://schemas.openxmlformats.org/officeDocument/2006/relationships/hyperlink" Target="https://www.contraloria.cdmx.gob.mx/combate/resultados.php" TargetMode="External"/><Relationship Id="rId14" Type="http://schemas.openxmlformats.org/officeDocument/2006/relationships/hyperlink" Target="https://www.contraloria.cdmx.gob.mx/combate/resultados.php" TargetMode="External"/><Relationship Id="rId22" Type="http://schemas.openxmlformats.org/officeDocument/2006/relationships/hyperlink" Target="https://www.contraloria.cdmx.gob.mx/combate/resultados.php" TargetMode="External"/><Relationship Id="rId27" Type="http://schemas.openxmlformats.org/officeDocument/2006/relationships/hyperlink" Target="https://www.contraloria.cdmx.gob.mx/combate/resultados.php" TargetMode="External"/><Relationship Id="rId30" Type="http://schemas.openxmlformats.org/officeDocument/2006/relationships/hyperlink" Target="https://www.contraloria.cdmx.gob.mx/combate/resultados.php" TargetMode="External"/><Relationship Id="rId35" Type="http://schemas.openxmlformats.org/officeDocument/2006/relationships/hyperlink" Target="https://www.contraloria.cdmx.gob.mx/combate/resultados.php" TargetMode="External"/><Relationship Id="rId43" Type="http://schemas.openxmlformats.org/officeDocument/2006/relationships/hyperlink" Target="https://www.contraloria.cdmx.gob.mx/combate/resultados.php" TargetMode="External"/><Relationship Id="rId48" Type="http://schemas.openxmlformats.org/officeDocument/2006/relationships/hyperlink" Target="https://www.contraloria.cdmx.gob.mx/combate/resultados.php" TargetMode="External"/><Relationship Id="rId56" Type="http://schemas.openxmlformats.org/officeDocument/2006/relationships/hyperlink" Target="https://www.contraloria.cdmx.gob.mx/combate/resultados.php" TargetMode="External"/><Relationship Id="rId64" Type="http://schemas.openxmlformats.org/officeDocument/2006/relationships/hyperlink" Target="https://www.contraloria.cdmx.gob.mx/combate/resultados.php" TargetMode="External"/><Relationship Id="rId8" Type="http://schemas.openxmlformats.org/officeDocument/2006/relationships/hyperlink" Target="https://www.contraloria.cdmx.gob.mx/combate/resultados.php" TargetMode="External"/><Relationship Id="rId51" Type="http://schemas.openxmlformats.org/officeDocument/2006/relationships/hyperlink" Target="https://www.contraloria.cdmx.gob.mx/combate/resultados.php" TargetMode="External"/><Relationship Id="rId3" Type="http://schemas.openxmlformats.org/officeDocument/2006/relationships/hyperlink" Target="https://www.contraloria.cdmx.gob.mx/combate/resultados.php" TargetMode="External"/><Relationship Id="rId12" Type="http://schemas.openxmlformats.org/officeDocument/2006/relationships/hyperlink" Target="https://www.contraloria.cdmx.gob.mx/combate/resultados.php" TargetMode="External"/><Relationship Id="rId17" Type="http://schemas.openxmlformats.org/officeDocument/2006/relationships/hyperlink" Target="https://www.contraloria.cdmx.gob.mx/combate/resultados.php" TargetMode="External"/><Relationship Id="rId25" Type="http://schemas.openxmlformats.org/officeDocument/2006/relationships/hyperlink" Target="https://www.contraloria.cdmx.gob.mx/combate/resultados.php" TargetMode="External"/><Relationship Id="rId33" Type="http://schemas.openxmlformats.org/officeDocument/2006/relationships/hyperlink" Target="https://www.contraloria.cdmx.gob.mx/combate/resultados.php" TargetMode="External"/><Relationship Id="rId38" Type="http://schemas.openxmlformats.org/officeDocument/2006/relationships/hyperlink" Target="https://www.contraloria.cdmx.gob.mx/combate/resultados.php" TargetMode="External"/><Relationship Id="rId46" Type="http://schemas.openxmlformats.org/officeDocument/2006/relationships/hyperlink" Target="https://www.contraloria.cdmx.gob.mx/combate/resultados.php" TargetMode="External"/><Relationship Id="rId59" Type="http://schemas.openxmlformats.org/officeDocument/2006/relationships/hyperlink" Target="https://www.contraloria.cdmx.gob.mx/combate/resultados.php" TargetMode="External"/><Relationship Id="rId20" Type="http://schemas.openxmlformats.org/officeDocument/2006/relationships/hyperlink" Target="https://www.contraloria.cdmx.gob.mx/combate/resultados.php" TargetMode="External"/><Relationship Id="rId41" Type="http://schemas.openxmlformats.org/officeDocument/2006/relationships/hyperlink" Target="https://www.contraloria.cdmx.gob.mx/combate/resultados.php" TargetMode="External"/><Relationship Id="rId54" Type="http://schemas.openxmlformats.org/officeDocument/2006/relationships/hyperlink" Target="https://www.contraloria.cdmx.gob.mx/combate/resultados.php" TargetMode="External"/><Relationship Id="rId62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15" Type="http://schemas.openxmlformats.org/officeDocument/2006/relationships/hyperlink" Target="https://www.contraloria.cdmx.gob.mx/combate/resultados.php" TargetMode="External"/><Relationship Id="rId23" Type="http://schemas.openxmlformats.org/officeDocument/2006/relationships/hyperlink" Target="https://www.contraloria.cdmx.gob.mx/combate/resultados.php" TargetMode="External"/><Relationship Id="rId28" Type="http://schemas.openxmlformats.org/officeDocument/2006/relationships/hyperlink" Target="https://www.contraloria.cdmx.gob.mx/combate/resultados.php" TargetMode="External"/><Relationship Id="rId36" Type="http://schemas.openxmlformats.org/officeDocument/2006/relationships/hyperlink" Target="https://www.contraloria.cdmx.gob.mx/combate/resultados.php" TargetMode="External"/><Relationship Id="rId49" Type="http://schemas.openxmlformats.org/officeDocument/2006/relationships/hyperlink" Target="https://www.contraloria.cdmx.gob.mx/combate/resultados.php" TargetMode="External"/><Relationship Id="rId57" Type="http://schemas.openxmlformats.org/officeDocument/2006/relationships/hyperlink" Target="https://www.contraloria.cdmx.gob.mx/combate/resultados.php" TargetMode="External"/><Relationship Id="rId10" Type="http://schemas.openxmlformats.org/officeDocument/2006/relationships/hyperlink" Target="https://www.contraloria.cdmx.gob.mx/combate/resultados.php" TargetMode="External"/><Relationship Id="rId31" Type="http://schemas.openxmlformats.org/officeDocument/2006/relationships/hyperlink" Target="https://www.contraloria.cdmx.gob.mx/combate/resultados.php" TargetMode="External"/><Relationship Id="rId44" Type="http://schemas.openxmlformats.org/officeDocument/2006/relationships/hyperlink" Target="https://www.contraloria.cdmx.gob.mx/combate/resultados.php" TargetMode="External"/><Relationship Id="rId52" Type="http://schemas.openxmlformats.org/officeDocument/2006/relationships/hyperlink" Target="https://www.contraloria.cdmx.gob.mx/combate/resultados.php" TargetMode="External"/><Relationship Id="rId60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Relationship Id="rId9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249"/>
  <sheetViews>
    <sheetView tabSelected="1" topLeftCell="A2" workbookViewId="0">
      <selection activeCell="C96" sqref="C96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56.7109375" style="1" bestFit="1" customWidth="1"/>
    <col min="6" max="6" width="64.85546875" style="1" customWidth="1"/>
    <col min="7" max="7" width="17.42578125" style="1" bestFit="1" customWidth="1"/>
    <col min="8" max="8" width="85.85546875" style="1" bestFit="1" customWidth="1"/>
    <col min="9" max="9" width="36.5703125" style="1" bestFit="1" customWidth="1"/>
    <col min="10" max="10" width="40.28515625" style="1" bestFit="1" customWidth="1"/>
    <col min="11" max="11" width="42.140625" style="1" bestFit="1" customWidth="1"/>
    <col min="12" max="12" width="58.140625" style="1" bestFit="1" customWidth="1"/>
    <col min="13" max="13" width="43.5703125" style="1" bestFit="1" customWidth="1"/>
    <col min="14" max="14" width="162.7109375" style="1" bestFit="1" customWidth="1"/>
    <col min="15" max="15" width="53.85546875" style="1" bestFit="1" customWidth="1"/>
    <col min="16" max="16" width="48.140625" style="1" bestFit="1" customWidth="1"/>
    <col min="17" max="17" width="73.140625" style="1" bestFit="1" customWidth="1"/>
    <col min="18" max="18" width="20" style="1" bestFit="1" customWidth="1"/>
    <col min="19" max="19" width="76.140625" style="1" customWidth="1"/>
    <col min="20" max="16384" width="9.140625" style="1"/>
  </cols>
  <sheetData>
    <row r="1" spans="1:19" hidden="1" x14ac:dyDescent="0.25">
      <c r="A1" s="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3" customFormat="1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customFormat="1" ht="60" x14ac:dyDescent="0.25">
      <c r="A8">
        <v>2025</v>
      </c>
      <c r="B8" s="4">
        <v>45658</v>
      </c>
      <c r="C8" s="4">
        <v>45747</v>
      </c>
      <c r="D8" s="5">
        <v>44</v>
      </c>
      <c r="E8" t="s">
        <v>69</v>
      </c>
      <c r="F8" t="s">
        <v>344</v>
      </c>
      <c r="G8" t="s">
        <v>71</v>
      </c>
      <c r="H8" t="s">
        <v>54</v>
      </c>
      <c r="I8" t="s">
        <v>98</v>
      </c>
      <c r="J8" t="s">
        <v>99</v>
      </c>
      <c r="K8" t="s">
        <v>100</v>
      </c>
      <c r="L8" t="s">
        <v>64</v>
      </c>
      <c r="M8" t="s">
        <v>66</v>
      </c>
      <c r="N8" s="6" t="s">
        <v>162</v>
      </c>
      <c r="O8" s="6" t="s">
        <v>162</v>
      </c>
      <c r="P8" s="6" t="s">
        <v>162</v>
      </c>
      <c r="Q8" t="s">
        <v>92</v>
      </c>
      <c r="R8" s="4">
        <v>45748</v>
      </c>
      <c r="S8" s="7" t="s">
        <v>163</v>
      </c>
    </row>
    <row r="9" spans="1:19" customFormat="1" ht="60" x14ac:dyDescent="0.25">
      <c r="A9">
        <v>2025</v>
      </c>
      <c r="B9" s="4">
        <v>45658</v>
      </c>
      <c r="C9" s="4">
        <v>45747</v>
      </c>
      <c r="D9" s="5">
        <v>34</v>
      </c>
      <c r="E9" t="s">
        <v>72</v>
      </c>
      <c r="F9" t="s">
        <v>331</v>
      </c>
      <c r="G9" t="s">
        <v>70</v>
      </c>
      <c r="H9" t="s">
        <v>54</v>
      </c>
      <c r="I9" t="s">
        <v>101</v>
      </c>
      <c r="J9" t="s">
        <v>102</v>
      </c>
      <c r="K9" t="s">
        <v>103</v>
      </c>
      <c r="L9" t="s">
        <v>65</v>
      </c>
      <c r="M9" t="s">
        <v>67</v>
      </c>
      <c r="N9" s="6" t="s">
        <v>162</v>
      </c>
      <c r="O9" s="6" t="s">
        <v>162</v>
      </c>
      <c r="P9" s="6" t="s">
        <v>162</v>
      </c>
      <c r="Q9" t="s">
        <v>92</v>
      </c>
      <c r="R9" s="4">
        <v>45748</v>
      </c>
      <c r="S9" s="7" t="s">
        <v>163</v>
      </c>
    </row>
    <row r="10" spans="1:19" customFormat="1" ht="60" x14ac:dyDescent="0.25">
      <c r="A10">
        <v>2025</v>
      </c>
      <c r="B10" s="4">
        <v>45658</v>
      </c>
      <c r="C10" s="4">
        <v>45747</v>
      </c>
      <c r="D10" s="5">
        <v>24</v>
      </c>
      <c r="E10" t="s">
        <v>321</v>
      </c>
      <c r="F10" t="s">
        <v>74</v>
      </c>
      <c r="G10" t="s">
        <v>73</v>
      </c>
      <c r="H10" t="s">
        <v>54</v>
      </c>
      <c r="I10" t="s">
        <v>104</v>
      </c>
      <c r="J10" t="s">
        <v>105</v>
      </c>
      <c r="K10" t="s">
        <v>106</v>
      </c>
      <c r="L10" t="s">
        <v>65</v>
      </c>
      <c r="M10" t="s">
        <v>66</v>
      </c>
      <c r="N10" s="6" t="s">
        <v>162</v>
      </c>
      <c r="O10" s="6" t="s">
        <v>162</v>
      </c>
      <c r="P10" s="6" t="s">
        <v>162</v>
      </c>
      <c r="Q10" t="s">
        <v>92</v>
      </c>
      <c r="R10" s="4">
        <v>45748</v>
      </c>
      <c r="S10" s="7" t="s">
        <v>163</v>
      </c>
    </row>
    <row r="11" spans="1:19" customFormat="1" ht="60" x14ac:dyDescent="0.25">
      <c r="A11">
        <v>2025</v>
      </c>
      <c r="B11" s="4">
        <v>45658</v>
      </c>
      <c r="C11" s="4">
        <v>45747</v>
      </c>
      <c r="D11" s="5">
        <v>39</v>
      </c>
      <c r="E11" t="s">
        <v>75</v>
      </c>
      <c r="F11" t="s">
        <v>345</v>
      </c>
      <c r="G11" t="s">
        <v>70</v>
      </c>
      <c r="H11" t="s">
        <v>54</v>
      </c>
      <c r="I11" t="s">
        <v>107</v>
      </c>
      <c r="J11" t="s">
        <v>108</v>
      </c>
      <c r="K11" t="s">
        <v>109</v>
      </c>
      <c r="L11" t="s">
        <v>64</v>
      </c>
      <c r="M11" t="s">
        <v>66</v>
      </c>
      <c r="N11" s="6" t="s">
        <v>162</v>
      </c>
      <c r="O11" s="6" t="s">
        <v>162</v>
      </c>
      <c r="P11" s="6" t="s">
        <v>162</v>
      </c>
      <c r="Q11" t="s">
        <v>92</v>
      </c>
      <c r="R11" s="4">
        <v>45748</v>
      </c>
      <c r="S11" s="7" t="s">
        <v>163</v>
      </c>
    </row>
    <row r="12" spans="1:19" customFormat="1" ht="60" x14ac:dyDescent="0.25">
      <c r="A12">
        <v>2025</v>
      </c>
      <c r="B12" s="4">
        <v>45658</v>
      </c>
      <c r="C12" s="4">
        <v>45747</v>
      </c>
      <c r="D12" s="5">
        <v>24</v>
      </c>
      <c r="E12" t="s">
        <v>321</v>
      </c>
      <c r="F12" t="s">
        <v>77</v>
      </c>
      <c r="G12" t="s">
        <v>76</v>
      </c>
      <c r="H12" t="s">
        <v>54</v>
      </c>
      <c r="I12" t="s">
        <v>110</v>
      </c>
      <c r="J12" t="s">
        <v>111</v>
      </c>
      <c r="K12" t="s">
        <v>112</v>
      </c>
      <c r="L12" t="s">
        <v>65</v>
      </c>
      <c r="M12" t="s">
        <v>67</v>
      </c>
      <c r="N12" s="6" t="s">
        <v>162</v>
      </c>
      <c r="O12" s="6" t="s">
        <v>162</v>
      </c>
      <c r="P12" s="6" t="s">
        <v>162</v>
      </c>
      <c r="Q12" t="s">
        <v>92</v>
      </c>
      <c r="R12" s="4">
        <v>45748</v>
      </c>
      <c r="S12" s="7" t="s">
        <v>163</v>
      </c>
    </row>
    <row r="13" spans="1:19" customFormat="1" ht="60" x14ac:dyDescent="0.25">
      <c r="A13">
        <v>2025</v>
      </c>
      <c r="B13" s="4">
        <v>45658</v>
      </c>
      <c r="C13" s="4">
        <v>45747</v>
      </c>
      <c r="D13" s="5">
        <v>39</v>
      </c>
      <c r="E13" t="s">
        <v>75</v>
      </c>
      <c r="F13" t="s">
        <v>346</v>
      </c>
      <c r="G13" t="s">
        <v>70</v>
      </c>
      <c r="H13" t="s">
        <v>54</v>
      </c>
      <c r="I13" t="s">
        <v>113</v>
      </c>
      <c r="J13" t="s">
        <v>114</v>
      </c>
      <c r="K13" t="s">
        <v>115</v>
      </c>
      <c r="L13" t="s">
        <v>64</v>
      </c>
      <c r="M13" t="s">
        <v>66</v>
      </c>
      <c r="N13" s="6" t="s">
        <v>162</v>
      </c>
      <c r="O13" s="6" t="s">
        <v>162</v>
      </c>
      <c r="P13" s="6" t="s">
        <v>162</v>
      </c>
      <c r="Q13" t="s">
        <v>92</v>
      </c>
      <c r="R13" s="4">
        <v>45748</v>
      </c>
      <c r="S13" s="7" t="s">
        <v>163</v>
      </c>
    </row>
    <row r="14" spans="1:19" customFormat="1" ht="60" x14ac:dyDescent="0.25">
      <c r="A14">
        <v>2025</v>
      </c>
      <c r="B14" s="4">
        <v>45658</v>
      </c>
      <c r="C14" s="4">
        <v>45747</v>
      </c>
      <c r="D14" s="5">
        <v>24</v>
      </c>
      <c r="E14" t="s">
        <v>321</v>
      </c>
      <c r="F14" t="s">
        <v>79</v>
      </c>
      <c r="G14" t="s">
        <v>78</v>
      </c>
      <c r="H14" t="s">
        <v>54</v>
      </c>
      <c r="I14" t="s">
        <v>116</v>
      </c>
      <c r="J14" t="s">
        <v>117</v>
      </c>
      <c r="K14" t="s">
        <v>118</v>
      </c>
      <c r="L14" t="s">
        <v>64</v>
      </c>
      <c r="M14" t="s">
        <v>66</v>
      </c>
      <c r="N14" s="6" t="s">
        <v>162</v>
      </c>
      <c r="O14" s="6" t="s">
        <v>162</v>
      </c>
      <c r="P14" s="6" t="s">
        <v>162</v>
      </c>
      <c r="Q14" t="s">
        <v>92</v>
      </c>
      <c r="R14" s="4">
        <v>45748</v>
      </c>
      <c r="S14" s="7" t="s">
        <v>163</v>
      </c>
    </row>
    <row r="15" spans="1:19" customFormat="1" ht="60" x14ac:dyDescent="0.25">
      <c r="A15">
        <v>2025</v>
      </c>
      <c r="B15" s="4">
        <v>45658</v>
      </c>
      <c r="C15" s="4">
        <v>45747</v>
      </c>
      <c r="D15" s="5">
        <v>24</v>
      </c>
      <c r="E15" t="s">
        <v>321</v>
      </c>
      <c r="F15" t="s">
        <v>80</v>
      </c>
      <c r="G15" t="s">
        <v>78</v>
      </c>
      <c r="H15" t="s">
        <v>54</v>
      </c>
      <c r="I15" t="s">
        <v>147</v>
      </c>
      <c r="J15" t="s">
        <v>148</v>
      </c>
      <c r="K15" t="s">
        <v>114</v>
      </c>
      <c r="L15" t="s">
        <v>64</v>
      </c>
      <c r="M15" t="s">
        <v>66</v>
      </c>
      <c r="N15" s="6" t="s">
        <v>162</v>
      </c>
      <c r="O15" s="6" t="s">
        <v>162</v>
      </c>
      <c r="P15" s="6" t="s">
        <v>162</v>
      </c>
      <c r="Q15" t="s">
        <v>92</v>
      </c>
      <c r="R15" s="4">
        <v>45748</v>
      </c>
      <c r="S15" s="7" t="s">
        <v>163</v>
      </c>
    </row>
    <row r="16" spans="1:19" customFormat="1" ht="60" x14ac:dyDescent="0.25">
      <c r="A16">
        <v>2025</v>
      </c>
      <c r="B16" s="4">
        <v>45658</v>
      </c>
      <c r="C16" s="4">
        <v>45747</v>
      </c>
      <c r="D16" s="5">
        <v>39</v>
      </c>
      <c r="E16" t="s">
        <v>75</v>
      </c>
      <c r="F16" t="s">
        <v>332</v>
      </c>
      <c r="G16" t="s">
        <v>70</v>
      </c>
      <c r="H16" t="s">
        <v>54</v>
      </c>
      <c r="I16" t="s">
        <v>119</v>
      </c>
      <c r="J16" t="s">
        <v>120</v>
      </c>
      <c r="K16" t="s">
        <v>121</v>
      </c>
      <c r="L16" t="s">
        <v>65</v>
      </c>
      <c r="M16" t="s">
        <v>67</v>
      </c>
      <c r="N16" s="6" t="s">
        <v>162</v>
      </c>
      <c r="O16" s="6" t="s">
        <v>162</v>
      </c>
      <c r="P16" s="6" t="s">
        <v>162</v>
      </c>
      <c r="Q16" t="s">
        <v>92</v>
      </c>
      <c r="R16" s="4">
        <v>45748</v>
      </c>
      <c r="S16" s="7" t="s">
        <v>163</v>
      </c>
    </row>
    <row r="17" spans="1:28" customFormat="1" ht="60" x14ac:dyDescent="0.25">
      <c r="A17">
        <v>2025</v>
      </c>
      <c r="B17" s="4">
        <v>45658</v>
      </c>
      <c r="C17" s="4">
        <v>45747</v>
      </c>
      <c r="D17" s="5">
        <v>24</v>
      </c>
      <c r="E17" t="s">
        <v>321</v>
      </c>
      <c r="F17" t="s">
        <v>82</v>
      </c>
      <c r="G17" t="s">
        <v>81</v>
      </c>
      <c r="H17" t="s">
        <v>54</v>
      </c>
      <c r="I17" s="8" t="s">
        <v>149</v>
      </c>
      <c r="J17" t="s">
        <v>151</v>
      </c>
      <c r="K17" t="s">
        <v>150</v>
      </c>
      <c r="L17" t="s">
        <v>65</v>
      </c>
      <c r="M17" t="s">
        <v>66</v>
      </c>
      <c r="N17" s="6" t="s">
        <v>162</v>
      </c>
      <c r="O17" s="6" t="s">
        <v>162</v>
      </c>
      <c r="P17" s="6" t="s">
        <v>162</v>
      </c>
      <c r="Q17" t="s">
        <v>92</v>
      </c>
      <c r="R17" s="4">
        <v>45748</v>
      </c>
      <c r="S17" s="7" t="s">
        <v>163</v>
      </c>
    </row>
    <row r="18" spans="1:28" customFormat="1" ht="60" x14ac:dyDescent="0.25">
      <c r="A18">
        <v>2025</v>
      </c>
      <c r="B18" s="4">
        <v>45658</v>
      </c>
      <c r="C18" s="4">
        <v>45747</v>
      </c>
      <c r="D18" s="5">
        <v>39</v>
      </c>
      <c r="E18" t="s">
        <v>75</v>
      </c>
      <c r="F18" t="s">
        <v>333</v>
      </c>
      <c r="G18" t="s">
        <v>70</v>
      </c>
      <c r="H18" t="s">
        <v>54</v>
      </c>
      <c r="I18" t="s">
        <v>122</v>
      </c>
      <c r="J18" t="s">
        <v>123</v>
      </c>
      <c r="K18" t="s">
        <v>124</v>
      </c>
      <c r="L18" t="s">
        <v>65</v>
      </c>
      <c r="M18" t="s">
        <v>67</v>
      </c>
      <c r="N18" s="6" t="s">
        <v>162</v>
      </c>
      <c r="O18" s="6" t="s">
        <v>162</v>
      </c>
      <c r="P18" s="6" t="s">
        <v>162</v>
      </c>
      <c r="Q18" t="s">
        <v>92</v>
      </c>
      <c r="R18" s="4">
        <v>45748</v>
      </c>
      <c r="S18" s="7" t="s">
        <v>163</v>
      </c>
    </row>
    <row r="19" spans="1:28" customFormat="1" ht="60" x14ac:dyDescent="0.25">
      <c r="A19">
        <v>2025</v>
      </c>
      <c r="B19" s="4">
        <v>45658</v>
      </c>
      <c r="C19" s="4">
        <v>45747</v>
      </c>
      <c r="D19" s="5">
        <v>24</v>
      </c>
      <c r="E19" t="s">
        <v>321</v>
      </c>
      <c r="F19" t="s">
        <v>84</v>
      </c>
      <c r="G19" t="s">
        <v>83</v>
      </c>
      <c r="H19" t="s">
        <v>54</v>
      </c>
      <c r="I19" t="s">
        <v>125</v>
      </c>
      <c r="J19" t="s">
        <v>105</v>
      </c>
      <c r="K19" t="s">
        <v>126</v>
      </c>
      <c r="L19" t="s">
        <v>65</v>
      </c>
      <c r="M19" t="s">
        <v>66</v>
      </c>
      <c r="N19" s="6" t="s">
        <v>162</v>
      </c>
      <c r="O19" s="6" t="s">
        <v>162</v>
      </c>
      <c r="P19" s="6" t="s">
        <v>162</v>
      </c>
      <c r="Q19" t="s">
        <v>92</v>
      </c>
      <c r="R19" s="4">
        <v>45748</v>
      </c>
      <c r="S19" s="7" t="s">
        <v>163</v>
      </c>
    </row>
    <row r="20" spans="1:28" customFormat="1" ht="60" x14ac:dyDescent="0.25">
      <c r="A20">
        <v>2025</v>
      </c>
      <c r="B20" s="4">
        <v>45658</v>
      </c>
      <c r="C20" s="4">
        <v>45747</v>
      </c>
      <c r="D20" s="5">
        <v>39</v>
      </c>
      <c r="E20" t="s">
        <v>75</v>
      </c>
      <c r="F20" t="s">
        <v>347</v>
      </c>
      <c r="G20" t="s">
        <v>70</v>
      </c>
      <c r="H20" t="s">
        <v>54</v>
      </c>
      <c r="I20" t="s">
        <v>127</v>
      </c>
      <c r="J20" t="s">
        <v>128</v>
      </c>
      <c r="K20" t="s">
        <v>129</v>
      </c>
      <c r="L20" t="s">
        <v>64</v>
      </c>
      <c r="M20" t="s">
        <v>66</v>
      </c>
      <c r="N20" s="6" t="s">
        <v>162</v>
      </c>
      <c r="O20" s="6" t="s">
        <v>162</v>
      </c>
      <c r="P20" s="6" t="s">
        <v>162</v>
      </c>
      <c r="Q20" t="s">
        <v>92</v>
      </c>
      <c r="R20" s="4">
        <v>45748</v>
      </c>
      <c r="S20" s="7" t="s">
        <v>163</v>
      </c>
    </row>
    <row r="21" spans="1:28" customFormat="1" ht="60" x14ac:dyDescent="0.25">
      <c r="A21">
        <v>2025</v>
      </c>
      <c r="B21" s="4">
        <v>45658</v>
      </c>
      <c r="C21" s="4">
        <v>45747</v>
      </c>
      <c r="D21" s="5">
        <v>24</v>
      </c>
      <c r="E21" t="s">
        <v>321</v>
      </c>
      <c r="F21" t="s">
        <v>86</v>
      </c>
      <c r="G21" t="s">
        <v>85</v>
      </c>
      <c r="H21" t="s">
        <v>54</v>
      </c>
      <c r="I21" t="s">
        <v>152</v>
      </c>
      <c r="J21" t="s">
        <v>161</v>
      </c>
      <c r="K21" t="s">
        <v>105</v>
      </c>
      <c r="L21" t="s">
        <v>65</v>
      </c>
      <c r="M21" t="s">
        <v>66</v>
      </c>
      <c r="N21" s="6" t="s">
        <v>162</v>
      </c>
      <c r="O21" s="6" t="s">
        <v>162</v>
      </c>
      <c r="P21" s="6" t="s">
        <v>162</v>
      </c>
      <c r="Q21" t="s">
        <v>92</v>
      </c>
      <c r="R21" s="4">
        <v>45748</v>
      </c>
      <c r="S21" s="7" t="s">
        <v>163</v>
      </c>
    </row>
    <row r="22" spans="1:28" customFormat="1" ht="60" x14ac:dyDescent="0.25">
      <c r="A22">
        <v>2025</v>
      </c>
      <c r="B22" s="4">
        <v>45658</v>
      </c>
      <c r="C22" s="4">
        <v>45747</v>
      </c>
      <c r="D22" s="5">
        <v>24</v>
      </c>
      <c r="E22" t="s">
        <v>321</v>
      </c>
      <c r="F22" t="s">
        <v>87</v>
      </c>
      <c r="G22" t="s">
        <v>85</v>
      </c>
      <c r="H22" t="s">
        <v>54</v>
      </c>
      <c r="I22" t="s">
        <v>153</v>
      </c>
      <c r="J22" t="s">
        <v>154</v>
      </c>
      <c r="K22" t="s">
        <v>154</v>
      </c>
      <c r="L22" t="s">
        <v>65</v>
      </c>
      <c r="M22" t="s">
        <v>66</v>
      </c>
      <c r="N22" s="6" t="s">
        <v>162</v>
      </c>
      <c r="O22" s="6" t="s">
        <v>162</v>
      </c>
      <c r="P22" s="6" t="s">
        <v>162</v>
      </c>
      <c r="Q22" t="s">
        <v>92</v>
      </c>
      <c r="R22" s="4">
        <v>45748</v>
      </c>
      <c r="S22" s="7" t="s">
        <v>163</v>
      </c>
    </row>
    <row r="23" spans="1:28" customFormat="1" ht="60" x14ac:dyDescent="0.25">
      <c r="A23">
        <v>2025</v>
      </c>
      <c r="B23" s="4">
        <v>45658</v>
      </c>
      <c r="C23" s="4">
        <v>45747</v>
      </c>
      <c r="D23" s="5">
        <v>39</v>
      </c>
      <c r="E23" t="s">
        <v>75</v>
      </c>
      <c r="F23" t="s">
        <v>334</v>
      </c>
      <c r="G23" t="s">
        <v>70</v>
      </c>
      <c r="H23" t="s">
        <v>54</v>
      </c>
      <c r="I23" t="s">
        <v>130</v>
      </c>
      <c r="J23" t="s">
        <v>131</v>
      </c>
      <c r="K23" t="s">
        <v>132</v>
      </c>
      <c r="L23" t="s">
        <v>65</v>
      </c>
      <c r="M23" t="s">
        <v>67</v>
      </c>
      <c r="N23" s="6" t="s">
        <v>162</v>
      </c>
      <c r="O23" s="6" t="s">
        <v>162</v>
      </c>
      <c r="P23" s="6" t="s">
        <v>162</v>
      </c>
      <c r="Q23" t="s">
        <v>92</v>
      </c>
      <c r="R23" s="4">
        <v>45748</v>
      </c>
      <c r="S23" s="7" t="s">
        <v>163</v>
      </c>
    </row>
    <row r="24" spans="1:28" customFormat="1" ht="60" x14ac:dyDescent="0.25">
      <c r="A24">
        <v>2025</v>
      </c>
      <c r="B24" s="4">
        <v>45658</v>
      </c>
      <c r="C24" s="4">
        <v>45747</v>
      </c>
      <c r="D24" s="5">
        <v>24</v>
      </c>
      <c r="E24" t="s">
        <v>321</v>
      </c>
      <c r="F24" t="s">
        <v>89</v>
      </c>
      <c r="G24" t="s">
        <v>88</v>
      </c>
      <c r="H24" t="s">
        <v>54</v>
      </c>
      <c r="I24" t="s">
        <v>155</v>
      </c>
      <c r="J24" t="s">
        <v>156</v>
      </c>
      <c r="K24" t="s">
        <v>157</v>
      </c>
      <c r="L24" t="s">
        <v>65</v>
      </c>
      <c r="M24" t="s">
        <v>66</v>
      </c>
      <c r="N24" s="6" t="s">
        <v>162</v>
      </c>
      <c r="O24" s="6" t="s">
        <v>162</v>
      </c>
      <c r="P24" s="6" t="s">
        <v>162</v>
      </c>
      <c r="Q24" t="s">
        <v>92</v>
      </c>
      <c r="R24" s="4">
        <v>45748</v>
      </c>
      <c r="S24" s="7" t="s">
        <v>163</v>
      </c>
    </row>
    <row r="25" spans="1:28" customFormat="1" ht="60" x14ac:dyDescent="0.25">
      <c r="A25">
        <v>2025</v>
      </c>
      <c r="B25" s="4">
        <v>45658</v>
      </c>
      <c r="C25" s="4">
        <v>45747</v>
      </c>
      <c r="D25" s="5">
        <v>39</v>
      </c>
      <c r="E25" t="s">
        <v>75</v>
      </c>
      <c r="F25" t="s">
        <v>348</v>
      </c>
      <c r="G25" t="s">
        <v>70</v>
      </c>
      <c r="H25" t="s">
        <v>54</v>
      </c>
      <c r="I25" t="s">
        <v>133</v>
      </c>
      <c r="J25" t="s">
        <v>134</v>
      </c>
      <c r="K25" t="s">
        <v>135</v>
      </c>
      <c r="L25" t="s">
        <v>64</v>
      </c>
      <c r="M25" t="s">
        <v>66</v>
      </c>
      <c r="N25" s="6" t="s">
        <v>162</v>
      </c>
      <c r="O25" s="6" t="s">
        <v>162</v>
      </c>
      <c r="P25" s="6" t="s">
        <v>162</v>
      </c>
      <c r="Q25" t="s">
        <v>92</v>
      </c>
      <c r="R25" s="4">
        <v>45748</v>
      </c>
      <c r="S25" s="7" t="s">
        <v>163</v>
      </c>
    </row>
    <row r="26" spans="1:28" customFormat="1" ht="60" x14ac:dyDescent="0.25">
      <c r="A26">
        <v>2025</v>
      </c>
      <c r="B26" s="4">
        <v>45658</v>
      </c>
      <c r="C26" s="4">
        <v>45747</v>
      </c>
      <c r="D26" s="5">
        <v>25</v>
      </c>
      <c r="E26" t="s">
        <v>91</v>
      </c>
      <c r="F26" t="s">
        <v>335</v>
      </c>
      <c r="G26" t="s">
        <v>90</v>
      </c>
      <c r="H26" t="s">
        <v>54</v>
      </c>
      <c r="I26" t="s">
        <v>136</v>
      </c>
      <c r="J26" t="s">
        <v>137</v>
      </c>
      <c r="K26" t="s">
        <v>138</v>
      </c>
      <c r="L26" t="s">
        <v>65</v>
      </c>
      <c r="M26" t="s">
        <v>66</v>
      </c>
      <c r="N26" s="6" t="s">
        <v>162</v>
      </c>
      <c r="O26" s="6" t="s">
        <v>162</v>
      </c>
      <c r="P26" s="6" t="s">
        <v>162</v>
      </c>
      <c r="Q26" t="s">
        <v>92</v>
      </c>
      <c r="R26" s="4">
        <v>45748</v>
      </c>
      <c r="S26" s="7" t="s">
        <v>163</v>
      </c>
    </row>
    <row r="27" spans="1:28" customFormat="1" ht="60" x14ac:dyDescent="0.25">
      <c r="A27">
        <v>2025</v>
      </c>
      <c r="B27" s="4">
        <v>45658</v>
      </c>
      <c r="C27" s="4">
        <v>45747</v>
      </c>
      <c r="D27" s="5">
        <v>25</v>
      </c>
      <c r="E27" t="s">
        <v>91</v>
      </c>
      <c r="F27" t="s">
        <v>349</v>
      </c>
      <c r="G27" t="s">
        <v>90</v>
      </c>
      <c r="H27" t="s">
        <v>54</v>
      </c>
      <c r="I27" t="s">
        <v>139</v>
      </c>
      <c r="J27" t="s">
        <v>140</v>
      </c>
      <c r="K27" t="s">
        <v>141</v>
      </c>
      <c r="L27" t="s">
        <v>64</v>
      </c>
      <c r="M27" t="s">
        <v>67</v>
      </c>
      <c r="N27" s="6" t="s">
        <v>162</v>
      </c>
      <c r="O27" s="6" t="s">
        <v>162</v>
      </c>
      <c r="P27" s="6" t="s">
        <v>162</v>
      </c>
      <c r="Q27" t="s">
        <v>92</v>
      </c>
      <c r="R27" s="4">
        <v>45748</v>
      </c>
      <c r="S27" s="7" t="s">
        <v>163</v>
      </c>
    </row>
    <row r="28" spans="1:28" customFormat="1" ht="60" x14ac:dyDescent="0.25">
      <c r="A28">
        <v>2025</v>
      </c>
      <c r="B28" s="4">
        <v>45658</v>
      </c>
      <c r="C28" s="4">
        <v>45747</v>
      </c>
      <c r="D28" s="5">
        <v>24</v>
      </c>
      <c r="E28" t="s">
        <v>321</v>
      </c>
      <c r="F28" t="s">
        <v>94</v>
      </c>
      <c r="G28" t="s">
        <v>93</v>
      </c>
      <c r="H28" t="s">
        <v>54</v>
      </c>
      <c r="I28" t="s">
        <v>142</v>
      </c>
      <c r="J28" t="s">
        <v>143</v>
      </c>
      <c r="K28" t="s">
        <v>144</v>
      </c>
      <c r="L28" t="s">
        <v>64</v>
      </c>
      <c r="M28" t="s">
        <v>66</v>
      </c>
      <c r="N28" s="6" t="s">
        <v>162</v>
      </c>
      <c r="O28" s="6" t="s">
        <v>162</v>
      </c>
      <c r="P28" s="6" t="s">
        <v>162</v>
      </c>
      <c r="Q28" t="s">
        <v>92</v>
      </c>
      <c r="R28" s="4">
        <v>45748</v>
      </c>
      <c r="S28" s="7" t="s">
        <v>163</v>
      </c>
    </row>
    <row r="29" spans="1:28" customFormat="1" ht="60" x14ac:dyDescent="0.25">
      <c r="A29">
        <v>2025</v>
      </c>
      <c r="B29" s="4">
        <v>45658</v>
      </c>
      <c r="C29" s="4">
        <v>45747</v>
      </c>
      <c r="D29" s="5">
        <v>25</v>
      </c>
      <c r="E29" t="s">
        <v>91</v>
      </c>
      <c r="F29" t="s">
        <v>350</v>
      </c>
      <c r="G29" t="s">
        <v>90</v>
      </c>
      <c r="H29" t="s">
        <v>54</v>
      </c>
      <c r="I29" t="s">
        <v>158</v>
      </c>
      <c r="J29" t="s">
        <v>159</v>
      </c>
      <c r="K29" t="s">
        <v>160</v>
      </c>
      <c r="L29" t="s">
        <v>64</v>
      </c>
      <c r="M29" t="s">
        <v>66</v>
      </c>
      <c r="N29" s="6" t="s">
        <v>162</v>
      </c>
      <c r="O29" s="6" t="s">
        <v>162</v>
      </c>
      <c r="P29" s="6" t="s">
        <v>162</v>
      </c>
      <c r="Q29" t="s">
        <v>92</v>
      </c>
      <c r="R29" s="4">
        <v>45748</v>
      </c>
      <c r="S29" s="7" t="s">
        <v>163</v>
      </c>
    </row>
    <row r="30" spans="1:28" customFormat="1" ht="60" x14ac:dyDescent="0.25">
      <c r="A30">
        <v>2025</v>
      </c>
      <c r="B30" s="4">
        <v>45658</v>
      </c>
      <c r="C30" s="4">
        <v>45747</v>
      </c>
      <c r="D30" s="5">
        <v>24</v>
      </c>
      <c r="E30" t="s">
        <v>321</v>
      </c>
      <c r="F30" t="s">
        <v>96</v>
      </c>
      <c r="G30" t="s">
        <v>95</v>
      </c>
      <c r="H30" t="s">
        <v>54</v>
      </c>
      <c r="I30" t="s">
        <v>145</v>
      </c>
      <c r="J30" t="s">
        <v>131</v>
      </c>
      <c r="K30" t="s">
        <v>146</v>
      </c>
      <c r="L30" t="s">
        <v>64</v>
      </c>
      <c r="M30" t="s">
        <v>66</v>
      </c>
      <c r="N30" s="6" t="s">
        <v>162</v>
      </c>
      <c r="O30" s="6" t="s">
        <v>162</v>
      </c>
      <c r="P30" s="6" t="s">
        <v>162</v>
      </c>
      <c r="Q30" t="s">
        <v>92</v>
      </c>
      <c r="R30" s="4">
        <v>45748</v>
      </c>
      <c r="S30" s="7" t="s">
        <v>163</v>
      </c>
    </row>
    <row r="31" spans="1:28" s="11" customFormat="1" ht="60" x14ac:dyDescent="0.25">
      <c r="A31">
        <v>2025</v>
      </c>
      <c r="B31" s="4">
        <v>45658</v>
      </c>
      <c r="C31" s="4">
        <v>45747</v>
      </c>
      <c r="D31" s="9">
        <v>1025</v>
      </c>
      <c r="E31" s="10" t="s">
        <v>325</v>
      </c>
      <c r="F31" t="s">
        <v>336</v>
      </c>
      <c r="G31" t="s">
        <v>97</v>
      </c>
      <c r="H31" t="s">
        <v>55</v>
      </c>
      <c r="I31" s="10" t="s">
        <v>165</v>
      </c>
      <c r="J31" s="10" t="s">
        <v>166</v>
      </c>
      <c r="K31" s="10" t="s">
        <v>167</v>
      </c>
      <c r="L31" t="s">
        <v>65</v>
      </c>
      <c r="M31" t="s">
        <v>66</v>
      </c>
      <c r="N31" s="6" t="s">
        <v>162</v>
      </c>
      <c r="O31" s="6" t="s">
        <v>162</v>
      </c>
      <c r="P31" s="6" t="s">
        <v>162</v>
      </c>
      <c r="Q31" t="s">
        <v>92</v>
      </c>
      <c r="R31" s="4">
        <v>45748</v>
      </c>
      <c r="S31" s="7" t="s">
        <v>163</v>
      </c>
      <c r="T31"/>
      <c r="U31"/>
      <c r="V31"/>
      <c r="W31"/>
      <c r="X31"/>
      <c r="Y31"/>
      <c r="Z31"/>
      <c r="AA31"/>
      <c r="AB31"/>
    </row>
    <row r="32" spans="1:28" customFormat="1" ht="60" x14ac:dyDescent="0.25">
      <c r="A32">
        <v>2025</v>
      </c>
      <c r="B32" s="4">
        <v>45658</v>
      </c>
      <c r="C32" s="4">
        <v>45747</v>
      </c>
      <c r="D32" s="9">
        <v>1025</v>
      </c>
      <c r="E32" s="10" t="s">
        <v>325</v>
      </c>
      <c r="F32" t="s">
        <v>164</v>
      </c>
      <c r="G32" t="s">
        <v>97</v>
      </c>
      <c r="H32" t="s">
        <v>55</v>
      </c>
      <c r="I32" s="10" t="s">
        <v>168</v>
      </c>
      <c r="J32" s="10" t="s">
        <v>169</v>
      </c>
      <c r="K32" s="10" t="s">
        <v>170</v>
      </c>
      <c r="L32" t="s">
        <v>64</v>
      </c>
      <c r="M32" t="s">
        <v>66</v>
      </c>
      <c r="N32" s="6" t="s">
        <v>162</v>
      </c>
      <c r="O32" s="6" t="s">
        <v>162</v>
      </c>
      <c r="P32" s="6" t="s">
        <v>162</v>
      </c>
      <c r="Q32" t="s">
        <v>92</v>
      </c>
      <c r="R32" s="4">
        <v>45748</v>
      </c>
      <c r="S32" s="7" t="s">
        <v>163</v>
      </c>
    </row>
    <row r="33" spans="1:28" customFormat="1" ht="60" x14ac:dyDescent="0.25">
      <c r="A33">
        <v>2025</v>
      </c>
      <c r="B33" s="4">
        <v>45658</v>
      </c>
      <c r="C33" s="4">
        <v>45747</v>
      </c>
      <c r="D33" s="9">
        <v>1025</v>
      </c>
      <c r="E33" s="10" t="s">
        <v>325</v>
      </c>
      <c r="F33" t="s">
        <v>164</v>
      </c>
      <c r="G33" t="s">
        <v>95</v>
      </c>
      <c r="H33" t="s">
        <v>55</v>
      </c>
      <c r="I33" s="10" t="s">
        <v>139</v>
      </c>
      <c r="J33" s="10" t="s">
        <v>171</v>
      </c>
      <c r="K33" s="10" t="s">
        <v>172</v>
      </c>
      <c r="L33" t="s">
        <v>64</v>
      </c>
      <c r="M33" t="s">
        <v>66</v>
      </c>
      <c r="N33" s="6" t="s">
        <v>162</v>
      </c>
      <c r="O33" s="6" t="s">
        <v>162</v>
      </c>
      <c r="P33" s="6" t="s">
        <v>162</v>
      </c>
      <c r="Q33" t="s">
        <v>92</v>
      </c>
      <c r="R33" s="4">
        <v>45748</v>
      </c>
      <c r="S33" s="7" t="s">
        <v>163</v>
      </c>
    </row>
    <row r="34" spans="1:28" s="11" customFormat="1" ht="60" x14ac:dyDescent="0.25">
      <c r="A34">
        <v>2025</v>
      </c>
      <c r="B34" s="4">
        <v>45658</v>
      </c>
      <c r="C34" s="4">
        <v>45747</v>
      </c>
      <c r="D34" s="9">
        <v>1025</v>
      </c>
      <c r="E34" s="10" t="s">
        <v>325</v>
      </c>
      <c r="F34" t="s">
        <v>164</v>
      </c>
      <c r="G34" t="s">
        <v>97</v>
      </c>
      <c r="H34" t="s">
        <v>55</v>
      </c>
      <c r="I34" s="10" t="s">
        <v>102</v>
      </c>
      <c r="J34" s="10" t="s">
        <v>173</v>
      </c>
      <c r="K34" s="10" t="s">
        <v>174</v>
      </c>
      <c r="L34" t="s">
        <v>64</v>
      </c>
      <c r="M34" t="s">
        <v>66</v>
      </c>
      <c r="N34" s="6" t="s">
        <v>162</v>
      </c>
      <c r="O34" s="6" t="s">
        <v>162</v>
      </c>
      <c r="P34" s="6" t="s">
        <v>162</v>
      </c>
      <c r="Q34" t="s">
        <v>92</v>
      </c>
      <c r="R34" s="4">
        <v>45748</v>
      </c>
      <c r="S34" s="7" t="s">
        <v>163</v>
      </c>
      <c r="T34"/>
      <c r="U34"/>
      <c r="V34"/>
      <c r="W34"/>
      <c r="X34"/>
      <c r="Y34"/>
      <c r="Z34"/>
      <c r="AA34"/>
      <c r="AB34"/>
    </row>
    <row r="35" spans="1:28" s="11" customFormat="1" ht="60" x14ac:dyDescent="0.25">
      <c r="A35">
        <v>2025</v>
      </c>
      <c r="B35" s="4">
        <v>45658</v>
      </c>
      <c r="C35" s="4">
        <v>45747</v>
      </c>
      <c r="D35" s="9">
        <v>1025</v>
      </c>
      <c r="E35" s="10" t="s">
        <v>325</v>
      </c>
      <c r="F35" t="s">
        <v>164</v>
      </c>
      <c r="G35" t="s">
        <v>95</v>
      </c>
      <c r="H35" t="s">
        <v>55</v>
      </c>
      <c r="I35" s="10" t="s">
        <v>175</v>
      </c>
      <c r="J35" s="10" t="s">
        <v>121</v>
      </c>
      <c r="K35" s="10" t="s">
        <v>176</v>
      </c>
      <c r="L35" t="s">
        <v>64</v>
      </c>
      <c r="M35" t="s">
        <v>66</v>
      </c>
      <c r="N35" s="6" t="s">
        <v>162</v>
      </c>
      <c r="O35" s="6" t="s">
        <v>162</v>
      </c>
      <c r="P35" s="6" t="s">
        <v>162</v>
      </c>
      <c r="Q35" t="s">
        <v>92</v>
      </c>
      <c r="R35" s="4">
        <v>45748</v>
      </c>
      <c r="S35" s="7" t="s">
        <v>163</v>
      </c>
      <c r="T35"/>
      <c r="U35"/>
      <c r="V35"/>
      <c r="W35"/>
      <c r="X35"/>
      <c r="Y35"/>
      <c r="Z35"/>
      <c r="AA35"/>
      <c r="AB35"/>
    </row>
    <row r="36" spans="1:28" customFormat="1" ht="60" x14ac:dyDescent="0.25">
      <c r="A36">
        <v>2025</v>
      </c>
      <c r="B36" s="4">
        <v>45658</v>
      </c>
      <c r="C36" s="4">
        <v>45747</v>
      </c>
      <c r="D36" s="9">
        <v>1023</v>
      </c>
      <c r="E36" s="10" t="s">
        <v>326</v>
      </c>
      <c r="F36" t="s">
        <v>177</v>
      </c>
      <c r="G36" t="s">
        <v>95</v>
      </c>
      <c r="H36" t="s">
        <v>55</v>
      </c>
      <c r="I36" s="10" t="s">
        <v>178</v>
      </c>
      <c r="J36" s="10" t="s">
        <v>179</v>
      </c>
      <c r="K36" s="10" t="s">
        <v>180</v>
      </c>
      <c r="L36" t="s">
        <v>64</v>
      </c>
      <c r="M36" t="s">
        <v>66</v>
      </c>
      <c r="N36" s="6" t="s">
        <v>162</v>
      </c>
      <c r="O36" s="6" t="s">
        <v>162</v>
      </c>
      <c r="P36" s="6" t="s">
        <v>162</v>
      </c>
      <c r="Q36" t="s">
        <v>92</v>
      </c>
      <c r="R36" s="4">
        <v>45748</v>
      </c>
      <c r="S36" s="7" t="s">
        <v>163</v>
      </c>
    </row>
    <row r="37" spans="1:28" customFormat="1" ht="60" x14ac:dyDescent="0.25">
      <c r="A37">
        <v>2025</v>
      </c>
      <c r="B37" s="4">
        <v>45658</v>
      </c>
      <c r="C37" s="4">
        <v>45747</v>
      </c>
      <c r="D37" s="9">
        <v>1025</v>
      </c>
      <c r="E37" s="10" t="s">
        <v>325</v>
      </c>
      <c r="F37" t="s">
        <v>336</v>
      </c>
      <c r="G37" t="s">
        <v>90</v>
      </c>
      <c r="H37" t="s">
        <v>55</v>
      </c>
      <c r="I37" s="10" t="s">
        <v>181</v>
      </c>
      <c r="J37" s="10" t="s">
        <v>156</v>
      </c>
      <c r="K37" s="10" t="s">
        <v>182</v>
      </c>
      <c r="L37" t="s">
        <v>65</v>
      </c>
      <c r="M37" t="s">
        <v>66</v>
      </c>
      <c r="N37" s="6" t="s">
        <v>162</v>
      </c>
      <c r="O37" s="6" t="s">
        <v>162</v>
      </c>
      <c r="P37" s="6" t="s">
        <v>162</v>
      </c>
      <c r="Q37" t="s">
        <v>92</v>
      </c>
      <c r="R37" s="4">
        <v>45748</v>
      </c>
      <c r="S37" s="7" t="s">
        <v>163</v>
      </c>
    </row>
    <row r="38" spans="1:28" customFormat="1" ht="60" x14ac:dyDescent="0.25">
      <c r="A38">
        <v>2025</v>
      </c>
      <c r="B38" s="4">
        <v>45658</v>
      </c>
      <c r="C38" s="4">
        <v>45747</v>
      </c>
      <c r="D38" s="9">
        <v>1023</v>
      </c>
      <c r="E38" s="10" t="s">
        <v>326</v>
      </c>
      <c r="F38" t="s">
        <v>177</v>
      </c>
      <c r="G38" t="s">
        <v>97</v>
      </c>
      <c r="H38" t="s">
        <v>55</v>
      </c>
      <c r="I38" s="10" t="s">
        <v>183</v>
      </c>
      <c r="J38" s="10" t="s">
        <v>112</v>
      </c>
      <c r="K38" s="10" t="s">
        <v>184</v>
      </c>
      <c r="L38" t="s">
        <v>64</v>
      </c>
      <c r="M38" t="s">
        <v>66</v>
      </c>
      <c r="N38" s="6" t="s">
        <v>162</v>
      </c>
      <c r="O38" s="6" t="s">
        <v>162</v>
      </c>
      <c r="P38" s="6" t="s">
        <v>162</v>
      </c>
      <c r="Q38" t="s">
        <v>92</v>
      </c>
      <c r="R38" s="4">
        <v>45748</v>
      </c>
      <c r="S38" s="7" t="s">
        <v>163</v>
      </c>
    </row>
    <row r="39" spans="1:28" customFormat="1" ht="60" x14ac:dyDescent="0.25">
      <c r="A39">
        <v>2025</v>
      </c>
      <c r="B39" s="4">
        <v>45658</v>
      </c>
      <c r="C39" s="4">
        <v>45747</v>
      </c>
      <c r="D39" s="9">
        <v>1023</v>
      </c>
      <c r="E39" s="10" t="s">
        <v>326</v>
      </c>
      <c r="F39" t="s">
        <v>177</v>
      </c>
      <c r="G39" t="s">
        <v>95</v>
      </c>
      <c r="H39" t="s">
        <v>55</v>
      </c>
      <c r="I39" s="10" t="s">
        <v>178</v>
      </c>
      <c r="J39" s="10" t="s">
        <v>117</v>
      </c>
      <c r="K39" s="10" t="s">
        <v>185</v>
      </c>
      <c r="L39" t="s">
        <v>64</v>
      </c>
      <c r="M39" t="s">
        <v>66</v>
      </c>
      <c r="N39" s="6" t="s">
        <v>162</v>
      </c>
      <c r="O39" s="6" t="s">
        <v>162</v>
      </c>
      <c r="P39" s="6" t="s">
        <v>162</v>
      </c>
      <c r="Q39" t="s">
        <v>92</v>
      </c>
      <c r="R39" s="4">
        <v>45748</v>
      </c>
      <c r="S39" s="7" t="s">
        <v>163</v>
      </c>
    </row>
    <row r="40" spans="1:28" customFormat="1" ht="60" x14ac:dyDescent="0.25">
      <c r="A40">
        <v>2025</v>
      </c>
      <c r="B40" s="4">
        <v>45658</v>
      </c>
      <c r="C40" s="4">
        <v>45747</v>
      </c>
      <c r="D40" s="9">
        <v>1025</v>
      </c>
      <c r="E40" s="10" t="s">
        <v>325</v>
      </c>
      <c r="F40" t="s">
        <v>164</v>
      </c>
      <c r="G40" t="s">
        <v>78</v>
      </c>
      <c r="H40" t="s">
        <v>55</v>
      </c>
      <c r="I40" s="12" t="s">
        <v>186</v>
      </c>
      <c r="J40" s="12" t="s">
        <v>105</v>
      </c>
      <c r="K40" s="12" t="s">
        <v>187</v>
      </c>
      <c r="L40" t="s">
        <v>64</v>
      </c>
      <c r="M40" t="s">
        <v>66</v>
      </c>
      <c r="N40" s="6" t="s">
        <v>162</v>
      </c>
      <c r="O40" s="6" t="s">
        <v>162</v>
      </c>
      <c r="P40" s="6" t="s">
        <v>162</v>
      </c>
      <c r="Q40" t="s">
        <v>92</v>
      </c>
      <c r="R40" s="4">
        <v>45748</v>
      </c>
      <c r="S40" s="7" t="s">
        <v>163</v>
      </c>
    </row>
    <row r="41" spans="1:28" customFormat="1" ht="60" x14ac:dyDescent="0.25">
      <c r="A41">
        <v>2025</v>
      </c>
      <c r="B41" s="4">
        <v>45658</v>
      </c>
      <c r="C41" s="4">
        <v>45747</v>
      </c>
      <c r="D41" s="9">
        <v>1025</v>
      </c>
      <c r="E41" s="10" t="s">
        <v>325</v>
      </c>
      <c r="F41" t="s">
        <v>164</v>
      </c>
      <c r="G41" t="s">
        <v>97</v>
      </c>
      <c r="H41" t="s">
        <v>55</v>
      </c>
      <c r="I41" s="12" t="s">
        <v>102</v>
      </c>
      <c r="J41" s="12" t="s">
        <v>137</v>
      </c>
      <c r="K41" s="12" t="s">
        <v>227</v>
      </c>
      <c r="L41" t="s">
        <v>64</v>
      </c>
      <c r="M41" t="s">
        <v>66</v>
      </c>
      <c r="N41" s="6" t="s">
        <v>162</v>
      </c>
      <c r="O41" s="6" t="s">
        <v>162</v>
      </c>
      <c r="P41" s="6" t="s">
        <v>162</v>
      </c>
      <c r="Q41" t="s">
        <v>92</v>
      </c>
      <c r="R41" s="4">
        <v>45748</v>
      </c>
      <c r="S41" s="7" t="s">
        <v>163</v>
      </c>
    </row>
    <row r="42" spans="1:28" customFormat="1" ht="60" x14ac:dyDescent="0.25">
      <c r="A42">
        <v>2025</v>
      </c>
      <c r="B42" s="4">
        <v>45658</v>
      </c>
      <c r="C42" s="4">
        <v>45747</v>
      </c>
      <c r="D42" s="9">
        <v>1025</v>
      </c>
      <c r="E42" s="10" t="s">
        <v>325</v>
      </c>
      <c r="F42" t="s">
        <v>164</v>
      </c>
      <c r="G42" t="s">
        <v>97</v>
      </c>
      <c r="H42" t="s">
        <v>55</v>
      </c>
      <c r="I42" s="12" t="s">
        <v>228</v>
      </c>
      <c r="J42" s="12" t="s">
        <v>137</v>
      </c>
      <c r="K42" s="12" t="s">
        <v>229</v>
      </c>
      <c r="L42" t="s">
        <v>64</v>
      </c>
      <c r="M42" t="s">
        <v>66</v>
      </c>
      <c r="N42" s="6" t="s">
        <v>162</v>
      </c>
      <c r="O42" s="6" t="s">
        <v>162</v>
      </c>
      <c r="P42" s="6" t="s">
        <v>162</v>
      </c>
      <c r="Q42" t="s">
        <v>92</v>
      </c>
      <c r="R42" s="4">
        <v>45748</v>
      </c>
      <c r="S42" s="7" t="s">
        <v>163</v>
      </c>
    </row>
    <row r="43" spans="1:28" customFormat="1" ht="60" x14ac:dyDescent="0.25">
      <c r="A43">
        <v>2025</v>
      </c>
      <c r="B43" s="4">
        <v>45658</v>
      </c>
      <c r="C43" s="4">
        <v>45747</v>
      </c>
      <c r="D43" s="9">
        <v>1025</v>
      </c>
      <c r="E43" s="10" t="s">
        <v>325</v>
      </c>
      <c r="F43" t="s">
        <v>164</v>
      </c>
      <c r="G43" t="s">
        <v>97</v>
      </c>
      <c r="H43" t="s">
        <v>55</v>
      </c>
      <c r="I43" s="12" t="s">
        <v>230</v>
      </c>
      <c r="J43" s="12" t="s">
        <v>137</v>
      </c>
      <c r="K43" s="12" t="s">
        <v>231</v>
      </c>
      <c r="L43" t="s">
        <v>64</v>
      </c>
      <c r="M43" t="s">
        <v>66</v>
      </c>
      <c r="N43" s="6" t="s">
        <v>162</v>
      </c>
      <c r="O43" s="6" t="s">
        <v>162</v>
      </c>
      <c r="P43" s="6" t="s">
        <v>162</v>
      </c>
      <c r="Q43" t="s">
        <v>92</v>
      </c>
      <c r="R43" s="4">
        <v>45748</v>
      </c>
      <c r="S43" s="7" t="s">
        <v>163</v>
      </c>
    </row>
    <row r="44" spans="1:28" customFormat="1" ht="60" x14ac:dyDescent="0.25">
      <c r="A44">
        <v>2025</v>
      </c>
      <c r="B44" s="4">
        <v>45658</v>
      </c>
      <c r="C44" s="4">
        <v>45747</v>
      </c>
      <c r="D44" s="9">
        <v>1023</v>
      </c>
      <c r="E44" s="10" t="s">
        <v>326</v>
      </c>
      <c r="F44" t="s">
        <v>327</v>
      </c>
      <c r="G44" t="s">
        <v>95</v>
      </c>
      <c r="H44" t="s">
        <v>55</v>
      </c>
      <c r="I44" s="12" t="s">
        <v>232</v>
      </c>
      <c r="J44" s="12" t="s">
        <v>233</v>
      </c>
      <c r="K44" s="12" t="s">
        <v>234</v>
      </c>
      <c r="L44" t="s">
        <v>65</v>
      </c>
      <c r="M44" t="s">
        <v>66</v>
      </c>
      <c r="N44" s="6" t="s">
        <v>162</v>
      </c>
      <c r="O44" s="6" t="s">
        <v>162</v>
      </c>
      <c r="P44" s="6" t="s">
        <v>162</v>
      </c>
      <c r="Q44" t="s">
        <v>92</v>
      </c>
      <c r="R44" s="4">
        <v>45748</v>
      </c>
      <c r="S44" s="7" t="s">
        <v>163</v>
      </c>
    </row>
    <row r="45" spans="1:28" customFormat="1" ht="60" x14ac:dyDescent="0.25">
      <c r="A45">
        <v>2025</v>
      </c>
      <c r="B45" s="4">
        <v>45658</v>
      </c>
      <c r="C45" s="4">
        <v>45747</v>
      </c>
      <c r="D45" s="9">
        <v>1008</v>
      </c>
      <c r="E45" s="10" t="s">
        <v>322</v>
      </c>
      <c r="F45" t="s">
        <v>337</v>
      </c>
      <c r="G45" t="s">
        <v>95</v>
      </c>
      <c r="H45" t="s">
        <v>55</v>
      </c>
      <c r="I45" s="12" t="s">
        <v>235</v>
      </c>
      <c r="J45" s="12" t="s">
        <v>233</v>
      </c>
      <c r="K45" s="12" t="s">
        <v>229</v>
      </c>
      <c r="L45" t="s">
        <v>65</v>
      </c>
      <c r="M45" t="s">
        <v>66</v>
      </c>
      <c r="N45" s="6" t="s">
        <v>162</v>
      </c>
      <c r="O45" s="6" t="s">
        <v>162</v>
      </c>
      <c r="P45" s="6" t="s">
        <v>162</v>
      </c>
      <c r="Q45" t="s">
        <v>92</v>
      </c>
      <c r="R45" s="4">
        <v>45748</v>
      </c>
      <c r="S45" s="7" t="s">
        <v>163</v>
      </c>
    </row>
    <row r="46" spans="1:28" customFormat="1" ht="60" x14ac:dyDescent="0.25">
      <c r="A46">
        <v>2025</v>
      </c>
      <c r="B46" s="4">
        <v>45658</v>
      </c>
      <c r="C46" s="4">
        <v>45747</v>
      </c>
      <c r="D46" s="9">
        <v>1025</v>
      </c>
      <c r="E46" s="10" t="s">
        <v>325</v>
      </c>
      <c r="F46" t="s">
        <v>336</v>
      </c>
      <c r="G46" t="s">
        <v>90</v>
      </c>
      <c r="H46" t="s">
        <v>55</v>
      </c>
      <c r="I46" s="12" t="s">
        <v>236</v>
      </c>
      <c r="J46" s="12" t="s">
        <v>99</v>
      </c>
      <c r="K46" s="12" t="s">
        <v>237</v>
      </c>
      <c r="L46" t="s">
        <v>65</v>
      </c>
      <c r="M46" t="s">
        <v>66</v>
      </c>
      <c r="N46" s="6" t="s">
        <v>162</v>
      </c>
      <c r="O46" s="6" t="s">
        <v>162</v>
      </c>
      <c r="P46" s="6" t="s">
        <v>162</v>
      </c>
      <c r="Q46" t="s">
        <v>92</v>
      </c>
      <c r="R46" s="4">
        <v>45748</v>
      </c>
      <c r="S46" s="7" t="s">
        <v>163</v>
      </c>
    </row>
    <row r="47" spans="1:28" customFormat="1" ht="60" x14ac:dyDescent="0.25">
      <c r="A47">
        <v>2025</v>
      </c>
      <c r="B47" s="4">
        <v>45658</v>
      </c>
      <c r="C47" s="4">
        <v>45747</v>
      </c>
      <c r="D47" s="9">
        <v>1025</v>
      </c>
      <c r="E47" s="10" t="s">
        <v>325</v>
      </c>
      <c r="F47" t="s">
        <v>336</v>
      </c>
      <c r="G47" t="s">
        <v>70</v>
      </c>
      <c r="H47" t="s">
        <v>55</v>
      </c>
      <c r="I47" s="12" t="s">
        <v>202</v>
      </c>
      <c r="J47" s="12" t="s">
        <v>203</v>
      </c>
      <c r="K47" s="12" t="s">
        <v>204</v>
      </c>
      <c r="L47" t="s">
        <v>65</v>
      </c>
      <c r="M47" t="s">
        <v>66</v>
      </c>
      <c r="N47" s="6" t="s">
        <v>162</v>
      </c>
      <c r="O47" s="6" t="s">
        <v>162</v>
      </c>
      <c r="P47" s="6" t="s">
        <v>162</v>
      </c>
      <c r="Q47" t="s">
        <v>92</v>
      </c>
      <c r="R47" s="4">
        <v>45748</v>
      </c>
      <c r="S47" s="7" t="s">
        <v>163</v>
      </c>
    </row>
    <row r="48" spans="1:28" customFormat="1" ht="60" x14ac:dyDescent="0.25">
      <c r="A48">
        <v>2025</v>
      </c>
      <c r="B48" s="4">
        <v>45658</v>
      </c>
      <c r="C48" s="4">
        <v>45747</v>
      </c>
      <c r="D48" s="9">
        <v>1025</v>
      </c>
      <c r="E48" s="10" t="s">
        <v>325</v>
      </c>
      <c r="F48" t="s">
        <v>164</v>
      </c>
      <c r="G48" t="s">
        <v>78</v>
      </c>
      <c r="H48" t="s">
        <v>55</v>
      </c>
      <c r="I48" s="12" t="s">
        <v>188</v>
      </c>
      <c r="J48" s="12" t="s">
        <v>189</v>
      </c>
      <c r="K48" s="12" t="s">
        <v>151</v>
      </c>
      <c r="L48" t="s">
        <v>64</v>
      </c>
      <c r="M48" t="s">
        <v>66</v>
      </c>
      <c r="N48" s="6" t="s">
        <v>162</v>
      </c>
      <c r="O48" s="6" t="s">
        <v>162</v>
      </c>
      <c r="P48" s="6" t="s">
        <v>162</v>
      </c>
      <c r="Q48" t="s">
        <v>92</v>
      </c>
      <c r="R48" s="4">
        <v>45748</v>
      </c>
      <c r="S48" s="7" t="s">
        <v>163</v>
      </c>
    </row>
    <row r="49" spans="1:19" customFormat="1" ht="60" x14ac:dyDescent="0.25">
      <c r="A49">
        <v>2025</v>
      </c>
      <c r="B49" s="4">
        <v>45658</v>
      </c>
      <c r="C49" s="4">
        <v>45747</v>
      </c>
      <c r="D49" s="9">
        <v>1025</v>
      </c>
      <c r="E49" s="10" t="s">
        <v>325</v>
      </c>
      <c r="F49" t="s">
        <v>164</v>
      </c>
      <c r="G49" t="s">
        <v>88</v>
      </c>
      <c r="H49" t="s">
        <v>55</v>
      </c>
      <c r="I49" s="12" t="s">
        <v>238</v>
      </c>
      <c r="J49" s="12" t="s">
        <v>239</v>
      </c>
      <c r="K49" s="12" t="s">
        <v>240</v>
      </c>
      <c r="L49" s="12" t="s">
        <v>64</v>
      </c>
      <c r="M49" t="s">
        <v>66</v>
      </c>
      <c r="N49" s="6" t="s">
        <v>162</v>
      </c>
      <c r="O49" s="6" t="s">
        <v>162</v>
      </c>
      <c r="P49" s="6" t="s">
        <v>162</v>
      </c>
      <c r="Q49" t="s">
        <v>92</v>
      </c>
      <c r="R49" s="4">
        <v>45748</v>
      </c>
      <c r="S49" s="7" t="s">
        <v>163</v>
      </c>
    </row>
    <row r="50" spans="1:19" customFormat="1" ht="60" x14ac:dyDescent="0.25">
      <c r="A50">
        <v>2025</v>
      </c>
      <c r="B50" s="4">
        <v>45658</v>
      </c>
      <c r="C50" s="4">
        <v>45747</v>
      </c>
      <c r="D50" s="9">
        <v>1025</v>
      </c>
      <c r="E50" s="10" t="s">
        <v>325</v>
      </c>
      <c r="F50" t="s">
        <v>164</v>
      </c>
      <c r="G50" t="s">
        <v>97</v>
      </c>
      <c r="H50" t="s">
        <v>55</v>
      </c>
      <c r="I50" s="12" t="s">
        <v>241</v>
      </c>
      <c r="J50" s="12" t="s">
        <v>140</v>
      </c>
      <c r="K50" s="12" t="s">
        <v>242</v>
      </c>
      <c r="L50" s="12" t="s">
        <v>64</v>
      </c>
      <c r="M50" t="s">
        <v>66</v>
      </c>
      <c r="N50" s="6" t="s">
        <v>162</v>
      </c>
      <c r="O50" s="6" t="s">
        <v>162</v>
      </c>
      <c r="P50" s="6" t="s">
        <v>162</v>
      </c>
      <c r="Q50" t="s">
        <v>92</v>
      </c>
      <c r="R50" s="4">
        <v>45748</v>
      </c>
      <c r="S50" s="7" t="s">
        <v>163</v>
      </c>
    </row>
    <row r="51" spans="1:19" customFormat="1" ht="60" x14ac:dyDescent="0.25">
      <c r="A51">
        <v>2025</v>
      </c>
      <c r="B51" s="4">
        <v>45658</v>
      </c>
      <c r="C51" s="4">
        <v>45747</v>
      </c>
      <c r="D51" s="9">
        <v>1025</v>
      </c>
      <c r="E51" s="10" t="s">
        <v>325</v>
      </c>
      <c r="F51" t="s">
        <v>164</v>
      </c>
      <c r="G51" t="s">
        <v>78</v>
      </c>
      <c r="H51" t="s">
        <v>55</v>
      </c>
      <c r="I51" s="12" t="s">
        <v>190</v>
      </c>
      <c r="J51" s="12" t="s">
        <v>140</v>
      </c>
      <c r="K51" s="12" t="s">
        <v>191</v>
      </c>
      <c r="L51" s="12" t="s">
        <v>64</v>
      </c>
      <c r="M51" t="s">
        <v>66</v>
      </c>
      <c r="N51" s="6" t="s">
        <v>162</v>
      </c>
      <c r="O51" s="6" t="s">
        <v>162</v>
      </c>
      <c r="P51" s="6" t="s">
        <v>162</v>
      </c>
      <c r="Q51" t="s">
        <v>92</v>
      </c>
      <c r="R51" s="4">
        <v>45748</v>
      </c>
      <c r="S51" s="7" t="s">
        <v>163</v>
      </c>
    </row>
    <row r="52" spans="1:19" customFormat="1" ht="60" x14ac:dyDescent="0.25">
      <c r="A52">
        <v>2025</v>
      </c>
      <c r="B52" s="4">
        <v>45658</v>
      </c>
      <c r="C52" s="4">
        <v>45747</v>
      </c>
      <c r="D52" s="9">
        <v>1023</v>
      </c>
      <c r="E52" s="10" t="s">
        <v>326</v>
      </c>
      <c r="F52" t="s">
        <v>338</v>
      </c>
      <c r="G52" t="s">
        <v>95</v>
      </c>
      <c r="H52" t="s">
        <v>55</v>
      </c>
      <c r="I52" s="12" t="s">
        <v>243</v>
      </c>
      <c r="J52" s="12" t="s">
        <v>244</v>
      </c>
      <c r="K52" s="12" t="s">
        <v>233</v>
      </c>
      <c r="L52" s="12" t="s">
        <v>65</v>
      </c>
      <c r="M52" t="s">
        <v>66</v>
      </c>
      <c r="N52" s="6" t="s">
        <v>162</v>
      </c>
      <c r="O52" s="6" t="s">
        <v>162</v>
      </c>
      <c r="P52" s="6" t="s">
        <v>162</v>
      </c>
      <c r="Q52" t="s">
        <v>92</v>
      </c>
      <c r="R52" s="4">
        <v>45748</v>
      </c>
      <c r="S52" s="7" t="s">
        <v>163</v>
      </c>
    </row>
    <row r="53" spans="1:19" customFormat="1" ht="60" x14ac:dyDescent="0.25">
      <c r="A53">
        <v>2025</v>
      </c>
      <c r="B53" s="4">
        <v>45658</v>
      </c>
      <c r="C53" s="4">
        <v>45747</v>
      </c>
      <c r="D53" s="9">
        <v>1023</v>
      </c>
      <c r="E53" s="10" t="s">
        <v>326</v>
      </c>
      <c r="F53" t="s">
        <v>338</v>
      </c>
      <c r="G53" t="s">
        <v>88</v>
      </c>
      <c r="H53" t="s">
        <v>55</v>
      </c>
      <c r="I53" s="12" t="s">
        <v>245</v>
      </c>
      <c r="J53" s="12" t="s">
        <v>246</v>
      </c>
      <c r="K53" s="12" t="s">
        <v>140</v>
      </c>
      <c r="L53" s="12" t="s">
        <v>65</v>
      </c>
      <c r="M53" t="s">
        <v>66</v>
      </c>
      <c r="N53" s="6" t="s">
        <v>162</v>
      </c>
      <c r="O53" s="6" t="s">
        <v>162</v>
      </c>
      <c r="P53" s="6" t="s">
        <v>162</v>
      </c>
      <c r="Q53" t="s">
        <v>92</v>
      </c>
      <c r="R53" s="4">
        <v>45748</v>
      </c>
      <c r="S53" s="7" t="s">
        <v>163</v>
      </c>
    </row>
    <row r="54" spans="1:19" customFormat="1" ht="60" x14ac:dyDescent="0.25">
      <c r="A54">
        <v>2025</v>
      </c>
      <c r="B54" s="4">
        <v>45658</v>
      </c>
      <c r="C54" s="4">
        <v>45747</v>
      </c>
      <c r="D54" s="9">
        <v>1008</v>
      </c>
      <c r="E54" s="10" t="s">
        <v>322</v>
      </c>
      <c r="F54" t="s">
        <v>337</v>
      </c>
      <c r="G54" t="s">
        <v>95</v>
      </c>
      <c r="H54" t="s">
        <v>55</v>
      </c>
      <c r="I54" s="12" t="s">
        <v>247</v>
      </c>
      <c r="J54" s="12" t="s">
        <v>248</v>
      </c>
      <c r="K54" s="12" t="s">
        <v>233</v>
      </c>
      <c r="L54" s="12" t="s">
        <v>65</v>
      </c>
      <c r="M54" t="s">
        <v>66</v>
      </c>
      <c r="N54" s="6" t="s">
        <v>162</v>
      </c>
      <c r="O54" s="6" t="s">
        <v>162</v>
      </c>
      <c r="P54" s="6" t="s">
        <v>162</v>
      </c>
      <c r="Q54" t="s">
        <v>92</v>
      </c>
      <c r="R54" s="4">
        <v>45748</v>
      </c>
      <c r="S54" s="7" t="s">
        <v>163</v>
      </c>
    </row>
    <row r="55" spans="1:19" customFormat="1" ht="60" x14ac:dyDescent="0.25">
      <c r="A55">
        <v>2025</v>
      </c>
      <c r="B55" s="4">
        <v>45658</v>
      </c>
      <c r="C55" s="4">
        <v>45747</v>
      </c>
      <c r="D55" s="9">
        <v>1025</v>
      </c>
      <c r="E55" s="10" t="s">
        <v>325</v>
      </c>
      <c r="F55" t="s">
        <v>336</v>
      </c>
      <c r="G55" t="s">
        <v>97</v>
      </c>
      <c r="H55" t="s">
        <v>55</v>
      </c>
      <c r="I55" s="12" t="s">
        <v>249</v>
      </c>
      <c r="J55" s="12" t="s">
        <v>250</v>
      </c>
      <c r="K55" s="12" t="s">
        <v>154</v>
      </c>
      <c r="L55" t="s">
        <v>65</v>
      </c>
      <c r="M55" t="s">
        <v>66</v>
      </c>
      <c r="N55" s="6" t="s">
        <v>162</v>
      </c>
      <c r="O55" s="6" t="s">
        <v>162</v>
      </c>
      <c r="P55" s="6" t="s">
        <v>162</v>
      </c>
      <c r="Q55" t="s">
        <v>92</v>
      </c>
      <c r="R55" s="4">
        <v>45748</v>
      </c>
      <c r="S55" s="7" t="s">
        <v>163</v>
      </c>
    </row>
    <row r="56" spans="1:19" customFormat="1" ht="60" x14ac:dyDescent="0.25">
      <c r="A56">
        <v>2025</v>
      </c>
      <c r="B56" s="4">
        <v>45658</v>
      </c>
      <c r="C56" s="4">
        <v>45747</v>
      </c>
      <c r="D56" s="9">
        <v>1008</v>
      </c>
      <c r="E56" s="10" t="s">
        <v>322</v>
      </c>
      <c r="F56" t="s">
        <v>337</v>
      </c>
      <c r="G56" t="s">
        <v>95</v>
      </c>
      <c r="H56" t="s">
        <v>55</v>
      </c>
      <c r="I56" s="10" t="s">
        <v>208</v>
      </c>
      <c r="J56" s="10" t="s">
        <v>209</v>
      </c>
      <c r="K56" s="10" t="s">
        <v>210</v>
      </c>
      <c r="L56" t="s">
        <v>65</v>
      </c>
      <c r="M56" t="s">
        <v>66</v>
      </c>
      <c r="N56" s="6" t="s">
        <v>162</v>
      </c>
      <c r="O56" s="6" t="s">
        <v>162</v>
      </c>
      <c r="P56" s="6" t="s">
        <v>162</v>
      </c>
      <c r="Q56" t="s">
        <v>92</v>
      </c>
      <c r="R56" s="4">
        <v>45748</v>
      </c>
      <c r="S56" s="7" t="s">
        <v>163</v>
      </c>
    </row>
    <row r="57" spans="1:19" customFormat="1" ht="60" x14ac:dyDescent="0.25">
      <c r="A57">
        <v>2025</v>
      </c>
      <c r="B57" s="4">
        <v>45658</v>
      </c>
      <c r="C57" s="4">
        <v>45747</v>
      </c>
      <c r="D57" s="9">
        <v>1025</v>
      </c>
      <c r="E57" s="10" t="s">
        <v>325</v>
      </c>
      <c r="F57" t="s">
        <v>336</v>
      </c>
      <c r="G57" t="s">
        <v>251</v>
      </c>
      <c r="H57" t="s">
        <v>55</v>
      </c>
      <c r="I57" s="12" t="s">
        <v>192</v>
      </c>
      <c r="J57" s="12" t="s">
        <v>114</v>
      </c>
      <c r="K57" s="12" t="s">
        <v>185</v>
      </c>
      <c r="L57" s="12" t="s">
        <v>65</v>
      </c>
      <c r="M57" t="s">
        <v>66</v>
      </c>
      <c r="N57" s="6" t="s">
        <v>162</v>
      </c>
      <c r="O57" s="6" t="s">
        <v>162</v>
      </c>
      <c r="P57" s="6" t="s">
        <v>162</v>
      </c>
      <c r="Q57" t="s">
        <v>92</v>
      </c>
      <c r="R57" s="4">
        <v>45748</v>
      </c>
      <c r="S57" s="7" t="s">
        <v>163</v>
      </c>
    </row>
    <row r="58" spans="1:19" customFormat="1" ht="60" x14ac:dyDescent="0.25">
      <c r="A58">
        <v>2025</v>
      </c>
      <c r="B58" s="4">
        <v>45658</v>
      </c>
      <c r="C58" s="4">
        <v>45747</v>
      </c>
      <c r="D58" s="9">
        <v>1008</v>
      </c>
      <c r="E58" s="10" t="s">
        <v>322</v>
      </c>
      <c r="F58" t="s">
        <v>337</v>
      </c>
      <c r="G58" t="s">
        <v>95</v>
      </c>
      <c r="H58" t="s">
        <v>55</v>
      </c>
      <c r="I58" s="10" t="s">
        <v>211</v>
      </c>
      <c r="J58" s="10" t="s">
        <v>114</v>
      </c>
      <c r="K58" s="10" t="s">
        <v>212</v>
      </c>
      <c r="L58" t="s">
        <v>65</v>
      </c>
      <c r="M58" t="s">
        <v>66</v>
      </c>
      <c r="N58" s="6" t="s">
        <v>162</v>
      </c>
      <c r="O58" s="6" t="s">
        <v>162</v>
      </c>
      <c r="P58" s="6" t="s">
        <v>162</v>
      </c>
      <c r="Q58" t="s">
        <v>92</v>
      </c>
      <c r="R58" s="4">
        <v>45748</v>
      </c>
      <c r="S58" s="7" t="s">
        <v>163</v>
      </c>
    </row>
    <row r="59" spans="1:19" customFormat="1" ht="60" x14ac:dyDescent="0.25">
      <c r="A59">
        <v>2025</v>
      </c>
      <c r="B59" s="4">
        <v>45658</v>
      </c>
      <c r="C59" s="4">
        <v>45747</v>
      </c>
      <c r="D59" s="9">
        <v>1025</v>
      </c>
      <c r="E59" s="10" t="s">
        <v>325</v>
      </c>
      <c r="F59" t="s">
        <v>164</v>
      </c>
      <c r="G59" t="s">
        <v>97</v>
      </c>
      <c r="H59" t="s">
        <v>55</v>
      </c>
      <c r="I59" s="10" t="s">
        <v>213</v>
      </c>
      <c r="J59" s="10" t="s">
        <v>114</v>
      </c>
      <c r="K59" s="10" t="s">
        <v>214</v>
      </c>
      <c r="L59" t="s">
        <v>64</v>
      </c>
      <c r="M59" t="s">
        <v>66</v>
      </c>
      <c r="N59" s="6" t="s">
        <v>162</v>
      </c>
      <c r="O59" s="6" t="s">
        <v>162</v>
      </c>
      <c r="P59" s="6" t="s">
        <v>162</v>
      </c>
      <c r="Q59" t="s">
        <v>92</v>
      </c>
      <c r="R59" s="4">
        <v>45748</v>
      </c>
      <c r="S59" s="7" t="s">
        <v>163</v>
      </c>
    </row>
    <row r="60" spans="1:19" customFormat="1" ht="60" x14ac:dyDescent="0.25">
      <c r="A60">
        <v>2025</v>
      </c>
      <c r="B60" s="4">
        <v>45658</v>
      </c>
      <c r="C60" s="4">
        <v>45747</v>
      </c>
      <c r="D60" s="9">
        <v>1025</v>
      </c>
      <c r="E60" s="10" t="s">
        <v>325</v>
      </c>
      <c r="F60" t="s">
        <v>336</v>
      </c>
      <c r="G60" t="s">
        <v>97</v>
      </c>
      <c r="H60" t="s">
        <v>55</v>
      </c>
      <c r="I60" s="10" t="s">
        <v>215</v>
      </c>
      <c r="J60" s="10" t="s">
        <v>216</v>
      </c>
      <c r="K60" s="10" t="s">
        <v>217</v>
      </c>
      <c r="L60" t="s">
        <v>65</v>
      </c>
      <c r="M60" t="s">
        <v>66</v>
      </c>
      <c r="N60" s="6" t="s">
        <v>162</v>
      </c>
      <c r="O60" s="6" t="s">
        <v>162</v>
      </c>
      <c r="P60" s="6" t="s">
        <v>162</v>
      </c>
      <c r="Q60" t="s">
        <v>92</v>
      </c>
      <c r="R60" s="4">
        <v>45748</v>
      </c>
      <c r="S60" s="7" t="s">
        <v>163</v>
      </c>
    </row>
    <row r="61" spans="1:19" customFormat="1" ht="60" x14ac:dyDescent="0.25">
      <c r="A61">
        <v>2025</v>
      </c>
      <c r="B61" s="4">
        <v>45658</v>
      </c>
      <c r="C61" s="4">
        <v>45747</v>
      </c>
      <c r="D61" s="9">
        <v>1025</v>
      </c>
      <c r="E61" s="10" t="s">
        <v>325</v>
      </c>
      <c r="F61" t="s">
        <v>164</v>
      </c>
      <c r="G61" t="s">
        <v>251</v>
      </c>
      <c r="H61" t="s">
        <v>55</v>
      </c>
      <c r="I61" s="12" t="s">
        <v>193</v>
      </c>
      <c r="J61" s="12" t="s">
        <v>194</v>
      </c>
      <c r="K61" s="12" t="s">
        <v>195</v>
      </c>
      <c r="L61" t="s">
        <v>64</v>
      </c>
      <c r="M61" t="s">
        <v>66</v>
      </c>
      <c r="N61" s="6" t="s">
        <v>162</v>
      </c>
      <c r="O61" s="6" t="s">
        <v>162</v>
      </c>
      <c r="P61" s="6" t="s">
        <v>162</v>
      </c>
      <c r="Q61" t="s">
        <v>92</v>
      </c>
      <c r="R61" s="4">
        <v>45748</v>
      </c>
      <c r="S61" s="7" t="s">
        <v>163</v>
      </c>
    </row>
    <row r="62" spans="1:19" customFormat="1" ht="60" x14ac:dyDescent="0.25">
      <c r="A62">
        <v>2025</v>
      </c>
      <c r="B62" s="4">
        <v>45658</v>
      </c>
      <c r="C62" s="4">
        <v>45747</v>
      </c>
      <c r="D62" s="9">
        <v>1025</v>
      </c>
      <c r="E62" s="10" t="s">
        <v>325</v>
      </c>
      <c r="F62" t="s">
        <v>336</v>
      </c>
      <c r="G62" t="s">
        <v>97</v>
      </c>
      <c r="H62" t="s">
        <v>55</v>
      </c>
      <c r="I62" s="10" t="s">
        <v>218</v>
      </c>
      <c r="J62" s="10" t="s">
        <v>219</v>
      </c>
      <c r="K62" s="10" t="s">
        <v>220</v>
      </c>
      <c r="L62" t="s">
        <v>65</v>
      </c>
      <c r="M62" t="s">
        <v>66</v>
      </c>
      <c r="N62" s="6" t="s">
        <v>162</v>
      </c>
      <c r="O62" s="6" t="s">
        <v>162</v>
      </c>
      <c r="P62" s="6" t="s">
        <v>162</v>
      </c>
      <c r="Q62" t="s">
        <v>92</v>
      </c>
      <c r="R62" s="4">
        <v>45748</v>
      </c>
      <c r="S62" s="7" t="s">
        <v>163</v>
      </c>
    </row>
    <row r="63" spans="1:19" customFormat="1" ht="60" x14ac:dyDescent="0.25">
      <c r="A63">
        <v>2025</v>
      </c>
      <c r="B63" s="4">
        <v>45658</v>
      </c>
      <c r="C63" s="4">
        <v>45747</v>
      </c>
      <c r="D63" s="9">
        <v>1025</v>
      </c>
      <c r="E63" s="10" t="s">
        <v>325</v>
      </c>
      <c r="F63" t="s">
        <v>164</v>
      </c>
      <c r="G63" t="s">
        <v>95</v>
      </c>
      <c r="H63" t="s">
        <v>55</v>
      </c>
      <c r="I63" s="10" t="s">
        <v>221</v>
      </c>
      <c r="J63" s="10" t="s">
        <v>219</v>
      </c>
      <c r="K63" s="10" t="s">
        <v>114</v>
      </c>
      <c r="L63" t="s">
        <v>64</v>
      </c>
      <c r="M63" t="s">
        <v>66</v>
      </c>
      <c r="N63" s="6" t="s">
        <v>162</v>
      </c>
      <c r="O63" s="6" t="s">
        <v>162</v>
      </c>
      <c r="P63" s="6" t="s">
        <v>162</v>
      </c>
      <c r="Q63" t="s">
        <v>92</v>
      </c>
      <c r="R63" s="4">
        <v>45748</v>
      </c>
      <c r="S63" s="7" t="s">
        <v>163</v>
      </c>
    </row>
    <row r="64" spans="1:19" customFormat="1" ht="60" x14ac:dyDescent="0.25">
      <c r="A64">
        <v>2025</v>
      </c>
      <c r="B64" s="4">
        <v>45658</v>
      </c>
      <c r="C64" s="4">
        <v>45747</v>
      </c>
      <c r="D64" s="9">
        <v>1025</v>
      </c>
      <c r="E64" s="10" t="s">
        <v>325</v>
      </c>
      <c r="F64" t="s">
        <v>336</v>
      </c>
      <c r="G64" t="s">
        <v>97</v>
      </c>
      <c r="H64" t="s">
        <v>55</v>
      </c>
      <c r="I64" s="10" t="s">
        <v>222</v>
      </c>
      <c r="J64" s="10" t="s">
        <v>223</v>
      </c>
      <c r="K64" s="10" t="s">
        <v>191</v>
      </c>
      <c r="L64" t="s">
        <v>65</v>
      </c>
      <c r="M64" t="s">
        <v>66</v>
      </c>
      <c r="N64" s="6" t="s">
        <v>162</v>
      </c>
      <c r="O64" s="6" t="s">
        <v>162</v>
      </c>
      <c r="P64" s="6" t="s">
        <v>162</v>
      </c>
      <c r="Q64" t="s">
        <v>92</v>
      </c>
      <c r="R64" s="4">
        <v>45748</v>
      </c>
      <c r="S64" s="7" t="s">
        <v>163</v>
      </c>
    </row>
    <row r="65" spans="1:19" customFormat="1" ht="60" x14ac:dyDescent="0.25">
      <c r="A65">
        <v>2025</v>
      </c>
      <c r="B65" s="4">
        <v>45658</v>
      </c>
      <c r="C65" s="4">
        <v>45747</v>
      </c>
      <c r="D65" s="9">
        <v>1025</v>
      </c>
      <c r="E65" s="10" t="s">
        <v>325</v>
      </c>
      <c r="F65" t="s">
        <v>336</v>
      </c>
      <c r="G65" t="s">
        <v>251</v>
      </c>
      <c r="H65" t="s">
        <v>55</v>
      </c>
      <c r="I65" s="12" t="s">
        <v>196</v>
      </c>
      <c r="J65" s="12" t="s">
        <v>197</v>
      </c>
      <c r="K65" s="12" t="s">
        <v>198</v>
      </c>
      <c r="L65" t="s">
        <v>65</v>
      </c>
      <c r="M65" t="s">
        <v>66</v>
      </c>
      <c r="N65" s="6" t="s">
        <v>162</v>
      </c>
      <c r="O65" s="6" t="s">
        <v>162</v>
      </c>
      <c r="P65" s="6" t="s">
        <v>162</v>
      </c>
      <c r="Q65" t="s">
        <v>92</v>
      </c>
      <c r="R65" s="4">
        <v>45748</v>
      </c>
      <c r="S65" s="7" t="s">
        <v>163</v>
      </c>
    </row>
    <row r="66" spans="1:19" customFormat="1" ht="60" x14ac:dyDescent="0.25">
      <c r="A66">
        <v>2025</v>
      </c>
      <c r="B66" s="4">
        <v>45658</v>
      </c>
      <c r="C66" s="4">
        <v>45747</v>
      </c>
      <c r="D66" s="9">
        <v>1025</v>
      </c>
      <c r="E66" s="10" t="s">
        <v>325</v>
      </c>
      <c r="F66" t="s">
        <v>164</v>
      </c>
      <c r="G66" t="s">
        <v>251</v>
      </c>
      <c r="H66" t="s">
        <v>55</v>
      </c>
      <c r="I66" s="12" t="s">
        <v>199</v>
      </c>
      <c r="J66" s="12" t="s">
        <v>200</v>
      </c>
      <c r="K66" s="12" t="s">
        <v>201</v>
      </c>
      <c r="L66" t="s">
        <v>64</v>
      </c>
      <c r="M66" t="s">
        <v>66</v>
      </c>
      <c r="N66" s="6" t="s">
        <v>162</v>
      </c>
      <c r="O66" s="6" t="s">
        <v>162</v>
      </c>
      <c r="P66" s="6" t="s">
        <v>162</v>
      </c>
      <c r="Q66" t="s">
        <v>92</v>
      </c>
      <c r="R66" s="4">
        <v>45748</v>
      </c>
      <c r="S66" s="7" t="s">
        <v>163</v>
      </c>
    </row>
    <row r="67" spans="1:19" customFormat="1" ht="60" x14ac:dyDescent="0.25">
      <c r="A67">
        <v>2025</v>
      </c>
      <c r="B67" s="4">
        <v>45658</v>
      </c>
      <c r="C67" s="4">
        <v>45747</v>
      </c>
      <c r="D67" s="9">
        <v>1023</v>
      </c>
      <c r="E67" s="10" t="s">
        <v>326</v>
      </c>
      <c r="F67" t="s">
        <v>177</v>
      </c>
      <c r="G67" t="s">
        <v>95</v>
      </c>
      <c r="H67" t="s">
        <v>55</v>
      </c>
      <c r="I67" s="10" t="s">
        <v>224</v>
      </c>
      <c r="J67" s="10" t="s">
        <v>225</v>
      </c>
      <c r="K67" s="10" t="s">
        <v>226</v>
      </c>
      <c r="L67" t="s">
        <v>64</v>
      </c>
      <c r="M67" t="s">
        <v>66</v>
      </c>
      <c r="N67" s="6" t="s">
        <v>162</v>
      </c>
      <c r="O67" s="6" t="s">
        <v>162</v>
      </c>
      <c r="P67" s="6" t="s">
        <v>162</v>
      </c>
      <c r="Q67" t="s">
        <v>92</v>
      </c>
      <c r="R67" s="4">
        <v>45748</v>
      </c>
      <c r="S67" s="7" t="s">
        <v>163</v>
      </c>
    </row>
    <row r="68" spans="1:19" customFormat="1" ht="60" x14ac:dyDescent="0.25">
      <c r="A68">
        <v>2025</v>
      </c>
      <c r="B68" s="4">
        <v>45658</v>
      </c>
      <c r="C68" s="4">
        <v>45747</v>
      </c>
      <c r="D68" s="9">
        <v>1025</v>
      </c>
      <c r="E68" s="10" t="s">
        <v>325</v>
      </c>
      <c r="F68" t="s">
        <v>164</v>
      </c>
      <c r="G68" t="s">
        <v>251</v>
      </c>
      <c r="H68" t="s">
        <v>55</v>
      </c>
      <c r="I68" s="12" t="s">
        <v>205</v>
      </c>
      <c r="J68" s="12" t="s">
        <v>206</v>
      </c>
      <c r="K68" s="12" t="s">
        <v>207</v>
      </c>
      <c r="L68" t="s">
        <v>64</v>
      </c>
      <c r="M68" t="s">
        <v>66</v>
      </c>
      <c r="N68" s="6" t="s">
        <v>162</v>
      </c>
      <c r="O68" s="6" t="s">
        <v>162</v>
      </c>
      <c r="P68" s="6" t="s">
        <v>162</v>
      </c>
      <c r="Q68" t="s">
        <v>92</v>
      </c>
      <c r="R68" s="4">
        <v>45748</v>
      </c>
      <c r="S68" s="7" t="s">
        <v>163</v>
      </c>
    </row>
    <row r="69" spans="1:19" customFormat="1" ht="60" x14ac:dyDescent="0.25">
      <c r="A69">
        <v>2025</v>
      </c>
      <c r="B69" s="4">
        <v>45658</v>
      </c>
      <c r="C69" s="4">
        <v>45747</v>
      </c>
      <c r="D69" s="9">
        <v>1136</v>
      </c>
      <c r="E69" s="11" t="s">
        <v>323</v>
      </c>
      <c r="F69" s="11" t="s">
        <v>252</v>
      </c>
      <c r="G69" s="11" t="s">
        <v>257</v>
      </c>
      <c r="H69" t="s">
        <v>62</v>
      </c>
      <c r="I69" s="13" t="s">
        <v>221</v>
      </c>
      <c r="J69" s="13" t="s">
        <v>264</v>
      </c>
      <c r="K69" s="13" t="s">
        <v>265</v>
      </c>
      <c r="L69" t="s">
        <v>64</v>
      </c>
      <c r="M69" t="s">
        <v>66</v>
      </c>
      <c r="N69" s="6" t="s">
        <v>162</v>
      </c>
      <c r="O69" s="6" t="s">
        <v>162</v>
      </c>
      <c r="P69" s="6" t="s">
        <v>162</v>
      </c>
      <c r="Q69" t="s">
        <v>92</v>
      </c>
      <c r="R69" s="4">
        <v>45748</v>
      </c>
      <c r="S69" s="7" t="s">
        <v>163</v>
      </c>
    </row>
    <row r="70" spans="1:19" customFormat="1" ht="60" x14ac:dyDescent="0.25">
      <c r="A70">
        <v>2025</v>
      </c>
      <c r="B70" s="4">
        <v>45658</v>
      </c>
      <c r="C70" s="4">
        <v>45747</v>
      </c>
      <c r="D70" s="9">
        <v>1142</v>
      </c>
      <c r="E70" s="11" t="s">
        <v>329</v>
      </c>
      <c r="F70" s="11" t="s">
        <v>253</v>
      </c>
      <c r="G70" s="11" t="s">
        <v>258</v>
      </c>
      <c r="H70" t="s">
        <v>62</v>
      </c>
      <c r="I70" s="13" t="s">
        <v>266</v>
      </c>
      <c r="J70" s="13" t="s">
        <v>159</v>
      </c>
      <c r="K70" s="13" t="s">
        <v>160</v>
      </c>
      <c r="L70" t="s">
        <v>64</v>
      </c>
      <c r="M70" t="s">
        <v>66</v>
      </c>
      <c r="N70" s="6" t="s">
        <v>162</v>
      </c>
      <c r="O70" s="6" t="s">
        <v>162</v>
      </c>
      <c r="P70" s="6" t="s">
        <v>162</v>
      </c>
      <c r="Q70" t="s">
        <v>92</v>
      </c>
      <c r="R70" s="4">
        <v>45748</v>
      </c>
      <c r="S70" s="7" t="s">
        <v>163</v>
      </c>
    </row>
    <row r="71" spans="1:19" customFormat="1" ht="60" x14ac:dyDescent="0.25">
      <c r="A71">
        <v>2025</v>
      </c>
      <c r="B71" s="4">
        <v>45658</v>
      </c>
      <c r="C71" s="4">
        <v>45747</v>
      </c>
      <c r="D71" s="9">
        <v>1148</v>
      </c>
      <c r="E71" s="11" t="s">
        <v>320</v>
      </c>
      <c r="F71" s="11" t="s">
        <v>254</v>
      </c>
      <c r="G71" s="11" t="s">
        <v>259</v>
      </c>
      <c r="H71" t="s">
        <v>62</v>
      </c>
      <c r="I71" s="13" t="s">
        <v>267</v>
      </c>
      <c r="J71" s="13" t="s">
        <v>268</v>
      </c>
      <c r="K71" s="13" t="s">
        <v>269</v>
      </c>
      <c r="L71" t="s">
        <v>64</v>
      </c>
      <c r="M71" t="s">
        <v>66</v>
      </c>
      <c r="N71" s="6" t="s">
        <v>162</v>
      </c>
      <c r="O71" s="6" t="s">
        <v>162</v>
      </c>
      <c r="P71" s="6" t="s">
        <v>162</v>
      </c>
      <c r="Q71" t="s">
        <v>92</v>
      </c>
      <c r="R71" s="4">
        <v>45748</v>
      </c>
      <c r="S71" s="7" t="s">
        <v>163</v>
      </c>
    </row>
    <row r="72" spans="1:19" customFormat="1" ht="60" x14ac:dyDescent="0.25">
      <c r="A72">
        <v>2025</v>
      </c>
      <c r="B72" s="4">
        <v>45658</v>
      </c>
      <c r="C72" s="4">
        <v>45747</v>
      </c>
      <c r="D72" s="9">
        <v>1136</v>
      </c>
      <c r="E72" s="11" t="s">
        <v>323</v>
      </c>
      <c r="F72" s="11" t="s">
        <v>252</v>
      </c>
      <c r="G72" s="11" t="s">
        <v>257</v>
      </c>
      <c r="H72" t="s">
        <v>62</v>
      </c>
      <c r="I72" s="13" t="s">
        <v>270</v>
      </c>
      <c r="J72" s="13" t="s">
        <v>271</v>
      </c>
      <c r="K72" s="13" t="s">
        <v>272</v>
      </c>
      <c r="L72" t="s">
        <v>64</v>
      </c>
      <c r="M72" t="s">
        <v>66</v>
      </c>
      <c r="N72" s="6" t="s">
        <v>162</v>
      </c>
      <c r="O72" s="6" t="s">
        <v>162</v>
      </c>
      <c r="P72" s="6" t="s">
        <v>162</v>
      </c>
      <c r="Q72" t="s">
        <v>92</v>
      </c>
      <c r="R72" s="4">
        <v>45748</v>
      </c>
      <c r="S72" s="7" t="s">
        <v>163</v>
      </c>
    </row>
    <row r="73" spans="1:19" customFormat="1" ht="60" x14ac:dyDescent="0.25">
      <c r="A73">
        <v>2025</v>
      </c>
      <c r="B73" s="4">
        <v>45658</v>
      </c>
      <c r="C73" s="4">
        <v>45747</v>
      </c>
      <c r="D73" s="9">
        <v>1811</v>
      </c>
      <c r="E73" s="11" t="s">
        <v>324</v>
      </c>
      <c r="F73" s="11" t="s">
        <v>339</v>
      </c>
      <c r="G73" s="11" t="s">
        <v>260</v>
      </c>
      <c r="H73" t="s">
        <v>62</v>
      </c>
      <c r="I73" s="13" t="s">
        <v>273</v>
      </c>
      <c r="J73" s="13" t="s">
        <v>274</v>
      </c>
      <c r="K73" s="13" t="s">
        <v>275</v>
      </c>
      <c r="L73" t="s">
        <v>65</v>
      </c>
      <c r="M73" t="s">
        <v>66</v>
      </c>
      <c r="N73" s="6" t="s">
        <v>162</v>
      </c>
      <c r="O73" s="6" t="s">
        <v>162</v>
      </c>
      <c r="P73" s="6" t="s">
        <v>162</v>
      </c>
      <c r="Q73" t="s">
        <v>92</v>
      </c>
      <c r="R73" s="4">
        <v>45748</v>
      </c>
      <c r="S73" s="7" t="s">
        <v>163</v>
      </c>
    </row>
    <row r="74" spans="1:19" customFormat="1" ht="60" x14ac:dyDescent="0.25">
      <c r="A74">
        <v>2025</v>
      </c>
      <c r="B74" s="4">
        <v>45658</v>
      </c>
      <c r="C74" s="4">
        <v>45747</v>
      </c>
      <c r="D74" s="9">
        <v>1142</v>
      </c>
      <c r="E74" s="11" t="s">
        <v>329</v>
      </c>
      <c r="F74" s="11" t="s">
        <v>253</v>
      </c>
      <c r="G74" s="11" t="s">
        <v>257</v>
      </c>
      <c r="H74" t="s">
        <v>62</v>
      </c>
      <c r="I74" s="13" t="s">
        <v>276</v>
      </c>
      <c r="J74" s="13" t="s">
        <v>277</v>
      </c>
      <c r="K74" s="13" t="s">
        <v>112</v>
      </c>
      <c r="L74" t="s">
        <v>64</v>
      </c>
      <c r="M74" t="s">
        <v>66</v>
      </c>
      <c r="N74" s="6" t="s">
        <v>162</v>
      </c>
      <c r="O74" s="6" t="s">
        <v>162</v>
      </c>
      <c r="P74" s="6" t="s">
        <v>162</v>
      </c>
      <c r="Q74" t="s">
        <v>92</v>
      </c>
      <c r="R74" s="4">
        <v>45748</v>
      </c>
      <c r="S74" s="7" t="s">
        <v>163</v>
      </c>
    </row>
    <row r="75" spans="1:19" customFormat="1" ht="60" x14ac:dyDescent="0.25">
      <c r="A75">
        <v>2025</v>
      </c>
      <c r="B75" s="4">
        <v>45658</v>
      </c>
      <c r="C75" s="4">
        <v>45747</v>
      </c>
      <c r="D75" s="9">
        <v>1142</v>
      </c>
      <c r="E75" s="11" t="s">
        <v>329</v>
      </c>
      <c r="F75" s="11" t="s">
        <v>253</v>
      </c>
      <c r="G75" s="11" t="s">
        <v>261</v>
      </c>
      <c r="H75" t="s">
        <v>62</v>
      </c>
      <c r="I75" s="13" t="s">
        <v>278</v>
      </c>
      <c r="J75" s="13" t="s">
        <v>279</v>
      </c>
      <c r="K75" s="13" t="s">
        <v>280</v>
      </c>
      <c r="L75" t="s">
        <v>64</v>
      </c>
      <c r="M75" t="s">
        <v>66</v>
      </c>
      <c r="N75" s="6" t="s">
        <v>162</v>
      </c>
      <c r="O75" s="6" t="s">
        <v>162</v>
      </c>
      <c r="P75" s="6" t="s">
        <v>162</v>
      </c>
      <c r="Q75" t="s">
        <v>92</v>
      </c>
      <c r="R75" s="4">
        <v>45748</v>
      </c>
      <c r="S75" s="7" t="s">
        <v>163</v>
      </c>
    </row>
    <row r="76" spans="1:19" customFormat="1" ht="60" x14ac:dyDescent="0.25">
      <c r="A76">
        <v>2025</v>
      </c>
      <c r="B76" s="4">
        <v>45658</v>
      </c>
      <c r="C76" s="4">
        <v>45747</v>
      </c>
      <c r="D76" s="9">
        <v>1155</v>
      </c>
      <c r="E76" s="11" t="s">
        <v>319</v>
      </c>
      <c r="F76" s="11" t="s">
        <v>255</v>
      </c>
      <c r="G76" s="11" t="s">
        <v>259</v>
      </c>
      <c r="H76" t="s">
        <v>62</v>
      </c>
      <c r="I76" s="13" t="s">
        <v>281</v>
      </c>
      <c r="J76" s="13" t="s">
        <v>282</v>
      </c>
      <c r="K76" s="13" t="s">
        <v>283</v>
      </c>
      <c r="L76" t="s">
        <v>64</v>
      </c>
      <c r="M76" t="s">
        <v>66</v>
      </c>
      <c r="N76" s="6" t="s">
        <v>162</v>
      </c>
      <c r="O76" s="6" t="s">
        <v>162</v>
      </c>
      <c r="P76" s="6" t="s">
        <v>162</v>
      </c>
      <c r="Q76" t="s">
        <v>92</v>
      </c>
      <c r="R76" s="4">
        <v>45748</v>
      </c>
      <c r="S76" s="7" t="s">
        <v>163</v>
      </c>
    </row>
    <row r="77" spans="1:19" customFormat="1" ht="60" x14ac:dyDescent="0.25">
      <c r="A77">
        <v>2025</v>
      </c>
      <c r="B77" s="4">
        <v>45658</v>
      </c>
      <c r="C77" s="4">
        <v>45747</v>
      </c>
      <c r="D77" s="9">
        <v>1142</v>
      </c>
      <c r="E77" s="11" t="s">
        <v>329</v>
      </c>
      <c r="F77" s="11" t="s">
        <v>340</v>
      </c>
      <c r="G77" s="11" t="s">
        <v>260</v>
      </c>
      <c r="H77" t="s">
        <v>62</v>
      </c>
      <c r="I77" s="13" t="s">
        <v>284</v>
      </c>
      <c r="J77" s="13" t="s">
        <v>112</v>
      </c>
      <c r="K77" s="13" t="s">
        <v>285</v>
      </c>
      <c r="L77" t="s">
        <v>65</v>
      </c>
      <c r="M77" t="s">
        <v>66</v>
      </c>
      <c r="N77" s="6" t="s">
        <v>162</v>
      </c>
      <c r="O77" s="6" t="s">
        <v>162</v>
      </c>
      <c r="P77" s="6" t="s">
        <v>162</v>
      </c>
      <c r="Q77" t="s">
        <v>92</v>
      </c>
      <c r="R77" s="4">
        <v>45748</v>
      </c>
      <c r="S77" s="7" t="s">
        <v>163</v>
      </c>
    </row>
    <row r="78" spans="1:19" customFormat="1" ht="60" x14ac:dyDescent="0.25">
      <c r="A78">
        <v>2025</v>
      </c>
      <c r="B78" s="4">
        <v>45658</v>
      </c>
      <c r="C78" s="4">
        <v>45747</v>
      </c>
      <c r="D78" s="9">
        <v>1145</v>
      </c>
      <c r="E78" s="11" t="s">
        <v>330</v>
      </c>
      <c r="F78" s="11" t="s">
        <v>341</v>
      </c>
      <c r="G78" s="11" t="s">
        <v>262</v>
      </c>
      <c r="H78" t="s">
        <v>62</v>
      </c>
      <c r="I78" s="13" t="s">
        <v>286</v>
      </c>
      <c r="J78" s="13" t="s">
        <v>217</v>
      </c>
      <c r="K78" s="13" t="s">
        <v>287</v>
      </c>
      <c r="L78" t="s">
        <v>65</v>
      </c>
      <c r="M78" t="s">
        <v>66</v>
      </c>
      <c r="N78" s="6" t="s">
        <v>162</v>
      </c>
      <c r="O78" s="6" t="s">
        <v>162</v>
      </c>
      <c r="P78" s="6" t="s">
        <v>162</v>
      </c>
      <c r="Q78" t="s">
        <v>92</v>
      </c>
      <c r="R78" s="4">
        <v>45748</v>
      </c>
      <c r="S78" s="7" t="s">
        <v>163</v>
      </c>
    </row>
    <row r="79" spans="1:19" customFormat="1" ht="60" x14ac:dyDescent="0.25">
      <c r="A79">
        <v>2025</v>
      </c>
      <c r="B79" s="4">
        <v>45658</v>
      </c>
      <c r="C79" s="4">
        <v>45747</v>
      </c>
      <c r="D79" s="9">
        <v>1135</v>
      </c>
      <c r="E79" s="11" t="s">
        <v>323</v>
      </c>
      <c r="F79" s="11" t="s">
        <v>252</v>
      </c>
      <c r="G79" s="11" t="s">
        <v>257</v>
      </c>
      <c r="H79" t="s">
        <v>62</v>
      </c>
      <c r="I79" s="13" t="s">
        <v>288</v>
      </c>
      <c r="J79" s="13" t="s">
        <v>137</v>
      </c>
      <c r="K79" s="13" t="s">
        <v>154</v>
      </c>
      <c r="L79" t="s">
        <v>64</v>
      </c>
      <c r="M79" t="s">
        <v>66</v>
      </c>
      <c r="N79" s="6" t="s">
        <v>162</v>
      </c>
      <c r="O79" s="6" t="s">
        <v>162</v>
      </c>
      <c r="P79" s="6" t="s">
        <v>162</v>
      </c>
      <c r="Q79" t="s">
        <v>92</v>
      </c>
      <c r="R79" s="4">
        <v>45748</v>
      </c>
      <c r="S79" s="7" t="s">
        <v>163</v>
      </c>
    </row>
    <row r="80" spans="1:19" customFormat="1" ht="60" x14ac:dyDescent="0.25">
      <c r="A80">
        <v>2025</v>
      </c>
      <c r="B80" s="4">
        <v>45658</v>
      </c>
      <c r="C80" s="4">
        <v>45747</v>
      </c>
      <c r="D80" s="9">
        <v>1140</v>
      </c>
      <c r="E80" s="11" t="s">
        <v>328</v>
      </c>
      <c r="F80" s="11" t="s">
        <v>342</v>
      </c>
      <c r="G80" s="11" t="s">
        <v>257</v>
      </c>
      <c r="H80" t="s">
        <v>62</v>
      </c>
      <c r="I80" s="13" t="s">
        <v>289</v>
      </c>
      <c r="J80" s="13" t="s">
        <v>207</v>
      </c>
      <c r="K80" s="13" t="s">
        <v>290</v>
      </c>
      <c r="L80" t="s">
        <v>65</v>
      </c>
      <c r="M80" t="s">
        <v>66</v>
      </c>
      <c r="N80" s="6" t="s">
        <v>162</v>
      </c>
      <c r="O80" s="6" t="s">
        <v>162</v>
      </c>
      <c r="P80" s="6" t="s">
        <v>162</v>
      </c>
      <c r="Q80" t="s">
        <v>92</v>
      </c>
      <c r="R80" s="4">
        <v>45748</v>
      </c>
      <c r="S80" s="7" t="s">
        <v>163</v>
      </c>
    </row>
    <row r="81" spans="1:19" customFormat="1" ht="60" x14ac:dyDescent="0.25">
      <c r="A81">
        <v>2025</v>
      </c>
      <c r="B81" s="4">
        <v>45658</v>
      </c>
      <c r="C81" s="4">
        <v>45747</v>
      </c>
      <c r="D81" s="9">
        <v>1142</v>
      </c>
      <c r="E81" s="11" t="s">
        <v>329</v>
      </c>
      <c r="F81" s="11" t="s">
        <v>351</v>
      </c>
      <c r="G81" s="11" t="s">
        <v>257</v>
      </c>
      <c r="H81" t="s">
        <v>62</v>
      </c>
      <c r="I81" s="13" t="s">
        <v>291</v>
      </c>
      <c r="J81" s="13" t="s">
        <v>292</v>
      </c>
      <c r="K81" s="13" t="s">
        <v>293</v>
      </c>
      <c r="L81" t="s">
        <v>64</v>
      </c>
      <c r="M81" t="s">
        <v>66</v>
      </c>
      <c r="N81" s="6" t="s">
        <v>162</v>
      </c>
      <c r="O81" s="6" t="s">
        <v>162</v>
      </c>
      <c r="P81" s="6" t="s">
        <v>162</v>
      </c>
      <c r="Q81" t="s">
        <v>92</v>
      </c>
      <c r="R81" s="4">
        <v>45748</v>
      </c>
      <c r="S81" s="7" t="s">
        <v>163</v>
      </c>
    </row>
    <row r="82" spans="1:19" customFormat="1" ht="60" x14ac:dyDescent="0.25">
      <c r="A82">
        <v>2025</v>
      </c>
      <c r="B82" s="4">
        <v>45658</v>
      </c>
      <c r="C82" s="4">
        <v>45747</v>
      </c>
      <c r="D82" s="9">
        <v>1142</v>
      </c>
      <c r="E82" s="11" t="s">
        <v>329</v>
      </c>
      <c r="F82" s="11" t="s">
        <v>351</v>
      </c>
      <c r="G82" s="11" t="s">
        <v>257</v>
      </c>
      <c r="H82" t="s">
        <v>62</v>
      </c>
      <c r="I82" s="13" t="s">
        <v>294</v>
      </c>
      <c r="J82" s="13" t="s">
        <v>295</v>
      </c>
      <c r="K82" s="13" t="s">
        <v>296</v>
      </c>
      <c r="L82" t="s">
        <v>64</v>
      </c>
      <c r="M82" t="s">
        <v>66</v>
      </c>
      <c r="N82" s="6" t="s">
        <v>162</v>
      </c>
      <c r="O82" s="6" t="s">
        <v>162</v>
      </c>
      <c r="P82" s="6" t="s">
        <v>162</v>
      </c>
      <c r="Q82" t="s">
        <v>92</v>
      </c>
      <c r="R82" s="4">
        <v>45748</v>
      </c>
      <c r="S82" s="7" t="s">
        <v>163</v>
      </c>
    </row>
    <row r="83" spans="1:19" customFormat="1" ht="60" x14ac:dyDescent="0.25">
      <c r="A83">
        <v>2025</v>
      </c>
      <c r="B83" s="4">
        <v>45658</v>
      </c>
      <c r="C83" s="4">
        <v>45747</v>
      </c>
      <c r="D83" s="9">
        <v>1142</v>
      </c>
      <c r="E83" s="11" t="s">
        <v>329</v>
      </c>
      <c r="F83" s="11" t="s">
        <v>351</v>
      </c>
      <c r="G83" s="11" t="s">
        <v>257</v>
      </c>
      <c r="H83" t="s">
        <v>62</v>
      </c>
      <c r="I83" s="13" t="s">
        <v>297</v>
      </c>
      <c r="J83" s="13" t="s">
        <v>298</v>
      </c>
      <c r="K83" s="13" t="s">
        <v>299</v>
      </c>
      <c r="L83" t="s">
        <v>64</v>
      </c>
      <c r="M83" t="s">
        <v>66</v>
      </c>
      <c r="N83" s="6" t="s">
        <v>162</v>
      </c>
      <c r="O83" s="6" t="s">
        <v>162</v>
      </c>
      <c r="P83" s="6" t="s">
        <v>162</v>
      </c>
      <c r="Q83" t="s">
        <v>92</v>
      </c>
      <c r="R83" s="4">
        <v>45748</v>
      </c>
      <c r="S83" s="7" t="s">
        <v>163</v>
      </c>
    </row>
    <row r="84" spans="1:19" customFormat="1" ht="60" x14ac:dyDescent="0.25">
      <c r="A84">
        <v>2025</v>
      </c>
      <c r="B84" s="4">
        <v>45658</v>
      </c>
      <c r="C84" s="4">
        <v>45747</v>
      </c>
      <c r="D84" s="9">
        <v>1145</v>
      </c>
      <c r="E84" s="11" t="s">
        <v>330</v>
      </c>
      <c r="F84" s="11" t="s">
        <v>256</v>
      </c>
      <c r="G84" s="11" t="s">
        <v>259</v>
      </c>
      <c r="H84" t="s">
        <v>62</v>
      </c>
      <c r="I84" s="13" t="s">
        <v>300</v>
      </c>
      <c r="J84" s="13" t="s">
        <v>154</v>
      </c>
      <c r="K84" s="13" t="s">
        <v>117</v>
      </c>
      <c r="L84" t="s">
        <v>64</v>
      </c>
      <c r="M84" t="s">
        <v>66</v>
      </c>
      <c r="N84" s="6" t="s">
        <v>162</v>
      </c>
      <c r="O84" s="6" t="s">
        <v>162</v>
      </c>
      <c r="P84" s="6" t="s">
        <v>162</v>
      </c>
      <c r="Q84" t="s">
        <v>92</v>
      </c>
      <c r="R84" s="4">
        <v>45748</v>
      </c>
      <c r="S84" s="7" t="s">
        <v>163</v>
      </c>
    </row>
    <row r="85" spans="1:19" customFormat="1" ht="60" x14ac:dyDescent="0.25">
      <c r="A85">
        <v>2025</v>
      </c>
      <c r="B85" s="4">
        <v>45658</v>
      </c>
      <c r="C85" s="4">
        <v>45747</v>
      </c>
      <c r="D85" s="9">
        <v>1136</v>
      </c>
      <c r="E85" s="11" t="s">
        <v>323</v>
      </c>
      <c r="F85" s="11" t="s">
        <v>252</v>
      </c>
      <c r="G85" s="11" t="s">
        <v>257</v>
      </c>
      <c r="H85" t="s">
        <v>62</v>
      </c>
      <c r="I85" s="13" t="s">
        <v>294</v>
      </c>
      <c r="J85" s="13" t="s">
        <v>295</v>
      </c>
      <c r="K85" s="13" t="s">
        <v>296</v>
      </c>
      <c r="L85" t="s">
        <v>64</v>
      </c>
      <c r="M85" t="s">
        <v>66</v>
      </c>
      <c r="N85" s="6" t="s">
        <v>162</v>
      </c>
      <c r="O85" s="6" t="s">
        <v>162</v>
      </c>
      <c r="P85" s="6" t="s">
        <v>162</v>
      </c>
      <c r="Q85" t="s">
        <v>92</v>
      </c>
      <c r="R85" s="4">
        <v>45748</v>
      </c>
      <c r="S85" s="7" t="s">
        <v>163</v>
      </c>
    </row>
    <row r="86" spans="1:19" customFormat="1" ht="60" x14ac:dyDescent="0.25">
      <c r="A86">
        <v>2025</v>
      </c>
      <c r="B86" s="4">
        <v>45658</v>
      </c>
      <c r="C86" s="4">
        <v>45747</v>
      </c>
      <c r="D86" s="9">
        <v>1136</v>
      </c>
      <c r="E86" s="11" t="s">
        <v>323</v>
      </c>
      <c r="F86" s="11" t="s">
        <v>252</v>
      </c>
      <c r="G86" s="11" t="s">
        <v>257</v>
      </c>
      <c r="H86" t="s">
        <v>62</v>
      </c>
      <c r="I86" s="13" t="s">
        <v>291</v>
      </c>
      <c r="J86" s="13" t="s">
        <v>292</v>
      </c>
      <c r="K86" s="13" t="s">
        <v>293</v>
      </c>
      <c r="L86" t="s">
        <v>64</v>
      </c>
      <c r="M86" t="s">
        <v>66</v>
      </c>
      <c r="N86" s="6" t="s">
        <v>162</v>
      </c>
      <c r="O86" s="6" t="s">
        <v>162</v>
      </c>
      <c r="P86" s="6" t="s">
        <v>162</v>
      </c>
      <c r="Q86" t="s">
        <v>92</v>
      </c>
      <c r="R86" s="4">
        <v>45748</v>
      </c>
      <c r="S86" s="7" t="s">
        <v>163</v>
      </c>
    </row>
    <row r="87" spans="1:19" customFormat="1" ht="60" x14ac:dyDescent="0.25">
      <c r="A87">
        <v>2025</v>
      </c>
      <c r="B87" s="4">
        <v>45658</v>
      </c>
      <c r="C87" s="4">
        <v>45747</v>
      </c>
      <c r="D87" s="9">
        <v>1136</v>
      </c>
      <c r="E87" s="11" t="s">
        <v>329</v>
      </c>
      <c r="F87" s="11" t="s">
        <v>340</v>
      </c>
      <c r="G87" s="11" t="s">
        <v>260</v>
      </c>
      <c r="H87" t="s">
        <v>62</v>
      </c>
      <c r="I87" s="13" t="s">
        <v>301</v>
      </c>
      <c r="J87" s="13" t="s">
        <v>229</v>
      </c>
      <c r="K87" s="13" t="s">
        <v>302</v>
      </c>
      <c r="L87" t="s">
        <v>65</v>
      </c>
      <c r="M87" t="s">
        <v>66</v>
      </c>
      <c r="N87" s="6" t="s">
        <v>162</v>
      </c>
      <c r="O87" s="6" t="s">
        <v>162</v>
      </c>
      <c r="P87" s="6" t="s">
        <v>162</v>
      </c>
      <c r="Q87" t="s">
        <v>92</v>
      </c>
      <c r="R87" s="4">
        <v>45748</v>
      </c>
      <c r="S87" s="7" t="s">
        <v>163</v>
      </c>
    </row>
    <row r="88" spans="1:19" customFormat="1" ht="60" x14ac:dyDescent="0.25">
      <c r="A88">
        <v>2025</v>
      </c>
      <c r="B88" s="4">
        <v>45658</v>
      </c>
      <c r="C88" s="4">
        <v>45747</v>
      </c>
      <c r="D88" s="9">
        <v>1136</v>
      </c>
      <c r="E88" s="11" t="s">
        <v>329</v>
      </c>
      <c r="F88" s="11" t="s">
        <v>351</v>
      </c>
      <c r="G88" s="11" t="s">
        <v>260</v>
      </c>
      <c r="H88" t="s">
        <v>62</v>
      </c>
      <c r="I88" s="13" t="s">
        <v>303</v>
      </c>
      <c r="J88" s="13" t="s">
        <v>114</v>
      </c>
      <c r="K88" s="13" t="s">
        <v>304</v>
      </c>
      <c r="L88" t="s">
        <v>64</v>
      </c>
      <c r="M88" t="s">
        <v>66</v>
      </c>
      <c r="N88" s="6" t="s">
        <v>162</v>
      </c>
      <c r="O88" s="6" t="s">
        <v>162</v>
      </c>
      <c r="P88" s="6" t="s">
        <v>162</v>
      </c>
      <c r="Q88" t="s">
        <v>92</v>
      </c>
      <c r="R88" s="4">
        <v>45748</v>
      </c>
      <c r="S88" s="7" t="s">
        <v>163</v>
      </c>
    </row>
    <row r="89" spans="1:19" customFormat="1" ht="60" x14ac:dyDescent="0.25">
      <c r="A89">
        <v>2025</v>
      </c>
      <c r="B89" s="4">
        <v>45658</v>
      </c>
      <c r="C89" s="4">
        <v>45747</v>
      </c>
      <c r="D89" s="9">
        <v>1148</v>
      </c>
      <c r="E89" s="11" t="s">
        <v>320</v>
      </c>
      <c r="F89" s="11" t="s">
        <v>254</v>
      </c>
      <c r="G89" s="11" t="s">
        <v>259</v>
      </c>
      <c r="H89" t="s">
        <v>62</v>
      </c>
      <c r="I89" s="13" t="s">
        <v>305</v>
      </c>
      <c r="J89" s="13" t="s">
        <v>114</v>
      </c>
      <c r="K89" s="13" t="s">
        <v>217</v>
      </c>
      <c r="L89" t="s">
        <v>64</v>
      </c>
      <c r="M89" t="s">
        <v>66</v>
      </c>
      <c r="N89" s="6" t="s">
        <v>162</v>
      </c>
      <c r="O89" s="6" t="s">
        <v>162</v>
      </c>
      <c r="P89" s="6" t="s">
        <v>162</v>
      </c>
      <c r="Q89" t="s">
        <v>92</v>
      </c>
      <c r="R89" s="4">
        <v>45748</v>
      </c>
      <c r="S89" s="7" t="s">
        <v>163</v>
      </c>
    </row>
    <row r="90" spans="1:19" customFormat="1" ht="60" x14ac:dyDescent="0.25">
      <c r="A90">
        <v>2025</v>
      </c>
      <c r="B90" s="4">
        <v>45658</v>
      </c>
      <c r="C90" s="4">
        <v>45747</v>
      </c>
      <c r="D90" s="9">
        <v>1145</v>
      </c>
      <c r="E90" s="11" t="s">
        <v>330</v>
      </c>
      <c r="F90" s="11" t="s">
        <v>256</v>
      </c>
      <c r="G90" s="11" t="s">
        <v>257</v>
      </c>
      <c r="H90" t="s">
        <v>62</v>
      </c>
      <c r="I90" s="13" t="s">
        <v>306</v>
      </c>
      <c r="J90" s="13" t="s">
        <v>114</v>
      </c>
      <c r="K90" s="13" t="s">
        <v>137</v>
      </c>
      <c r="L90" t="s">
        <v>64</v>
      </c>
      <c r="M90" t="s">
        <v>66</v>
      </c>
      <c r="N90" s="6" t="s">
        <v>162</v>
      </c>
      <c r="O90" s="6" t="s">
        <v>162</v>
      </c>
      <c r="P90" s="6" t="s">
        <v>162</v>
      </c>
      <c r="Q90" t="s">
        <v>92</v>
      </c>
      <c r="R90" s="4">
        <v>45748</v>
      </c>
      <c r="S90" s="7" t="s">
        <v>163</v>
      </c>
    </row>
    <row r="91" spans="1:19" customFormat="1" ht="60" x14ac:dyDescent="0.25">
      <c r="A91">
        <v>2025</v>
      </c>
      <c r="B91" s="4">
        <v>45658</v>
      </c>
      <c r="C91" s="4">
        <v>45747</v>
      </c>
      <c r="D91" s="9">
        <v>1142</v>
      </c>
      <c r="E91" s="11" t="s">
        <v>329</v>
      </c>
      <c r="F91" s="11" t="s">
        <v>351</v>
      </c>
      <c r="G91" s="11" t="s">
        <v>263</v>
      </c>
      <c r="H91" t="s">
        <v>62</v>
      </c>
      <c r="I91" s="13" t="s">
        <v>307</v>
      </c>
      <c r="J91" s="13" t="s">
        <v>114</v>
      </c>
      <c r="K91" s="13" t="s">
        <v>308</v>
      </c>
      <c r="L91" t="s">
        <v>64</v>
      </c>
      <c r="M91" t="s">
        <v>66</v>
      </c>
      <c r="N91" s="6" t="s">
        <v>162</v>
      </c>
      <c r="O91" s="6" t="s">
        <v>162</v>
      </c>
      <c r="P91" s="6" t="s">
        <v>162</v>
      </c>
      <c r="Q91" t="s">
        <v>92</v>
      </c>
      <c r="R91" s="4">
        <v>45748</v>
      </c>
      <c r="S91" s="7" t="s">
        <v>163</v>
      </c>
    </row>
    <row r="92" spans="1:19" customFormat="1" ht="60" x14ac:dyDescent="0.25">
      <c r="A92">
        <v>2025</v>
      </c>
      <c r="B92" s="4">
        <v>45658</v>
      </c>
      <c r="C92" s="4">
        <v>45747</v>
      </c>
      <c r="D92" s="9">
        <v>1136</v>
      </c>
      <c r="E92" s="11" t="s">
        <v>323</v>
      </c>
      <c r="F92" s="11" t="s">
        <v>343</v>
      </c>
      <c r="G92" s="11" t="s">
        <v>257</v>
      </c>
      <c r="H92" t="s">
        <v>62</v>
      </c>
      <c r="I92" s="13" t="s">
        <v>309</v>
      </c>
      <c r="J92" s="13" t="s">
        <v>310</v>
      </c>
      <c r="K92" s="13" t="s">
        <v>311</v>
      </c>
      <c r="L92" t="s">
        <v>65</v>
      </c>
      <c r="M92" t="s">
        <v>66</v>
      </c>
      <c r="N92" s="6" t="s">
        <v>162</v>
      </c>
      <c r="O92" s="6" t="s">
        <v>162</v>
      </c>
      <c r="P92" s="6" t="s">
        <v>162</v>
      </c>
      <c r="Q92" t="s">
        <v>92</v>
      </c>
      <c r="R92" s="4">
        <v>45748</v>
      </c>
      <c r="S92" s="7" t="s">
        <v>163</v>
      </c>
    </row>
    <row r="93" spans="1:19" customFormat="1" ht="60" x14ac:dyDescent="0.25">
      <c r="A93">
        <v>2025</v>
      </c>
      <c r="B93" s="4">
        <v>45658</v>
      </c>
      <c r="C93" s="4">
        <v>45747</v>
      </c>
      <c r="D93" s="9">
        <v>1142</v>
      </c>
      <c r="E93" s="11" t="s">
        <v>329</v>
      </c>
      <c r="F93" s="11" t="s">
        <v>351</v>
      </c>
      <c r="G93" s="11" t="s">
        <v>260</v>
      </c>
      <c r="H93" t="s">
        <v>62</v>
      </c>
      <c r="I93" s="13" t="s">
        <v>312</v>
      </c>
      <c r="J93" s="13" t="s">
        <v>219</v>
      </c>
      <c r="K93" s="13" t="s">
        <v>313</v>
      </c>
      <c r="L93" t="s">
        <v>64</v>
      </c>
      <c r="M93" t="s">
        <v>66</v>
      </c>
      <c r="N93" s="6" t="s">
        <v>162</v>
      </c>
      <c r="O93" s="6" t="s">
        <v>162</v>
      </c>
      <c r="P93" s="6" t="s">
        <v>162</v>
      </c>
      <c r="Q93" t="s">
        <v>92</v>
      </c>
      <c r="R93" s="4">
        <v>45748</v>
      </c>
      <c r="S93" s="7" t="s">
        <v>163</v>
      </c>
    </row>
    <row r="94" spans="1:19" customFormat="1" ht="60" x14ac:dyDescent="0.25">
      <c r="A94">
        <v>2025</v>
      </c>
      <c r="B94" s="4">
        <v>45658</v>
      </c>
      <c r="C94" s="4">
        <v>45747</v>
      </c>
      <c r="D94" s="9">
        <v>1136</v>
      </c>
      <c r="E94" s="11" t="s">
        <v>323</v>
      </c>
      <c r="F94" s="11" t="s">
        <v>252</v>
      </c>
      <c r="G94" s="11" t="s">
        <v>260</v>
      </c>
      <c r="H94" t="s">
        <v>62</v>
      </c>
      <c r="I94" s="13" t="s">
        <v>314</v>
      </c>
      <c r="J94" s="13" t="s">
        <v>315</v>
      </c>
      <c r="K94" s="13" t="s">
        <v>137</v>
      </c>
      <c r="L94" t="s">
        <v>64</v>
      </c>
      <c r="M94" t="s">
        <v>66</v>
      </c>
      <c r="N94" s="6" t="s">
        <v>162</v>
      </c>
      <c r="O94" s="6" t="s">
        <v>162</v>
      </c>
      <c r="P94" s="6" t="s">
        <v>162</v>
      </c>
      <c r="Q94" t="s">
        <v>92</v>
      </c>
      <c r="R94" s="4">
        <v>45748</v>
      </c>
      <c r="S94" s="7" t="s">
        <v>163</v>
      </c>
    </row>
    <row r="95" spans="1:19" customFormat="1" ht="60" x14ac:dyDescent="0.25">
      <c r="A95">
        <v>2025</v>
      </c>
      <c r="B95" s="4">
        <v>45658</v>
      </c>
      <c r="C95" s="4">
        <v>45747</v>
      </c>
      <c r="D95" s="9">
        <v>1136</v>
      </c>
      <c r="E95" s="11" t="s">
        <v>323</v>
      </c>
      <c r="F95" s="11" t="s">
        <v>252</v>
      </c>
      <c r="G95" s="11" t="s">
        <v>260</v>
      </c>
      <c r="H95" t="s">
        <v>62</v>
      </c>
      <c r="I95" s="13" t="s">
        <v>316</v>
      </c>
      <c r="J95" s="13" t="s">
        <v>179</v>
      </c>
      <c r="K95" s="13" t="s">
        <v>114</v>
      </c>
      <c r="L95" t="s">
        <v>64</v>
      </c>
      <c r="M95" t="s">
        <v>66</v>
      </c>
      <c r="N95" s="6" t="s">
        <v>162</v>
      </c>
      <c r="O95" s="6" t="s">
        <v>162</v>
      </c>
      <c r="P95" s="6" t="s">
        <v>162</v>
      </c>
      <c r="Q95" t="s">
        <v>92</v>
      </c>
      <c r="R95" s="4">
        <v>45748</v>
      </c>
      <c r="S95" s="7" t="s">
        <v>163</v>
      </c>
    </row>
    <row r="96" spans="1:19" customFormat="1" ht="60" x14ac:dyDescent="0.25">
      <c r="A96">
        <v>2025</v>
      </c>
      <c r="B96" s="4">
        <v>45658</v>
      </c>
      <c r="C96" s="4">
        <v>45747</v>
      </c>
      <c r="D96" s="9">
        <v>1136</v>
      </c>
      <c r="E96" s="11" t="s">
        <v>323</v>
      </c>
      <c r="F96" s="11" t="s">
        <v>252</v>
      </c>
      <c r="G96" s="11" t="s">
        <v>260</v>
      </c>
      <c r="H96" t="s">
        <v>62</v>
      </c>
      <c r="I96" s="13" t="s">
        <v>276</v>
      </c>
      <c r="J96" s="13" t="s">
        <v>317</v>
      </c>
      <c r="K96" s="13" t="s">
        <v>318</v>
      </c>
      <c r="L96" t="s">
        <v>64</v>
      </c>
      <c r="M96" t="s">
        <v>66</v>
      </c>
      <c r="N96" s="6" t="s">
        <v>162</v>
      </c>
      <c r="O96" s="6" t="s">
        <v>162</v>
      </c>
      <c r="P96" s="6" t="s">
        <v>162</v>
      </c>
      <c r="Q96" t="s">
        <v>92</v>
      </c>
      <c r="R96" s="4">
        <v>45748</v>
      </c>
      <c r="S96" s="7" t="s">
        <v>163</v>
      </c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91" xr:uid="{D2C94F6B-2069-40A1-B74C-6A3025770BB2}">
      <formula1>Hidden_313</formula1>
    </dataValidation>
    <dataValidation type="list" allowBlank="1" showErrorMessage="1" sqref="H8:H96" xr:uid="{00000000-0002-0000-0000-000000000000}">
      <formula1>Hidden_17</formula1>
    </dataValidation>
    <dataValidation type="list" allowBlank="1" showErrorMessage="1" sqref="L8:L96" xr:uid="{00000000-0002-0000-0000-000001000000}">
      <formula1>Hidden_211</formula1>
    </dataValidation>
    <dataValidation type="list" allowBlank="1" showErrorMessage="1" sqref="M92:M96" xr:uid="{00000000-0002-0000-0000-000002000000}">
      <formula1>Hidden_312</formula1>
    </dataValidation>
  </dataValidations>
  <hyperlinks>
    <hyperlink ref="N8" r:id="rId1" xr:uid="{70F3B478-B59C-440E-AD2D-274755E43C3D}"/>
    <hyperlink ref="N9:N30" r:id="rId2" display="https://www.contraloria.cdmx.gob.mx/combate/resultados.php" xr:uid="{F7EB53AC-B2E9-4000-BAAE-C87F91E62CAC}"/>
    <hyperlink ref="N31" r:id="rId3" xr:uid="{F8014FE5-7489-42C2-AE61-5EA8AF2CD5D1}"/>
    <hyperlink ref="N32:N36" r:id="rId4" display="https://www.contraloria.cdmx.gob.mx/combate/resultados.php" xr:uid="{C179FD80-A1D2-4EE4-A0A6-B186F645DECE}"/>
    <hyperlink ref="N37" r:id="rId5" xr:uid="{B0364827-4E5F-4C2E-B3E7-CCFD66755E84}"/>
    <hyperlink ref="N38" r:id="rId6" xr:uid="{5069C8D1-6693-4373-B8F6-7CBD18A94B32}"/>
    <hyperlink ref="N39" r:id="rId7" xr:uid="{EF0CFD0A-9A57-499A-92E9-D38BC9F81749}"/>
    <hyperlink ref="N40" r:id="rId8" xr:uid="{C7AC52FB-4FBB-42EB-BB43-D01BBFC63940}"/>
    <hyperlink ref="N41" r:id="rId9" xr:uid="{101CAE7D-4EF1-4872-B945-511FFAD8166A}"/>
    <hyperlink ref="N42" r:id="rId10" xr:uid="{B399BEBF-29DB-44A5-97F7-98D51EADA9D1}"/>
    <hyperlink ref="N43" r:id="rId11" xr:uid="{BDFF43DA-D936-4D46-8FEF-7122939BE00C}"/>
    <hyperlink ref="N44" r:id="rId12" xr:uid="{56EF8CEE-7179-4432-86D0-DD25EE8C61A8}"/>
    <hyperlink ref="N45" r:id="rId13" xr:uid="{06E50A0F-2273-494A-9963-474FC9FBBE97}"/>
    <hyperlink ref="N46" r:id="rId14" xr:uid="{1A76B905-616D-4263-A687-99DFEFCCDB53}"/>
    <hyperlink ref="N47" r:id="rId15" xr:uid="{09C5A33D-29C4-41C4-B9B1-1D9CCC9DF1FE}"/>
    <hyperlink ref="N48" r:id="rId16" xr:uid="{4D2BFDF6-66B4-4891-B0AA-3216D46B020D}"/>
    <hyperlink ref="N49" r:id="rId17" xr:uid="{6BBC3CCE-AC40-4CDB-A675-8FCBD8337BE0}"/>
    <hyperlink ref="N50" r:id="rId18" xr:uid="{A107DCFE-896F-4783-9C3C-A9A792A87CEF}"/>
    <hyperlink ref="N51" r:id="rId19" xr:uid="{DE6A676C-0494-4FD9-A8D4-96A83F45C4DE}"/>
    <hyperlink ref="N52" r:id="rId20" xr:uid="{D7630D4C-C8A8-4803-9826-ED09EBC2D775}"/>
    <hyperlink ref="N53" r:id="rId21" xr:uid="{FFDCFC00-C51D-45CB-8C49-5CA80459392C}"/>
    <hyperlink ref="N54" r:id="rId22" xr:uid="{3CF2BE8F-E525-4BC8-B63F-6664C27BA451}"/>
    <hyperlink ref="N55" r:id="rId23" xr:uid="{09F27CC8-6485-4598-96DA-2F41885382CE}"/>
    <hyperlink ref="N56" r:id="rId24" xr:uid="{2345B9A4-0260-4537-8AC5-6049532E9626}"/>
    <hyperlink ref="N57" r:id="rId25" xr:uid="{520903E1-16B6-4938-A7B7-5B5E427A4EC2}"/>
    <hyperlink ref="N58" r:id="rId26" xr:uid="{B3143FE6-D143-43E4-9377-A410E9E9023B}"/>
    <hyperlink ref="N59" r:id="rId27" xr:uid="{1619414C-FF73-416F-BE58-8C71C0ED3FB3}"/>
    <hyperlink ref="N60" r:id="rId28" xr:uid="{267153DC-4B88-4565-9B0B-361F87D6C6C2}"/>
    <hyperlink ref="N61" r:id="rId29" xr:uid="{8803C9EC-3A35-43C4-AF51-0CDFA310D4D6}"/>
    <hyperlink ref="N62" r:id="rId30" xr:uid="{227A0F17-302C-4583-84E6-62D58669A9C9}"/>
    <hyperlink ref="N63" r:id="rId31" xr:uid="{7CBDFA2F-580E-48B0-8897-D02C61B4E876}"/>
    <hyperlink ref="N64" r:id="rId32" xr:uid="{C371C151-EB56-4346-885B-45461A5972FA}"/>
    <hyperlink ref="N65" r:id="rId33" xr:uid="{157CD3FC-23AF-43B8-86D2-72697E92252B}"/>
    <hyperlink ref="N66" r:id="rId34" xr:uid="{01A0CB1A-206B-4947-A407-93CBBB291E3C}"/>
    <hyperlink ref="N67" r:id="rId35" xr:uid="{6408B4A0-D6F6-4D86-994C-6863F8B30AB0}"/>
    <hyperlink ref="N68" r:id="rId36" xr:uid="{0BD474BC-5E44-4FC7-8516-B86BB1A08175}"/>
    <hyperlink ref="N69" r:id="rId37" xr:uid="{C6767EF7-273F-40DB-A60F-92878FC5DF60}"/>
    <hyperlink ref="N70" r:id="rId38" xr:uid="{124557A0-1059-4266-8D14-0ADB5D63D9F5}"/>
    <hyperlink ref="N71" r:id="rId39" xr:uid="{3CDAA384-F7C1-410E-A91D-6BCB6E4F363E}"/>
    <hyperlink ref="N72" r:id="rId40" xr:uid="{EBCC4E52-51C9-43A8-8620-DCD2802D5661}"/>
    <hyperlink ref="N73" r:id="rId41" xr:uid="{07DD6325-331E-43CA-994A-F36E1A83225C}"/>
    <hyperlink ref="N74" r:id="rId42" xr:uid="{5F3D28DD-4532-478C-88F2-CDB12BE84A72}"/>
    <hyperlink ref="N75" r:id="rId43" xr:uid="{112776BD-B503-4E61-93A6-1BCAAB80B5E2}"/>
    <hyperlink ref="N76" r:id="rId44" xr:uid="{5C9BA45C-5723-4A71-8A15-9D170F9EFE75}"/>
    <hyperlink ref="N77" r:id="rId45" xr:uid="{ECB76A6D-E975-4265-A366-1F47E7013C35}"/>
    <hyperlink ref="N78" r:id="rId46" xr:uid="{EF97FE6B-34C4-46E7-841E-AB9ED3BCE89D}"/>
    <hyperlink ref="N79" r:id="rId47" xr:uid="{3FA5FC77-B3C9-4900-B06E-5C1C4967D0FD}"/>
    <hyperlink ref="N80" r:id="rId48" xr:uid="{7551E443-66EE-40AE-9BDA-D94DFD08882C}"/>
    <hyperlink ref="N81" r:id="rId49" xr:uid="{1C9D8DE4-2C00-4BE8-A403-8D9D0CEB16C0}"/>
    <hyperlink ref="N82" r:id="rId50" xr:uid="{C7D0149E-4125-4B2A-9F69-89FAF62768F3}"/>
    <hyperlink ref="N83" r:id="rId51" xr:uid="{374066B6-A04C-4590-A86E-FBD95D446712}"/>
    <hyperlink ref="N84" r:id="rId52" xr:uid="{3585337D-7BCE-4D12-A42F-3E1E44D370B9}"/>
    <hyperlink ref="N85" r:id="rId53" xr:uid="{1DF879EE-B938-492A-B451-90DA03F2411A}"/>
    <hyperlink ref="N86" r:id="rId54" xr:uid="{D7FBC6EC-CD4E-4151-AB3B-959897F965B6}"/>
    <hyperlink ref="N87" r:id="rId55" xr:uid="{D27D8398-63A6-40F5-8AF3-C88DC4E5D8ED}"/>
    <hyperlink ref="N88" r:id="rId56" xr:uid="{10292EF0-2A55-419C-BF02-6A1C10982F59}"/>
    <hyperlink ref="N89" r:id="rId57" xr:uid="{33F90122-4D8B-482C-90A2-995EE490AEB6}"/>
    <hyperlink ref="N90" r:id="rId58" xr:uid="{F445E9D3-5BCF-454C-938A-94B4D3A72228}"/>
    <hyperlink ref="N91" r:id="rId59" xr:uid="{917204B7-4C94-429D-9E16-DA5389549BDC}"/>
    <hyperlink ref="N92" r:id="rId60" xr:uid="{6F5368AC-0DFC-48DB-82F8-05DBB4576F88}"/>
    <hyperlink ref="N93" r:id="rId61" xr:uid="{E99686CA-E545-4F2A-A61F-09CCD762E988}"/>
    <hyperlink ref="N94" r:id="rId62" xr:uid="{814CE027-C977-4108-A58B-50793D610788}"/>
    <hyperlink ref="N95" r:id="rId63" xr:uid="{1457924C-E4B6-48F1-AC24-50CB0589ED42}"/>
    <hyperlink ref="N96" r:id="rId64" xr:uid="{CD34651F-46D5-472F-8DED-17D3D99EAC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2025-02-20T19:10:46Z</dcterms:created>
  <dcterms:modified xsi:type="dcterms:W3CDTF">2025-04-28T20:36:56Z</dcterms:modified>
</cp:coreProperties>
</file>