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1\08_Fracc_VIII\"/>
    </mc:Choice>
  </mc:AlternateContent>
  <xr:revisionPtr revIDLastSave="0" documentId="13_ncr:1_{30FF2713-54B0-4BCF-A038-986D5851D6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<sst xmlns="http://schemas.openxmlformats.org/spreadsheetml/2006/main" count="1166" uniqueCount="272">
  <si>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</si>
  <si>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</si>
  <si>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</si>
  <si>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</si>
  <si>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</si>
  <si>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</si>
  <si>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</si>
  <si>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</si>
  <si>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</si>
  <si>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</si>
  <si>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</si>
  <si>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</si>
  <si>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</si>
  <si>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</si>
  <si>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</si>
  <si>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</si>
  <si>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</si>
  <si>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</si>
  <si>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</si>
  <si>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</si>
  <si>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</si>
  <si>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</si>
  <si>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</si>
  <si>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</si>
  <si>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</si>
  <si>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</si>
  <si>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</si>
  <si>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</si>
  <si>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</si>
  <si>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</si>
  <si>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</si>
  <si>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</si>
  <si>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</si>
  <si>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</si>
  <si>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</si>
  <si>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</si>
  <si>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</si>
  <si>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</si>
  <si>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</si>
  <si>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</si>
  <si>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</si>
  <si>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</si>
  <si>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</si>
  <si>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</si>
  <si>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</si>
  <si>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</si>
  <si>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</si>
  <si>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</si>
  <si>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</si>
  <si>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</si>
  <si>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</si>
  <si>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</si>
  <si>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</si>
  <si>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</si>
  <si>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</si>
  <si>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</si>
  <si>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</si>
  <si>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</si>
  <si>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</si>
  <si>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</si>
  <si>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</si>
  <si>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</si>
  <si>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</si>
  <si>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</si>
  <si>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</si>
  <si>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</si>
  <si>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</si>
  <si>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</si>
  <si>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</si>
  <si>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</si>
  <si>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</si>
  <si>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</si>
  <si>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</si>
  <si>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</si>
  <si>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</si>
  <si>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</si>
  <si>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</si>
  <si>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</si>
  <si>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</si>
  <si>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</si>
  <si>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</si>
  <si>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</si>
  <si>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</si>
  <si>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</si>
  <si>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</si>
  <si>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</si>
  <si>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</si>
  <si>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</si>
  <si>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</si>
  <si>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</si>
  <si>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</si>
  <si>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</si>
  <si>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</si>
  <si>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</si>
  <si>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</si>
  <si>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</si>
  <si>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</si>
  <si>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</si>
  <si>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</si>
  <si>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</si>
  <si>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</si>
  <si>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</si>
  <si>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</si>
  <si>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</si>
  <si>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</si>
  <si>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</si>
  <si>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</si>
  <si>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</si>
  <si>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</si>
  <si>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</si>
  <si>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</si>
  <si>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</si>
  <si>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</si>
  <si>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</si>
  <si>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</si>
  <si>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</si>
  <si>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</si>
  <si>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</si>
  <si>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</si>
  <si>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</si>
  <si>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</si>
  <si>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</si>
  <si>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</si>
  <si>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</si>
  <si>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</si>
  <si>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</si>
  <si>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</si>
  <si>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</si>
  <si>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</si>
  <si>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</si>
  <si>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</si>
  <si>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</si>
  <si>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</si>
  <si>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</si>
  <si>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</si>
  <si>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</si>
  <si>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</si>
  <si>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</si>
  <si>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</si>
  <si>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</si>
  <si>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</si>
  <si>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</si>
  <si>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</si>
  <si>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</si>
  <si>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</si>
  <si>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</si>
  <si>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</si>
  <si>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</si>
  <si>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</si>
  <si>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</si>
  <si>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</si>
  <si>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</si>
  <si>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</si>
  <si>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</si>
  <si>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</si>
  <si>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</si>
  <si>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</si>
  <si>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</si>
  <si>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</si>
  <si>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</si>
  <si>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</si>
  <si>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</si>
  <si>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</si>
  <si>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</si>
  <si>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</si>
  <si>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</si>
  <si>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</si>
  <si>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</si>
  <si>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</si>
  <si>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</si>
  <si>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</si>
  <si>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</si>
  <si>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</si>
  <si>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</si>
  <si>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</si>
  <si>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Alzola</t>
  </si>
  <si>
    <t xml:space="preserve">García </t>
  </si>
  <si>
    <t>Ana María Gabriela</t>
  </si>
  <si>
    <t xml:space="preserve">Enlace de protección de datos personales </t>
  </si>
  <si>
    <t>Tamayo</t>
  </si>
  <si>
    <t xml:space="preserve">Bonifaz </t>
  </si>
  <si>
    <t>Abril Ariadna Sasai</t>
  </si>
  <si>
    <t xml:space="preserve">Enlace de unidad de transparencia </t>
  </si>
  <si>
    <t>Yee</t>
  </si>
  <si>
    <t xml:space="preserve">Castillo </t>
  </si>
  <si>
    <t>Luis Antonio</t>
  </si>
  <si>
    <t>Jefatura de unidad departamental de operación administrativa</t>
  </si>
  <si>
    <t>Mendoza</t>
  </si>
  <si>
    <t xml:space="preserve">López </t>
  </si>
  <si>
    <t>María del Carmen</t>
  </si>
  <si>
    <t xml:space="preserve">Subdirección de evaluación </t>
  </si>
  <si>
    <t>Molina</t>
  </si>
  <si>
    <t>Aznar</t>
  </si>
  <si>
    <t>Yesica</t>
  </si>
  <si>
    <t>Subdirección de investigación</t>
  </si>
  <si>
    <t>Ansaldo</t>
  </si>
  <si>
    <t>Carranza</t>
  </si>
  <si>
    <t xml:space="preserve">Veronica </t>
  </si>
  <si>
    <t>Subdirección de educación</t>
  </si>
  <si>
    <t>Chavez</t>
  </si>
  <si>
    <t>Ortiz</t>
  </si>
  <si>
    <t xml:space="preserve">Paola </t>
  </si>
  <si>
    <t>Subdirección de apoyo jurídico</t>
  </si>
  <si>
    <t>Ibáñez</t>
  </si>
  <si>
    <t xml:space="preserve">Vargas </t>
  </si>
  <si>
    <t>Berenice</t>
  </si>
  <si>
    <t xml:space="preserve">Subdirección de planeación </t>
  </si>
  <si>
    <t>Castillo</t>
  </si>
  <si>
    <t xml:space="preserve">Alfonso </t>
  </si>
  <si>
    <t>Coordinación de atención y educacion</t>
  </si>
  <si>
    <t>Ponce de Leon</t>
  </si>
  <si>
    <t xml:space="preserve">Uriega </t>
  </si>
  <si>
    <t xml:space="preserve">Rene </t>
  </si>
  <si>
    <t>Coordinación de administración</t>
  </si>
  <si>
    <t xml:space="preserve">Rivera </t>
  </si>
  <si>
    <t xml:space="preserve">Ontiveros </t>
  </si>
  <si>
    <t xml:space="preserve">Georgina Ivanna </t>
  </si>
  <si>
    <t xml:space="preserve">Secretaria técnica </t>
  </si>
  <si>
    <t>De la Vega</t>
  </si>
  <si>
    <t>González</t>
  </si>
  <si>
    <t>Geraldina</t>
  </si>
  <si>
    <t xml:space="preserve">Presidencia </t>
  </si>
  <si>
    <t>General Prin</t>
  </si>
  <si>
    <t>Presidencia</t>
  </si>
  <si>
    <t xml:space="preserve">Coordinación de Administración </t>
  </si>
  <si>
    <t>Coordinación de Políticas Públicas y Legislativas</t>
  </si>
  <si>
    <t>Coordinación de atención y educación</t>
  </si>
  <si>
    <t>S/n</t>
  </si>
  <si>
    <t>Centro</t>
  </si>
  <si>
    <t xml:space="preserve">Cuauhtémoc </t>
  </si>
  <si>
    <t>Alcaldia</t>
  </si>
  <si>
    <t>5512-8614</t>
  </si>
  <si>
    <t>5512-8625</t>
  </si>
  <si>
    <t>5512-8559</t>
  </si>
  <si>
    <t>5512-8568</t>
  </si>
  <si>
    <t>5512-8632</t>
  </si>
  <si>
    <t>5342-6976</t>
  </si>
  <si>
    <t>https://transparencia.cdmx.gob.mx/storage/app/uploads/public/5f2/1af/762/5f21af762e777909893131.pdf</t>
  </si>
  <si>
    <t>agarciaa@cdmx.gob.mx</t>
  </si>
  <si>
    <t>https://transparencia.cdmx.gob.mx/storage/app/uploads/public/5f2/1af/fd8/5f21affd82940487933805.pdf</t>
  </si>
  <si>
    <t>abonifazt@cdmx.gob.mx</t>
  </si>
  <si>
    <t>https://transparencia.cdmx.gob.mx/storage/app/uploads/public/5f2/1ae/d9a/5f21aed9ab841033602559.pdf</t>
  </si>
  <si>
    <t>lcastillocopred@gmail.com</t>
  </si>
  <si>
    <t>https://transparencia.cdmx.gob.mx/storage/app/uploads/public/5f2/1a9/c4b/5f21a9c4bbeac514985555.pdf</t>
  </si>
  <si>
    <t>carmenlopez.copred@gmail.com</t>
  </si>
  <si>
    <t>https://transparencia.cdmx.gob.mx/storage/app/uploads/public/5f2/1a9/3b2/5f21a93b2c9c3763151253.pdf</t>
  </si>
  <si>
    <t>yaznarm@cdmx.gob.mx</t>
  </si>
  <si>
    <t>https://transparencia.cdmx.gob.mx/storage/app/uploads/public/5f2/1a8/654/5f21a8654155b832668212.pdf</t>
  </si>
  <si>
    <t>vcarranza.copred@gmail.com</t>
  </si>
  <si>
    <t>https://transparencia.cdmx.gob.mx/storage/app/uploads/public/5f2/1a7/ce7/5f21a7ce75044271728239.pdf</t>
  </si>
  <si>
    <t>portiz.copred@gmail.com</t>
  </si>
  <si>
    <t>https://transparencia.cdmx.gob.mx/storage/app/uploads/public/5f2/1a7/3b0/5f21a73b03ca9294280737.pdf</t>
  </si>
  <si>
    <t>berevargasi.copred@gmail.com</t>
  </si>
  <si>
    <t>https://transparencia.cdmx.gob.mx/storage/app/uploads/public/5f2/1a6/7d8/5f21a67d8709b382915711.pdf</t>
  </si>
  <si>
    <t>agarcia.copred@gmail.com</t>
  </si>
  <si>
    <t>https://transparencia.cdmx.gob.mx/storage/app/uploads/public/5f2/1a5/c27/5f21a5c275f53911054324.pdf</t>
  </si>
  <si>
    <t>rponcel@cdmx.gob.mx</t>
  </si>
  <si>
    <t>https://transparencia.cdmx.gob.mx/storage/app/uploads/public/648/9ef/3a6/6489ef3a60c5f379041079.docx</t>
  </si>
  <si>
    <t>gontiverosr@cdmx.gob.mx</t>
  </si>
  <si>
    <t>https://transparencia.cdmx.gob.mx/storage/app/uploads/public/5f2/1a1/16f/5f21a116f19b6657402344.pdf</t>
  </si>
  <si>
    <t>geraldinacopred@gmail.com</t>
  </si>
  <si>
    <t>Coordinacion de administracion</t>
  </si>
  <si>
    <t>florgarcia.copred@gmail.com</t>
  </si>
  <si>
    <t>https://transparencia.cdmx.gob.mx/storage/app/uploads/public/662/bed/0e9/662bed0e96c87123308038.docx</t>
  </si>
  <si>
    <t>Coordinacion de Politicas Publicas y Legislativas</t>
  </si>
  <si>
    <t>Flor de Maria</t>
  </si>
  <si>
    <t>Garcia</t>
  </si>
  <si>
    <t>Dsanchez</t>
  </si>
  <si>
    <t>Abril-Junio</t>
  </si>
  <si>
    <t>ENERO-MARZO</t>
  </si>
  <si>
    <t>Julio-Septiembre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</si>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</sst>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  <charset val="1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66699"/>
      </left>
      <right style="thin">
        <color rgb="FF666699"/>
      </right>
      <top style="thin">
        <color rgb="FF666699"/>
      </top>
      <bottom style="thin">
        <color rgb="FF666699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6" fillId="3" borderId="0" xfId="1"/>
    <xf numFmtId="0" fontId="6" fillId="3" borderId="0" xfId="1" applyAlignment="1">
      <alignment horizontal="center"/>
    </xf>
    <xf numFmtId="0" fontId="6" fillId="3" borderId="2" xfId="1" applyBorder="1" applyAlignment="1">
      <alignment horizontal="center"/>
    </xf>
    <xf numFmtId="0" fontId="0" fillId="0" borderId="0" xfId="0" applyAlignment="1">
      <alignment horizontal="center"/>
    </xf>
    <xf numFmtId="14" fontId="7" fillId="0" borderId="0" xfId="0" applyNumberFormat="1" applyFont="1"/>
    <xf numFmtId="0" fontId="7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30c487fa9301716/Escritorio/Enero-Marzo%202024/A121Fr08_Directorio.xlsx" TargetMode="External"/><Relationship Id="rId1" Type="http://schemas.openxmlformats.org/officeDocument/2006/relationships/externalLinkPath" Target="https://d.docs.live.net/f30c487fa9301716/Escritorio/Enero-Marzo%202024/A121Fr08_Director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transparencia.cdmx.gob.mx/storage/app/uploads/public/662/bed/0e9/662bed0e96c87123308038.docx" TargetMode="External"/><Relationship Id="rId21" Type="http://schemas.openxmlformats.org/officeDocument/2006/relationships/hyperlink" Target="https://transparencia.cdmx.gob.mx/storage/app/uploads/public/5f2/1ae/d9a/5f21aed9ab841033602559.pdf" TargetMode="External"/><Relationship Id="rId42" Type="http://schemas.openxmlformats.org/officeDocument/2006/relationships/hyperlink" Target="https://transparencia.cdmx.gob.mx/storage/app/uploads/public/5f2/1a7/3b0/5f21a73b03ca9294280737.pdf" TargetMode="External"/><Relationship Id="rId47" Type="http://schemas.openxmlformats.org/officeDocument/2006/relationships/hyperlink" Target="https://transparencia.cdmx.gob.mx/storage/app/uploads/public/5f2/1ae/d9a/5f21aed9ab841033602559.pdf" TargetMode="External"/><Relationship Id="rId63" Type="http://schemas.openxmlformats.org/officeDocument/2006/relationships/hyperlink" Target="mailto:abonifazt@cdmx.gob.mx" TargetMode="External"/><Relationship Id="rId68" Type="http://schemas.openxmlformats.org/officeDocument/2006/relationships/hyperlink" Target="https://transparencia.cdmx.gob.mx/storage/app/uploads/public/5f2/1a7/3b0/5f21a73b03ca9294280737.pdf" TargetMode="External"/><Relationship Id="rId84" Type="http://schemas.openxmlformats.org/officeDocument/2006/relationships/hyperlink" Target="mailto:portiz.copred@gmail.com" TargetMode="External"/><Relationship Id="rId89" Type="http://schemas.openxmlformats.org/officeDocument/2006/relationships/hyperlink" Target="mailto:abonifazt@cdmx.gob.mx" TargetMode="External"/><Relationship Id="rId16" Type="http://schemas.openxmlformats.org/officeDocument/2006/relationships/hyperlink" Target="https://transparencia.cdmx.gob.mx/storage/app/uploads/public/5f2/1a7/3b0/5f21a73b03ca9294280737.pdf" TargetMode="External"/><Relationship Id="rId11" Type="http://schemas.openxmlformats.org/officeDocument/2006/relationships/hyperlink" Target="mailto:abonifazt@cdmx.gob.mx" TargetMode="External"/><Relationship Id="rId32" Type="http://schemas.openxmlformats.org/officeDocument/2006/relationships/hyperlink" Target="mailto:portiz.copred@gmail.com" TargetMode="External"/><Relationship Id="rId37" Type="http://schemas.openxmlformats.org/officeDocument/2006/relationships/hyperlink" Target="mailto:abonifazt@cdmx.gob.mx" TargetMode="External"/><Relationship Id="rId53" Type="http://schemas.openxmlformats.org/officeDocument/2006/relationships/hyperlink" Target="mailto:geraldinacopred@gmail.com" TargetMode="External"/><Relationship Id="rId58" Type="http://schemas.openxmlformats.org/officeDocument/2006/relationships/hyperlink" Target="mailto:portiz.copred@gmail.com" TargetMode="External"/><Relationship Id="rId74" Type="http://schemas.openxmlformats.org/officeDocument/2006/relationships/hyperlink" Target="https://transparencia.cdmx.gob.mx/storage/app/uploads/public/5f2/1af/fd8/5f21affd82940487933805.pdf" TargetMode="External"/><Relationship Id="rId79" Type="http://schemas.openxmlformats.org/officeDocument/2006/relationships/hyperlink" Target="mailto:geraldinacopred@gmail.com" TargetMode="External"/><Relationship Id="rId102" Type="http://schemas.openxmlformats.org/officeDocument/2006/relationships/hyperlink" Target="https://transparencia.cdmx.gob.mx/storage/app/uploads/public/648/9ef/3a6/6489ef3a60c5f379041079.docx" TargetMode="External"/><Relationship Id="rId5" Type="http://schemas.openxmlformats.org/officeDocument/2006/relationships/hyperlink" Target="mailto:berevargasi.copred@gmail.com" TargetMode="External"/><Relationship Id="rId90" Type="http://schemas.openxmlformats.org/officeDocument/2006/relationships/hyperlink" Target="mailto:agarciaa@cdmx.gob.mx" TargetMode="External"/><Relationship Id="rId95" Type="http://schemas.openxmlformats.org/officeDocument/2006/relationships/hyperlink" Target="https://transparencia.cdmx.gob.mx/storage/app/uploads/public/5f2/1a7/ce7/5f21a7ce75044271728239.pdf" TargetMode="External"/><Relationship Id="rId22" Type="http://schemas.openxmlformats.org/officeDocument/2006/relationships/hyperlink" Target="https://transparencia.cdmx.gob.mx/storage/app/uploads/public/5f2/1af/fd8/5f21affd82940487933805.pdf" TargetMode="External"/><Relationship Id="rId27" Type="http://schemas.openxmlformats.org/officeDocument/2006/relationships/hyperlink" Target="mailto:geraldinacopred@gmail.com" TargetMode="External"/><Relationship Id="rId43" Type="http://schemas.openxmlformats.org/officeDocument/2006/relationships/hyperlink" Target="https://transparencia.cdmx.gob.mx/storage/app/uploads/public/5f2/1a7/ce7/5f21a7ce75044271728239.pdf" TargetMode="External"/><Relationship Id="rId48" Type="http://schemas.openxmlformats.org/officeDocument/2006/relationships/hyperlink" Target="https://transparencia.cdmx.gob.mx/storage/app/uploads/public/5f2/1af/fd8/5f21affd82940487933805.pdf" TargetMode="External"/><Relationship Id="rId64" Type="http://schemas.openxmlformats.org/officeDocument/2006/relationships/hyperlink" Target="mailto:agarciaa@cdmx.gob.mx" TargetMode="External"/><Relationship Id="rId69" Type="http://schemas.openxmlformats.org/officeDocument/2006/relationships/hyperlink" Target="https://transparencia.cdmx.gob.mx/storage/app/uploads/public/5f2/1a7/ce7/5f21a7ce75044271728239.pdf" TargetMode="External"/><Relationship Id="rId80" Type="http://schemas.openxmlformats.org/officeDocument/2006/relationships/hyperlink" Target="mailto:gontiverosr@cdmx.gob.mx" TargetMode="External"/><Relationship Id="rId85" Type="http://schemas.openxmlformats.org/officeDocument/2006/relationships/hyperlink" Target="mailto:vcarranza.copred@gmail.com" TargetMode="External"/><Relationship Id="rId12" Type="http://schemas.openxmlformats.org/officeDocument/2006/relationships/hyperlink" Target="mailto:agarciaa@cdmx.gob.mx" TargetMode="External"/><Relationship Id="rId17" Type="http://schemas.openxmlformats.org/officeDocument/2006/relationships/hyperlink" Target="https://transparencia.cdmx.gob.mx/storage/app/uploads/public/5f2/1a7/ce7/5f21a7ce75044271728239.pdf" TargetMode="External"/><Relationship Id="rId25" Type="http://schemas.openxmlformats.org/officeDocument/2006/relationships/hyperlink" Target="mailto:florgarcia.copred@gmail.com" TargetMode="External"/><Relationship Id="rId33" Type="http://schemas.openxmlformats.org/officeDocument/2006/relationships/hyperlink" Target="mailto:vcarranza.copred@gmail.com" TargetMode="External"/><Relationship Id="rId38" Type="http://schemas.openxmlformats.org/officeDocument/2006/relationships/hyperlink" Target="mailto:agarciaa@cdmx.gob.mx" TargetMode="External"/><Relationship Id="rId46" Type="http://schemas.openxmlformats.org/officeDocument/2006/relationships/hyperlink" Target="https://transparencia.cdmx.gob.mx/storage/app/uploads/public/5f2/1a9/c4b/5f21a9c4bbeac514985555.pdf" TargetMode="External"/><Relationship Id="rId59" Type="http://schemas.openxmlformats.org/officeDocument/2006/relationships/hyperlink" Target="mailto:vcarranza.copred@gmail.com" TargetMode="External"/><Relationship Id="rId67" Type="http://schemas.openxmlformats.org/officeDocument/2006/relationships/hyperlink" Target="https://transparencia.cdmx.gob.mx/storage/app/uploads/public/5f2/1a6/7d8/5f21a67d8709b382915711.pdf" TargetMode="External"/><Relationship Id="rId103" Type="http://schemas.openxmlformats.org/officeDocument/2006/relationships/hyperlink" Target="mailto:florgarcia.copred@gmail.com" TargetMode="External"/><Relationship Id="rId20" Type="http://schemas.openxmlformats.org/officeDocument/2006/relationships/hyperlink" Target="https://transparencia.cdmx.gob.mx/storage/app/uploads/public/5f2/1a9/c4b/5f21a9c4bbeac514985555.pdf" TargetMode="External"/><Relationship Id="rId41" Type="http://schemas.openxmlformats.org/officeDocument/2006/relationships/hyperlink" Target="https://transparencia.cdmx.gob.mx/storage/app/uploads/public/5f2/1a6/7d8/5f21a67d8709b382915711.pdf" TargetMode="External"/><Relationship Id="rId54" Type="http://schemas.openxmlformats.org/officeDocument/2006/relationships/hyperlink" Target="mailto:gontiverosr@cdmx.gob.mx" TargetMode="External"/><Relationship Id="rId62" Type="http://schemas.openxmlformats.org/officeDocument/2006/relationships/hyperlink" Target="mailto:lcastillocopred@gmail.com" TargetMode="External"/><Relationship Id="rId70" Type="http://schemas.openxmlformats.org/officeDocument/2006/relationships/hyperlink" Target="https://transparencia.cdmx.gob.mx/storage/app/uploads/public/5f2/1a8/654/5f21a8654155b832668212.pdf" TargetMode="External"/><Relationship Id="rId75" Type="http://schemas.openxmlformats.org/officeDocument/2006/relationships/hyperlink" Target="https://transparencia.cdmx.gob.mx/storage/app/uploads/public/5f2/1af/762/5f21af762e777909893131.pdf" TargetMode="External"/><Relationship Id="rId83" Type="http://schemas.openxmlformats.org/officeDocument/2006/relationships/hyperlink" Target="mailto:berevargasi.copred@gmail.com" TargetMode="External"/><Relationship Id="rId88" Type="http://schemas.openxmlformats.org/officeDocument/2006/relationships/hyperlink" Target="mailto:lcastillocopred@gmail.com" TargetMode="External"/><Relationship Id="rId91" Type="http://schemas.openxmlformats.org/officeDocument/2006/relationships/hyperlink" Target="https://transparencia.cdmx.gob.mx/storage/app/uploads/public/5f2/1a1/16f/5f21a116f19b6657402344.pdf" TargetMode="External"/><Relationship Id="rId96" Type="http://schemas.openxmlformats.org/officeDocument/2006/relationships/hyperlink" Target="https://transparencia.cdmx.gob.mx/storage/app/uploads/public/5f2/1a8/654/5f21a8654155b832668212.pdf" TargetMode="External"/><Relationship Id="rId1" Type="http://schemas.openxmlformats.org/officeDocument/2006/relationships/hyperlink" Target="mailto:geraldinacopred@gmail.com" TargetMode="External"/><Relationship Id="rId6" Type="http://schemas.openxmlformats.org/officeDocument/2006/relationships/hyperlink" Target="mailto:portiz.copred@gmail.com" TargetMode="External"/><Relationship Id="rId15" Type="http://schemas.openxmlformats.org/officeDocument/2006/relationships/hyperlink" Target="https://transparencia.cdmx.gob.mx/storage/app/uploads/public/5f2/1a6/7d8/5f21a67d8709b382915711.pdf" TargetMode="External"/><Relationship Id="rId23" Type="http://schemas.openxmlformats.org/officeDocument/2006/relationships/hyperlink" Target="https://transparencia.cdmx.gob.mx/storage/app/uploads/public/5f2/1af/762/5f21af762e777909893131.pdf" TargetMode="External"/><Relationship Id="rId28" Type="http://schemas.openxmlformats.org/officeDocument/2006/relationships/hyperlink" Target="mailto:gontiverosr@cdmx.gob.mx" TargetMode="External"/><Relationship Id="rId36" Type="http://schemas.openxmlformats.org/officeDocument/2006/relationships/hyperlink" Target="mailto:lcastillocopred@gmail.com" TargetMode="External"/><Relationship Id="rId49" Type="http://schemas.openxmlformats.org/officeDocument/2006/relationships/hyperlink" Target="https://transparencia.cdmx.gob.mx/storage/app/uploads/public/5f2/1af/762/5f21af762e777909893131.pdf" TargetMode="External"/><Relationship Id="rId57" Type="http://schemas.openxmlformats.org/officeDocument/2006/relationships/hyperlink" Target="mailto:berevargasi.copred@gmail.com" TargetMode="External"/><Relationship Id="rId10" Type="http://schemas.openxmlformats.org/officeDocument/2006/relationships/hyperlink" Target="mailto:lcastillocopred@gmail.com" TargetMode="External"/><Relationship Id="rId31" Type="http://schemas.openxmlformats.org/officeDocument/2006/relationships/hyperlink" Target="mailto:berevargasi.copred@gmail.com" TargetMode="External"/><Relationship Id="rId44" Type="http://schemas.openxmlformats.org/officeDocument/2006/relationships/hyperlink" Target="https://transparencia.cdmx.gob.mx/storage/app/uploads/public/5f2/1a8/654/5f21a8654155b832668212.pdf" TargetMode="External"/><Relationship Id="rId52" Type="http://schemas.openxmlformats.org/officeDocument/2006/relationships/hyperlink" Target="https://transparencia.cdmx.gob.mx/storage/app/uploads/public/662/bed/0e9/662bed0e96c87123308038.docx" TargetMode="External"/><Relationship Id="rId60" Type="http://schemas.openxmlformats.org/officeDocument/2006/relationships/hyperlink" Target="mailto:yaznarm@cdmx.gob.mx" TargetMode="External"/><Relationship Id="rId65" Type="http://schemas.openxmlformats.org/officeDocument/2006/relationships/hyperlink" Target="https://transparencia.cdmx.gob.mx/storage/app/uploads/public/5f2/1a1/16f/5f21a116f19b6657402344.pdf" TargetMode="External"/><Relationship Id="rId73" Type="http://schemas.openxmlformats.org/officeDocument/2006/relationships/hyperlink" Target="https://transparencia.cdmx.gob.mx/storage/app/uploads/public/5f2/1ae/d9a/5f21aed9ab841033602559.pdf" TargetMode="External"/><Relationship Id="rId78" Type="http://schemas.openxmlformats.org/officeDocument/2006/relationships/hyperlink" Target="https://transparencia.cdmx.gob.mx/storage/app/uploads/public/662/bed/0e9/662bed0e96c87123308038.docx" TargetMode="External"/><Relationship Id="rId81" Type="http://schemas.openxmlformats.org/officeDocument/2006/relationships/hyperlink" Target="mailto:rponcel@cdmx.gob.mx" TargetMode="External"/><Relationship Id="rId86" Type="http://schemas.openxmlformats.org/officeDocument/2006/relationships/hyperlink" Target="mailto:yaznarm@cdmx.gob.mx" TargetMode="External"/><Relationship Id="rId94" Type="http://schemas.openxmlformats.org/officeDocument/2006/relationships/hyperlink" Target="https://transparencia.cdmx.gob.mx/storage/app/uploads/public/5f2/1a7/3b0/5f21a73b03ca9294280737.pdf" TargetMode="External"/><Relationship Id="rId99" Type="http://schemas.openxmlformats.org/officeDocument/2006/relationships/hyperlink" Target="https://transparencia.cdmx.gob.mx/storage/app/uploads/public/5f2/1ae/d9a/5f21aed9ab841033602559.pdf" TargetMode="External"/><Relationship Id="rId101" Type="http://schemas.openxmlformats.org/officeDocument/2006/relationships/hyperlink" Target="https://transparencia.cdmx.gob.mx/storage/app/uploads/public/5f2/1af/762/5f21af762e777909893131.pdf" TargetMode="External"/><Relationship Id="rId4" Type="http://schemas.openxmlformats.org/officeDocument/2006/relationships/hyperlink" Target="mailto:agarcia.copred@gmail.com" TargetMode="External"/><Relationship Id="rId9" Type="http://schemas.openxmlformats.org/officeDocument/2006/relationships/hyperlink" Target="mailto:carmenlopez.copred@gmail.com" TargetMode="External"/><Relationship Id="rId13" Type="http://schemas.openxmlformats.org/officeDocument/2006/relationships/hyperlink" Target="https://transparencia.cdmx.gob.mx/storage/app/uploads/public/5f2/1a1/16f/5f21a116f19b6657402344.pdf" TargetMode="External"/><Relationship Id="rId18" Type="http://schemas.openxmlformats.org/officeDocument/2006/relationships/hyperlink" Target="https://transparencia.cdmx.gob.mx/storage/app/uploads/public/5f2/1a8/654/5f21a8654155b832668212.pdf" TargetMode="External"/><Relationship Id="rId39" Type="http://schemas.openxmlformats.org/officeDocument/2006/relationships/hyperlink" Target="https://transparencia.cdmx.gob.mx/storage/app/uploads/public/5f2/1a1/16f/5f21a116f19b6657402344.pdf" TargetMode="External"/><Relationship Id="rId34" Type="http://schemas.openxmlformats.org/officeDocument/2006/relationships/hyperlink" Target="mailto:yaznarm@cdmx.gob.mx" TargetMode="External"/><Relationship Id="rId50" Type="http://schemas.openxmlformats.org/officeDocument/2006/relationships/hyperlink" Target="https://transparencia.cdmx.gob.mx/storage/app/uploads/public/648/9ef/3a6/6489ef3a60c5f379041079.docx" TargetMode="External"/><Relationship Id="rId55" Type="http://schemas.openxmlformats.org/officeDocument/2006/relationships/hyperlink" Target="mailto:rponcel@cdmx.gob.mx" TargetMode="External"/><Relationship Id="rId76" Type="http://schemas.openxmlformats.org/officeDocument/2006/relationships/hyperlink" Target="https://transparencia.cdmx.gob.mx/storage/app/uploads/public/648/9ef/3a6/6489ef3a60c5f379041079.docx" TargetMode="External"/><Relationship Id="rId97" Type="http://schemas.openxmlformats.org/officeDocument/2006/relationships/hyperlink" Target="https://transparencia.cdmx.gob.mx/storage/app/uploads/public/5f2/1a9/3b2/5f21a93b2c9c3763151253.pdf" TargetMode="External"/><Relationship Id="rId104" Type="http://schemas.openxmlformats.org/officeDocument/2006/relationships/hyperlink" Target="https://transparencia.cdmx.gob.mx/storage/app/uploads/public/662/bed/0e9/662bed0e96c87123308038.docx" TargetMode="External"/><Relationship Id="rId7" Type="http://schemas.openxmlformats.org/officeDocument/2006/relationships/hyperlink" Target="mailto:vcarranza.copred@gmail.com" TargetMode="External"/><Relationship Id="rId71" Type="http://schemas.openxmlformats.org/officeDocument/2006/relationships/hyperlink" Target="https://transparencia.cdmx.gob.mx/storage/app/uploads/public/5f2/1a9/3b2/5f21a93b2c9c3763151253.pdf" TargetMode="External"/><Relationship Id="rId92" Type="http://schemas.openxmlformats.org/officeDocument/2006/relationships/hyperlink" Target="https://transparencia.cdmx.gob.mx/storage/app/uploads/public/5f2/1a5/c27/5f21a5c275f53911054324.pdf" TargetMode="External"/><Relationship Id="rId2" Type="http://schemas.openxmlformats.org/officeDocument/2006/relationships/hyperlink" Target="mailto:gontiverosr@cdmx.gob.mx" TargetMode="External"/><Relationship Id="rId29" Type="http://schemas.openxmlformats.org/officeDocument/2006/relationships/hyperlink" Target="mailto:rponcel@cdmx.gob.mx" TargetMode="External"/><Relationship Id="rId24" Type="http://schemas.openxmlformats.org/officeDocument/2006/relationships/hyperlink" Target="https://transparencia.cdmx.gob.mx/storage/app/uploads/public/648/9ef/3a6/6489ef3a60c5f379041079.docx" TargetMode="External"/><Relationship Id="rId40" Type="http://schemas.openxmlformats.org/officeDocument/2006/relationships/hyperlink" Target="https://transparencia.cdmx.gob.mx/storage/app/uploads/public/5f2/1a5/c27/5f21a5c275f53911054324.pdf" TargetMode="External"/><Relationship Id="rId45" Type="http://schemas.openxmlformats.org/officeDocument/2006/relationships/hyperlink" Target="https://transparencia.cdmx.gob.mx/storage/app/uploads/public/5f2/1a9/3b2/5f21a93b2c9c3763151253.pdf" TargetMode="External"/><Relationship Id="rId66" Type="http://schemas.openxmlformats.org/officeDocument/2006/relationships/hyperlink" Target="https://transparencia.cdmx.gob.mx/storage/app/uploads/public/5f2/1a5/c27/5f21a5c275f53911054324.pdf" TargetMode="External"/><Relationship Id="rId87" Type="http://schemas.openxmlformats.org/officeDocument/2006/relationships/hyperlink" Target="mailto:carmenlopez.copred@gmail.com" TargetMode="External"/><Relationship Id="rId61" Type="http://schemas.openxmlformats.org/officeDocument/2006/relationships/hyperlink" Target="mailto:carmenlopez.copred@gmail.com" TargetMode="External"/><Relationship Id="rId82" Type="http://schemas.openxmlformats.org/officeDocument/2006/relationships/hyperlink" Target="mailto:agarcia.copred@gmail.com" TargetMode="External"/><Relationship Id="rId19" Type="http://schemas.openxmlformats.org/officeDocument/2006/relationships/hyperlink" Target="https://transparencia.cdmx.gob.mx/storage/app/uploads/public/5f2/1a9/3b2/5f21a93b2c9c3763151253.pdf" TargetMode="External"/><Relationship Id="rId14" Type="http://schemas.openxmlformats.org/officeDocument/2006/relationships/hyperlink" Target="https://transparencia.cdmx.gob.mx/storage/app/uploads/public/5f2/1a5/c27/5f21a5c275f53911054324.pdf" TargetMode="External"/><Relationship Id="rId30" Type="http://schemas.openxmlformats.org/officeDocument/2006/relationships/hyperlink" Target="mailto:agarcia.copred@gmail.com" TargetMode="External"/><Relationship Id="rId35" Type="http://schemas.openxmlformats.org/officeDocument/2006/relationships/hyperlink" Target="mailto:carmenlopez.copred@gmail.com" TargetMode="External"/><Relationship Id="rId56" Type="http://schemas.openxmlformats.org/officeDocument/2006/relationships/hyperlink" Target="mailto:agarcia.copred@gmail.com" TargetMode="External"/><Relationship Id="rId77" Type="http://schemas.openxmlformats.org/officeDocument/2006/relationships/hyperlink" Target="mailto:florgarcia.copred@gmail.com" TargetMode="External"/><Relationship Id="rId100" Type="http://schemas.openxmlformats.org/officeDocument/2006/relationships/hyperlink" Target="https://transparencia.cdmx.gob.mx/storage/app/uploads/public/5f2/1af/fd8/5f21affd82940487933805.pdf" TargetMode="External"/><Relationship Id="rId8" Type="http://schemas.openxmlformats.org/officeDocument/2006/relationships/hyperlink" Target="mailto:yaznarm@cdmx.gob.mx" TargetMode="External"/><Relationship Id="rId51" Type="http://schemas.openxmlformats.org/officeDocument/2006/relationships/hyperlink" Target="mailto:florgarcia.copred@gmail.com" TargetMode="External"/><Relationship Id="rId72" Type="http://schemas.openxmlformats.org/officeDocument/2006/relationships/hyperlink" Target="https://transparencia.cdmx.gob.mx/storage/app/uploads/public/5f2/1a9/c4b/5f21a9c4bbeac514985555.pdf" TargetMode="External"/><Relationship Id="rId93" Type="http://schemas.openxmlformats.org/officeDocument/2006/relationships/hyperlink" Target="https://transparencia.cdmx.gob.mx/storage/app/uploads/public/5f2/1a6/7d8/5f21a67d8709b382915711.pdf" TargetMode="External"/><Relationship Id="rId98" Type="http://schemas.openxmlformats.org/officeDocument/2006/relationships/hyperlink" Target="https://transparencia.cdmx.gob.mx/storage/app/uploads/public/5f2/1a9/c4b/5f21a9c4bbeac514985555.pdf" TargetMode="External"/><Relationship Id="rId3" Type="http://schemas.openxmlformats.org/officeDocument/2006/relationships/hyperlink" Target="mailto:rponcel@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9"/>
  <sheetViews>
    <sheetView tabSelected="1" topLeftCell="AB42" zoomScale="130" zoomScaleNormal="130" workbookViewId="0">
      <selection activeCell="AC53" sqref="AC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24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2024</v>
      </c>
      <c r="B8" s="13">
        <v>45293</v>
      </c>
      <c r="C8" s="13">
        <v>45382</v>
      </c>
      <c r="D8" s="3">
        <v>44</v>
      </c>
      <c r="E8" s="3" t="s">
        <v>221</v>
      </c>
      <c r="F8" s="2" t="s">
        <v>220</v>
      </c>
      <c r="G8" s="2" t="s">
        <v>219</v>
      </c>
      <c r="H8" s="2" t="s">
        <v>218</v>
      </c>
      <c r="I8" t="s">
        <v>78</v>
      </c>
      <c r="J8" s="7" t="s">
        <v>223</v>
      </c>
      <c r="K8" s="6">
        <v>43374</v>
      </c>
      <c r="L8" t="s">
        <v>85</v>
      </c>
      <c r="M8" s="2" t="s">
        <v>222</v>
      </c>
      <c r="N8" s="8">
        <v>10</v>
      </c>
      <c r="O8" s="8" t="s">
        <v>227</v>
      </c>
      <c r="P8" t="s">
        <v>110</v>
      </c>
      <c r="Q8" s="2" t="s">
        <v>228</v>
      </c>
      <c r="R8" s="2">
        <v>4734</v>
      </c>
      <c r="S8" s="8" t="s">
        <v>230</v>
      </c>
      <c r="T8" s="8">
        <v>15</v>
      </c>
      <c r="U8" s="5" t="s">
        <v>229</v>
      </c>
      <c r="V8" s="8">
        <v>1</v>
      </c>
      <c r="W8" t="s">
        <v>143</v>
      </c>
      <c r="X8" s="2">
        <v>6010</v>
      </c>
      <c r="Y8" s="5">
        <v>55128632</v>
      </c>
      <c r="Z8" s="8">
        <v>1002</v>
      </c>
      <c r="AA8" s="11" t="s">
        <v>260</v>
      </c>
      <c r="AB8" s="9" t="s">
        <v>259</v>
      </c>
      <c r="AC8" s="8" t="s">
        <v>261</v>
      </c>
      <c r="AD8" s="13">
        <v>45397</v>
      </c>
      <c r="AE8" s="14" t="s">
        <v>269</v>
      </c>
    </row>
    <row r="9" spans="1:31" x14ac:dyDescent="0.25">
      <c r="A9">
        <v>2024</v>
      </c>
      <c r="B9" s="13">
        <v>45293</v>
      </c>
      <c r="C9" s="13">
        <v>45382</v>
      </c>
      <c r="D9" s="3">
        <v>34</v>
      </c>
      <c r="E9" s="5" t="s">
        <v>217</v>
      </c>
      <c r="F9" s="2" t="s">
        <v>216</v>
      </c>
      <c r="G9" s="2" t="s">
        <v>215</v>
      </c>
      <c r="H9" s="2" t="s">
        <v>214</v>
      </c>
      <c r="I9" t="s">
        <v>78</v>
      </c>
      <c r="J9" s="7" t="s">
        <v>223</v>
      </c>
      <c r="K9" s="6">
        <v>45017</v>
      </c>
      <c r="L9" t="s">
        <v>85</v>
      </c>
      <c r="M9" s="2" t="s">
        <v>222</v>
      </c>
      <c r="N9" s="8">
        <v>10</v>
      </c>
      <c r="O9" s="8" t="s">
        <v>227</v>
      </c>
      <c r="P9" t="s">
        <v>110</v>
      </c>
      <c r="Q9" s="2" t="s">
        <v>228</v>
      </c>
      <c r="R9" s="2">
        <v>4734</v>
      </c>
      <c r="S9" s="8" t="s">
        <v>230</v>
      </c>
      <c r="T9" s="8">
        <v>15</v>
      </c>
      <c r="U9" s="5" t="s">
        <v>229</v>
      </c>
      <c r="V9" s="8">
        <v>1</v>
      </c>
      <c r="W9" t="s">
        <v>143</v>
      </c>
      <c r="X9" s="2">
        <v>6010</v>
      </c>
      <c r="Y9" s="5">
        <v>5589572648</v>
      </c>
      <c r="Z9" s="8">
        <v>1013</v>
      </c>
      <c r="AA9" s="10" t="s">
        <v>258</v>
      </c>
      <c r="AB9" s="9" t="s">
        <v>257</v>
      </c>
      <c r="AC9" s="8" t="s">
        <v>261</v>
      </c>
      <c r="AD9" s="13">
        <v>45397</v>
      </c>
      <c r="AE9" s="14" t="s">
        <v>269</v>
      </c>
    </row>
    <row r="10" spans="1:31" x14ac:dyDescent="0.25">
      <c r="A10">
        <v>2024</v>
      </c>
      <c r="B10" s="13">
        <v>45293</v>
      </c>
      <c r="C10" s="13">
        <v>45382</v>
      </c>
      <c r="D10" s="12">
        <v>34</v>
      </c>
      <c r="E10" t="s">
        <v>264</v>
      </c>
      <c r="F10" t="s">
        <v>265</v>
      </c>
      <c r="G10" t="s">
        <v>266</v>
      </c>
      <c r="H10" t="s">
        <v>267</v>
      </c>
      <c r="I10" t="s">
        <v>78</v>
      </c>
      <c r="J10" s="7" t="s">
        <v>223</v>
      </c>
      <c r="K10" s="6">
        <v>45017</v>
      </c>
      <c r="L10" t="s">
        <v>85</v>
      </c>
      <c r="M10" t="s">
        <v>222</v>
      </c>
      <c r="N10">
        <v>10</v>
      </c>
      <c r="O10" t="s">
        <v>227</v>
      </c>
      <c r="P10" t="s">
        <v>110</v>
      </c>
      <c r="Q10" t="s">
        <v>228</v>
      </c>
      <c r="R10">
        <v>4734</v>
      </c>
      <c r="S10" t="s">
        <v>230</v>
      </c>
      <c r="T10">
        <v>15</v>
      </c>
      <c r="U10" s="12" t="s">
        <v>229</v>
      </c>
      <c r="V10">
        <v>1</v>
      </c>
      <c r="W10" t="s">
        <v>143</v>
      </c>
      <c r="X10">
        <v>6010</v>
      </c>
      <c r="Y10" s="5">
        <v>5589572652</v>
      </c>
      <c r="Z10" s="8">
        <v>1004</v>
      </c>
      <c r="AA10" s="10" t="s">
        <v>262</v>
      </c>
      <c r="AB10" s="9" t="s">
        <v>263</v>
      </c>
      <c r="AC10" t="s">
        <v>261</v>
      </c>
      <c r="AD10" s="13">
        <v>45397</v>
      </c>
      <c r="AE10" s="14" t="s">
        <v>269</v>
      </c>
    </row>
    <row r="11" spans="1:31" x14ac:dyDescent="0.25">
      <c r="A11">
        <v>2024</v>
      </c>
      <c r="B11" s="13">
        <v>45293</v>
      </c>
      <c r="C11" s="13">
        <v>45382</v>
      </c>
      <c r="D11" s="3">
        <v>34</v>
      </c>
      <c r="E11" s="5" t="s">
        <v>213</v>
      </c>
      <c r="F11" s="2" t="s">
        <v>212</v>
      </c>
      <c r="G11" s="2" t="s">
        <v>211</v>
      </c>
      <c r="H11" s="2" t="s">
        <v>210</v>
      </c>
      <c r="I11" t="s">
        <v>77</v>
      </c>
      <c r="J11" s="7" t="s">
        <v>223</v>
      </c>
      <c r="K11" s="6">
        <v>43405</v>
      </c>
      <c r="L11" t="s">
        <v>85</v>
      </c>
      <c r="M11" s="2" t="s">
        <v>222</v>
      </c>
      <c r="N11" s="8">
        <v>10</v>
      </c>
      <c r="O11" s="8" t="s">
        <v>227</v>
      </c>
      <c r="P11" t="s">
        <v>110</v>
      </c>
      <c r="Q11" s="2" t="s">
        <v>228</v>
      </c>
      <c r="R11" s="2">
        <v>4734</v>
      </c>
      <c r="S11" s="8" t="s">
        <v>230</v>
      </c>
      <c r="T11" s="8">
        <v>15</v>
      </c>
      <c r="U11" s="5" t="s">
        <v>229</v>
      </c>
      <c r="V11" s="8">
        <v>1</v>
      </c>
      <c r="W11" t="s">
        <v>143</v>
      </c>
      <c r="X11" s="2">
        <v>6010</v>
      </c>
      <c r="Y11" s="5" t="s">
        <v>236</v>
      </c>
      <c r="Z11" s="8">
        <v>1007</v>
      </c>
      <c r="AA11" s="10" t="s">
        <v>256</v>
      </c>
      <c r="AB11" s="9" t="s">
        <v>255</v>
      </c>
      <c r="AC11" s="8" t="s">
        <v>261</v>
      </c>
      <c r="AD11" s="13">
        <v>45397</v>
      </c>
      <c r="AE11" s="14" t="s">
        <v>269</v>
      </c>
    </row>
    <row r="12" spans="1:31" x14ac:dyDescent="0.25">
      <c r="A12">
        <v>2024</v>
      </c>
      <c r="B12" s="13">
        <v>45293</v>
      </c>
      <c r="C12" s="13">
        <v>45382</v>
      </c>
      <c r="D12" s="3">
        <v>34</v>
      </c>
      <c r="E12" s="5" t="s">
        <v>209</v>
      </c>
      <c r="F12" s="2" t="s">
        <v>208</v>
      </c>
      <c r="G12" s="2" t="s">
        <v>176</v>
      </c>
      <c r="H12" s="2" t="s">
        <v>207</v>
      </c>
      <c r="I12" t="s">
        <v>77</v>
      </c>
      <c r="J12" s="7" t="s">
        <v>223</v>
      </c>
      <c r="K12" s="6">
        <v>42795</v>
      </c>
      <c r="L12" t="s">
        <v>85</v>
      </c>
      <c r="M12" s="2" t="s">
        <v>222</v>
      </c>
      <c r="N12" s="8">
        <v>10</v>
      </c>
      <c r="O12" s="8" t="s">
        <v>227</v>
      </c>
      <c r="P12" t="s">
        <v>110</v>
      </c>
      <c r="Q12" s="2" t="s">
        <v>228</v>
      </c>
      <c r="R12" s="2">
        <v>4734</v>
      </c>
      <c r="S12" s="8" t="s">
        <v>230</v>
      </c>
      <c r="T12" s="8">
        <v>15</v>
      </c>
      <c r="U12" s="5" t="s">
        <v>229</v>
      </c>
      <c r="V12" s="8">
        <v>1</v>
      </c>
      <c r="W12" t="s">
        <v>143</v>
      </c>
      <c r="X12" s="2">
        <v>6010</v>
      </c>
      <c r="Y12" s="5">
        <v>55128633</v>
      </c>
      <c r="Z12" s="8">
        <v>1014</v>
      </c>
      <c r="AA12" s="10" t="s">
        <v>254</v>
      </c>
      <c r="AB12" s="9" t="s">
        <v>253</v>
      </c>
      <c r="AC12" s="8" t="s">
        <v>261</v>
      </c>
      <c r="AD12" s="13">
        <v>45397</v>
      </c>
      <c r="AE12" s="14" t="s">
        <v>269</v>
      </c>
    </row>
    <row r="13" spans="1:31" x14ac:dyDescent="0.25">
      <c r="A13">
        <v>2024</v>
      </c>
      <c r="B13" s="13">
        <v>45293</v>
      </c>
      <c r="C13" s="13">
        <v>45382</v>
      </c>
      <c r="D13" s="3">
        <v>31</v>
      </c>
      <c r="E13" s="3" t="s">
        <v>206</v>
      </c>
      <c r="F13" s="2" t="s">
        <v>205</v>
      </c>
      <c r="G13" s="2" t="s">
        <v>204</v>
      </c>
      <c r="H13" s="2" t="s">
        <v>203</v>
      </c>
      <c r="I13" t="s">
        <v>78</v>
      </c>
      <c r="J13" s="7" t="s">
        <v>223</v>
      </c>
      <c r="K13" s="6">
        <v>43570</v>
      </c>
      <c r="L13" t="s">
        <v>85</v>
      </c>
      <c r="M13" s="2" t="s">
        <v>222</v>
      </c>
      <c r="N13" s="8">
        <v>10</v>
      </c>
      <c r="O13" s="8" t="s">
        <v>227</v>
      </c>
      <c r="P13" t="s">
        <v>110</v>
      </c>
      <c r="Q13" s="2" t="s">
        <v>228</v>
      </c>
      <c r="R13" s="2">
        <v>4734</v>
      </c>
      <c r="S13" s="8" t="s">
        <v>230</v>
      </c>
      <c r="T13" s="8">
        <v>15</v>
      </c>
      <c r="U13" s="5" t="s">
        <v>229</v>
      </c>
      <c r="V13" s="8">
        <v>1</v>
      </c>
      <c r="W13" t="s">
        <v>143</v>
      </c>
      <c r="X13" s="2">
        <v>6010</v>
      </c>
      <c r="Y13" s="5" t="s">
        <v>235</v>
      </c>
      <c r="Z13" s="8">
        <v>1002</v>
      </c>
      <c r="AA13" s="10" t="s">
        <v>252</v>
      </c>
      <c r="AB13" s="9" t="s">
        <v>251</v>
      </c>
      <c r="AC13" s="8" t="s">
        <v>261</v>
      </c>
      <c r="AD13" s="13">
        <v>45397</v>
      </c>
      <c r="AE13" s="14" t="s">
        <v>269</v>
      </c>
    </row>
    <row r="14" spans="1:31" x14ac:dyDescent="0.25">
      <c r="A14">
        <v>2024</v>
      </c>
      <c r="B14" s="13">
        <v>45293</v>
      </c>
      <c r="C14" s="13">
        <v>45382</v>
      </c>
      <c r="D14" s="3">
        <v>29</v>
      </c>
      <c r="E14" s="3" t="s">
        <v>202</v>
      </c>
      <c r="F14" s="2" t="s">
        <v>201</v>
      </c>
      <c r="G14" s="2" t="s">
        <v>200</v>
      </c>
      <c r="H14" s="2" t="s">
        <v>199</v>
      </c>
      <c r="I14" t="s">
        <v>78</v>
      </c>
      <c r="J14" s="7" t="s">
        <v>226</v>
      </c>
      <c r="K14" s="6">
        <v>43497</v>
      </c>
      <c r="L14" t="s">
        <v>85</v>
      </c>
      <c r="M14" s="2" t="s">
        <v>222</v>
      </c>
      <c r="N14" s="8">
        <v>10</v>
      </c>
      <c r="O14" s="8" t="s">
        <v>227</v>
      </c>
      <c r="P14" t="s">
        <v>110</v>
      </c>
      <c r="Q14" s="2" t="s">
        <v>228</v>
      </c>
      <c r="R14" s="2">
        <v>4734</v>
      </c>
      <c r="S14" s="8" t="s">
        <v>230</v>
      </c>
      <c r="T14" s="8">
        <v>15</v>
      </c>
      <c r="U14" s="5" t="s">
        <v>229</v>
      </c>
      <c r="V14" s="8">
        <v>1</v>
      </c>
      <c r="W14" t="s">
        <v>143</v>
      </c>
      <c r="X14" s="2">
        <v>6010</v>
      </c>
      <c r="Y14" s="5">
        <v>55128633</v>
      </c>
      <c r="Z14" s="8">
        <v>1014</v>
      </c>
      <c r="AA14" s="10" t="s">
        <v>250</v>
      </c>
      <c r="AB14" s="9" t="s">
        <v>249</v>
      </c>
      <c r="AC14" s="8" t="s">
        <v>261</v>
      </c>
      <c r="AD14" s="13">
        <v>45397</v>
      </c>
      <c r="AE14" s="14" t="s">
        <v>269</v>
      </c>
    </row>
    <row r="15" spans="1:31" x14ac:dyDescent="0.25">
      <c r="A15">
        <v>2024</v>
      </c>
      <c r="B15" s="13">
        <v>45293</v>
      </c>
      <c r="C15" s="13">
        <v>45382</v>
      </c>
      <c r="D15" s="3">
        <v>29</v>
      </c>
      <c r="E15" s="3" t="s">
        <v>198</v>
      </c>
      <c r="F15" s="2" t="s">
        <v>197</v>
      </c>
      <c r="G15" s="2" t="s">
        <v>196</v>
      </c>
      <c r="H15" s="2" t="s">
        <v>195</v>
      </c>
      <c r="I15" t="s">
        <v>78</v>
      </c>
      <c r="J15" s="7" t="s">
        <v>226</v>
      </c>
      <c r="K15" s="6">
        <v>43205</v>
      </c>
      <c r="L15" t="s">
        <v>85</v>
      </c>
      <c r="M15" s="2" t="s">
        <v>222</v>
      </c>
      <c r="N15" s="8">
        <v>10</v>
      </c>
      <c r="O15" s="8" t="s">
        <v>227</v>
      </c>
      <c r="P15" t="s">
        <v>110</v>
      </c>
      <c r="Q15" s="2" t="s">
        <v>228</v>
      </c>
      <c r="R15" s="2">
        <v>4734</v>
      </c>
      <c r="S15" s="8" t="s">
        <v>230</v>
      </c>
      <c r="T15" s="8">
        <v>15</v>
      </c>
      <c r="U15" s="5" t="s">
        <v>229</v>
      </c>
      <c r="V15" s="8">
        <v>1</v>
      </c>
      <c r="W15" t="s">
        <v>143</v>
      </c>
      <c r="X15" s="2">
        <v>6010</v>
      </c>
      <c r="Y15" s="5">
        <v>55128632</v>
      </c>
      <c r="Z15" s="8">
        <v>1002</v>
      </c>
      <c r="AA15" s="10" t="s">
        <v>248</v>
      </c>
      <c r="AB15" s="9" t="s">
        <v>247</v>
      </c>
      <c r="AC15" s="8" t="s">
        <v>261</v>
      </c>
      <c r="AD15" s="13">
        <v>45397</v>
      </c>
      <c r="AE15" s="14" t="s">
        <v>269</v>
      </c>
    </row>
    <row r="16" spans="1:31" x14ac:dyDescent="0.25">
      <c r="A16">
        <v>2024</v>
      </c>
      <c r="B16" s="13">
        <v>45293</v>
      </c>
      <c r="C16" s="13">
        <v>45382</v>
      </c>
      <c r="D16" s="3">
        <v>29</v>
      </c>
      <c r="E16" s="3" t="s">
        <v>194</v>
      </c>
      <c r="F16" s="2" t="s">
        <v>193</v>
      </c>
      <c r="G16" s="2" t="s">
        <v>192</v>
      </c>
      <c r="H16" s="2" t="s">
        <v>191</v>
      </c>
      <c r="I16" t="s">
        <v>78</v>
      </c>
      <c r="J16" s="5" t="s">
        <v>225</v>
      </c>
      <c r="K16" s="6">
        <v>43205</v>
      </c>
      <c r="L16" t="s">
        <v>85</v>
      </c>
      <c r="M16" s="2" t="s">
        <v>222</v>
      </c>
      <c r="N16" s="8">
        <v>10</v>
      </c>
      <c r="O16" s="8" t="s">
        <v>227</v>
      </c>
      <c r="P16" t="s">
        <v>110</v>
      </c>
      <c r="Q16" s="2" t="s">
        <v>228</v>
      </c>
      <c r="R16" s="2">
        <v>4734</v>
      </c>
      <c r="S16" s="8" t="s">
        <v>230</v>
      </c>
      <c r="T16" s="8">
        <v>15</v>
      </c>
      <c r="U16" s="5" t="s">
        <v>229</v>
      </c>
      <c r="V16" s="8">
        <v>1</v>
      </c>
      <c r="W16" t="s">
        <v>143</v>
      </c>
      <c r="X16" s="2">
        <v>6010</v>
      </c>
      <c r="Y16" s="5" t="s">
        <v>234</v>
      </c>
      <c r="Z16" s="8">
        <v>0</v>
      </c>
      <c r="AA16" s="10" t="s">
        <v>246</v>
      </c>
      <c r="AB16" s="9" t="s">
        <v>245</v>
      </c>
      <c r="AC16" s="8" t="s">
        <v>261</v>
      </c>
      <c r="AD16" s="13">
        <v>45397</v>
      </c>
      <c r="AE16" s="14" t="s">
        <v>269</v>
      </c>
    </row>
    <row r="17" spans="1:31" x14ac:dyDescent="0.25">
      <c r="A17">
        <v>2024</v>
      </c>
      <c r="B17" s="13">
        <v>45293</v>
      </c>
      <c r="C17" s="13">
        <v>45382</v>
      </c>
      <c r="D17" s="3">
        <v>29</v>
      </c>
      <c r="E17" s="3" t="s">
        <v>190</v>
      </c>
      <c r="F17" s="2" t="s">
        <v>189</v>
      </c>
      <c r="G17" s="2" t="s">
        <v>188</v>
      </c>
      <c r="H17" s="2" t="s">
        <v>187</v>
      </c>
      <c r="I17" t="s">
        <v>78</v>
      </c>
      <c r="J17" s="5" t="s">
        <v>225</v>
      </c>
      <c r="K17" s="6">
        <v>43481</v>
      </c>
      <c r="L17" t="s">
        <v>85</v>
      </c>
      <c r="M17" s="2" t="s">
        <v>222</v>
      </c>
      <c r="N17" s="8">
        <v>10</v>
      </c>
      <c r="O17" s="8" t="s">
        <v>227</v>
      </c>
      <c r="P17" t="s">
        <v>110</v>
      </c>
      <c r="Q17" s="2" t="s">
        <v>228</v>
      </c>
      <c r="R17" s="2">
        <v>4734</v>
      </c>
      <c r="S17" s="8" t="s">
        <v>230</v>
      </c>
      <c r="T17" s="8">
        <v>15</v>
      </c>
      <c r="U17" s="5" t="s">
        <v>229</v>
      </c>
      <c r="V17" s="8">
        <v>1</v>
      </c>
      <c r="W17" t="s">
        <v>143</v>
      </c>
      <c r="X17" s="2">
        <v>6010</v>
      </c>
      <c r="Y17" s="5" t="s">
        <v>233</v>
      </c>
      <c r="Z17" s="8">
        <v>1005</v>
      </c>
      <c r="AA17" s="10" t="s">
        <v>244</v>
      </c>
      <c r="AB17" s="9" t="s">
        <v>243</v>
      </c>
      <c r="AC17" s="8" t="s">
        <v>261</v>
      </c>
      <c r="AD17" s="13">
        <v>45397</v>
      </c>
      <c r="AE17" s="14" t="s">
        <v>269</v>
      </c>
    </row>
    <row r="18" spans="1:31" x14ac:dyDescent="0.25">
      <c r="A18">
        <v>2024</v>
      </c>
      <c r="B18" s="13">
        <v>45293</v>
      </c>
      <c r="C18" s="13">
        <v>45382</v>
      </c>
      <c r="D18" s="3">
        <v>27</v>
      </c>
      <c r="E18" s="3" t="s">
        <v>186</v>
      </c>
      <c r="F18" s="2" t="s">
        <v>185</v>
      </c>
      <c r="G18" s="2" t="s">
        <v>184</v>
      </c>
      <c r="H18" s="2" t="s">
        <v>183</v>
      </c>
      <c r="I18" t="s">
        <v>77</v>
      </c>
      <c r="J18" s="7" t="s">
        <v>224</v>
      </c>
      <c r="K18" s="6">
        <v>43419</v>
      </c>
      <c r="L18" t="s">
        <v>85</v>
      </c>
      <c r="M18" s="2" t="s">
        <v>222</v>
      </c>
      <c r="N18" s="8">
        <v>10</v>
      </c>
      <c r="O18" s="8" t="s">
        <v>227</v>
      </c>
      <c r="P18" t="s">
        <v>110</v>
      </c>
      <c r="Q18" s="2" t="s">
        <v>228</v>
      </c>
      <c r="R18" s="2">
        <v>4734</v>
      </c>
      <c r="S18" s="8" t="s">
        <v>230</v>
      </c>
      <c r="T18" s="8">
        <v>15</v>
      </c>
      <c r="U18" s="5" t="s">
        <v>229</v>
      </c>
      <c r="V18" s="8">
        <v>1</v>
      </c>
      <c r="W18" t="s">
        <v>143</v>
      </c>
      <c r="X18" s="2">
        <v>6010</v>
      </c>
      <c r="Y18" s="5" t="s">
        <v>232</v>
      </c>
      <c r="Z18" s="8">
        <v>1012</v>
      </c>
      <c r="AA18" s="9" t="s">
        <v>242</v>
      </c>
      <c r="AB18" s="9" t="s">
        <v>241</v>
      </c>
      <c r="AC18" s="8" t="s">
        <v>261</v>
      </c>
      <c r="AD18" s="13">
        <v>45397</v>
      </c>
      <c r="AE18" s="14" t="s">
        <v>269</v>
      </c>
    </row>
    <row r="19" spans="1:31" x14ac:dyDescent="0.25">
      <c r="A19">
        <v>2024</v>
      </c>
      <c r="B19" s="13">
        <v>45293</v>
      </c>
      <c r="C19" s="13">
        <v>45382</v>
      </c>
      <c r="D19" s="3">
        <v>21</v>
      </c>
      <c r="E19" s="3" t="s">
        <v>182</v>
      </c>
      <c r="F19" s="2" t="s">
        <v>181</v>
      </c>
      <c r="G19" s="2" t="s">
        <v>180</v>
      </c>
      <c r="H19" s="2" t="s">
        <v>179</v>
      </c>
      <c r="I19" t="s">
        <v>78</v>
      </c>
      <c r="J19" s="7" t="s">
        <v>223</v>
      </c>
      <c r="K19" s="6">
        <v>40909</v>
      </c>
      <c r="L19" t="s">
        <v>85</v>
      </c>
      <c r="M19" s="2" t="s">
        <v>222</v>
      </c>
      <c r="N19" s="8">
        <v>10</v>
      </c>
      <c r="O19" s="8" t="s">
        <v>227</v>
      </c>
      <c r="P19" t="s">
        <v>110</v>
      </c>
      <c r="Q19" s="2" t="s">
        <v>228</v>
      </c>
      <c r="R19" s="2">
        <v>4734</v>
      </c>
      <c r="S19" s="8" t="s">
        <v>230</v>
      </c>
      <c r="T19" s="8">
        <v>15</v>
      </c>
      <c r="U19" s="5" t="s">
        <v>229</v>
      </c>
      <c r="V19" s="8">
        <v>1</v>
      </c>
      <c r="W19" t="s">
        <v>143</v>
      </c>
      <c r="X19" s="2">
        <v>6010</v>
      </c>
      <c r="Y19" s="5" t="s">
        <v>231</v>
      </c>
      <c r="Z19" s="8">
        <v>1001</v>
      </c>
      <c r="AA19" s="10" t="s">
        <v>240</v>
      </c>
      <c r="AB19" s="9" t="s">
        <v>239</v>
      </c>
      <c r="AC19" s="8" t="s">
        <v>261</v>
      </c>
      <c r="AD19" s="13">
        <v>45397</v>
      </c>
      <c r="AE19" s="14" t="s">
        <v>269</v>
      </c>
    </row>
    <row r="20" spans="1:31" x14ac:dyDescent="0.25">
      <c r="A20">
        <v>2024</v>
      </c>
      <c r="B20" s="13">
        <v>45293</v>
      </c>
      <c r="C20" s="13">
        <v>45382</v>
      </c>
      <c r="D20" s="3">
        <v>21</v>
      </c>
      <c r="E20" s="3" t="s">
        <v>178</v>
      </c>
      <c r="F20" s="2" t="s">
        <v>177</v>
      </c>
      <c r="G20" s="2" t="s">
        <v>176</v>
      </c>
      <c r="H20" s="2" t="s">
        <v>175</v>
      </c>
      <c r="I20" t="s">
        <v>78</v>
      </c>
      <c r="J20" s="7" t="s">
        <v>223</v>
      </c>
      <c r="K20" s="6">
        <v>41640</v>
      </c>
      <c r="L20" t="s">
        <v>85</v>
      </c>
      <c r="M20" s="2" t="s">
        <v>222</v>
      </c>
      <c r="N20" s="8">
        <v>10</v>
      </c>
      <c r="O20" s="8" t="s">
        <v>227</v>
      </c>
      <c r="P20" t="s">
        <v>110</v>
      </c>
      <c r="Q20" s="2" t="s">
        <v>228</v>
      </c>
      <c r="R20" s="2">
        <v>4734</v>
      </c>
      <c r="S20" s="8" t="s">
        <v>230</v>
      </c>
      <c r="T20" s="8">
        <v>15</v>
      </c>
      <c r="U20" s="5" t="s">
        <v>229</v>
      </c>
      <c r="V20" s="8">
        <v>1</v>
      </c>
      <c r="W20" t="s">
        <v>143</v>
      </c>
      <c r="X20" s="2">
        <v>6010</v>
      </c>
      <c r="Y20" s="5" t="s">
        <v>231</v>
      </c>
      <c r="Z20" s="8">
        <v>1001</v>
      </c>
      <c r="AA20" s="10" t="s">
        <v>238</v>
      </c>
      <c r="AB20" s="9" t="s">
        <v>237</v>
      </c>
      <c r="AC20" s="8" t="s">
        <v>261</v>
      </c>
      <c r="AD20" s="13">
        <v>45397</v>
      </c>
      <c r="AE20" s="14" t="s">
        <v>269</v>
      </c>
    </row>
    <row r="21" spans="1:31" x14ac:dyDescent="0.25">
      <c r="A21">
        <v>2024</v>
      </c>
      <c r="B21" s="4">
        <v>45383</v>
      </c>
      <c r="C21" s="4">
        <v>45473</v>
      </c>
      <c r="D21" s="3">
        <v>44</v>
      </c>
      <c r="E21" s="3" t="s">
        <v>221</v>
      </c>
      <c r="F21" s="2" t="s">
        <v>220</v>
      </c>
      <c r="G21" s="2" t="s">
        <v>219</v>
      </c>
      <c r="H21" s="2" t="s">
        <v>218</v>
      </c>
      <c r="I21" t="s">
        <v>78</v>
      </c>
      <c r="J21" s="7" t="s">
        <v>223</v>
      </c>
      <c r="K21" s="6">
        <v>43374</v>
      </c>
      <c r="L21" t="s">
        <v>85</v>
      </c>
      <c r="M21" s="2" t="s">
        <v>222</v>
      </c>
      <c r="N21" s="8">
        <v>10</v>
      </c>
      <c r="O21" s="8" t="s">
        <v>227</v>
      </c>
      <c r="P21" t="s">
        <v>110</v>
      </c>
      <c r="Q21" s="2" t="s">
        <v>228</v>
      </c>
      <c r="R21" s="2">
        <v>4734</v>
      </c>
      <c r="S21" s="8" t="s">
        <v>230</v>
      </c>
      <c r="T21" s="8">
        <v>15</v>
      </c>
      <c r="U21" s="5" t="s">
        <v>229</v>
      </c>
      <c r="V21" s="8">
        <v>1</v>
      </c>
      <c r="W21" t="s">
        <v>143</v>
      </c>
      <c r="X21" s="2">
        <v>6010</v>
      </c>
      <c r="Y21" s="5">
        <v>55128632</v>
      </c>
      <c r="Z21" s="8">
        <v>1002</v>
      </c>
      <c r="AA21" s="11" t="s">
        <v>260</v>
      </c>
      <c r="AB21" s="9" t="s">
        <v>259</v>
      </c>
      <c r="AC21" s="8" t="s">
        <v>261</v>
      </c>
      <c r="AD21" s="4">
        <v>45488</v>
      </c>
      <c r="AE21" t="s">
        <v>268</v>
      </c>
    </row>
    <row r="22" spans="1:31" x14ac:dyDescent="0.25">
      <c r="A22">
        <v>2024</v>
      </c>
      <c r="B22" s="4">
        <v>45383</v>
      </c>
      <c r="C22" s="4">
        <v>45473</v>
      </c>
      <c r="D22" s="3">
        <v>34</v>
      </c>
      <c r="E22" s="5" t="s">
        <v>217</v>
      </c>
      <c r="F22" s="2" t="s">
        <v>216</v>
      </c>
      <c r="G22" s="2" t="s">
        <v>215</v>
      </c>
      <c r="H22" s="2" t="s">
        <v>214</v>
      </c>
      <c r="I22" t="s">
        <v>78</v>
      </c>
      <c r="J22" s="7" t="s">
        <v>223</v>
      </c>
      <c r="K22" s="6">
        <v>45017</v>
      </c>
      <c r="L22" t="s">
        <v>85</v>
      </c>
      <c r="M22" s="2" t="s">
        <v>222</v>
      </c>
      <c r="N22" s="8">
        <v>10</v>
      </c>
      <c r="O22" s="8" t="s">
        <v>227</v>
      </c>
      <c r="P22" t="s">
        <v>110</v>
      </c>
      <c r="Q22" s="2" t="s">
        <v>228</v>
      </c>
      <c r="R22" s="2">
        <v>4734</v>
      </c>
      <c r="S22" s="8" t="s">
        <v>230</v>
      </c>
      <c r="T22" s="8">
        <v>15</v>
      </c>
      <c r="U22" s="5" t="s">
        <v>229</v>
      </c>
      <c r="V22" s="8">
        <v>1</v>
      </c>
      <c r="W22" t="s">
        <v>143</v>
      </c>
      <c r="X22" s="2">
        <v>6010</v>
      </c>
      <c r="Y22" s="5">
        <v>5589572648</v>
      </c>
      <c r="Z22" s="8">
        <v>1013</v>
      </c>
      <c r="AA22" s="10" t="s">
        <v>258</v>
      </c>
      <c r="AB22" s="9" t="s">
        <v>257</v>
      </c>
      <c r="AC22" s="8" t="s">
        <v>261</v>
      </c>
      <c r="AD22" s="4">
        <v>45488</v>
      </c>
      <c r="AE22" t="s">
        <v>268</v>
      </c>
    </row>
    <row r="23" spans="1:31" x14ac:dyDescent="0.25">
      <c r="A23">
        <v>2024</v>
      </c>
      <c r="B23" s="4">
        <v>45383</v>
      </c>
      <c r="C23" s="4">
        <v>45473</v>
      </c>
      <c r="D23" s="12">
        <v>34</v>
      </c>
      <c r="E23" t="s">
        <v>264</v>
      </c>
      <c r="F23" t="s">
        <v>265</v>
      </c>
      <c r="G23" t="s">
        <v>266</v>
      </c>
      <c r="H23" t="s">
        <v>267</v>
      </c>
      <c r="I23" t="s">
        <v>78</v>
      </c>
      <c r="J23" s="7" t="s">
        <v>223</v>
      </c>
      <c r="K23" s="6">
        <v>45017</v>
      </c>
      <c r="L23" t="s">
        <v>85</v>
      </c>
      <c r="M23" t="s">
        <v>222</v>
      </c>
      <c r="N23">
        <v>10</v>
      </c>
      <c r="O23" t="s">
        <v>227</v>
      </c>
      <c r="P23" t="s">
        <v>110</v>
      </c>
      <c r="Q23" t="s">
        <v>228</v>
      </c>
      <c r="R23">
        <v>4734</v>
      </c>
      <c r="S23" t="s">
        <v>230</v>
      </c>
      <c r="T23">
        <v>15</v>
      </c>
      <c r="U23" s="12" t="s">
        <v>229</v>
      </c>
      <c r="V23">
        <v>1</v>
      </c>
      <c r="W23" t="s">
        <v>143</v>
      </c>
      <c r="X23">
        <v>6010</v>
      </c>
      <c r="Y23" s="5">
        <v>5589572652</v>
      </c>
      <c r="Z23" s="8">
        <v>1004</v>
      </c>
      <c r="AA23" s="10" t="s">
        <v>262</v>
      </c>
      <c r="AB23" s="9" t="s">
        <v>263</v>
      </c>
      <c r="AC23" t="s">
        <v>261</v>
      </c>
      <c r="AD23" s="4">
        <v>45488</v>
      </c>
      <c r="AE23" t="s">
        <v>268</v>
      </c>
    </row>
    <row r="24" spans="1:31" x14ac:dyDescent="0.25">
      <c r="A24">
        <v>2024</v>
      </c>
      <c r="B24" s="4">
        <v>45383</v>
      </c>
      <c r="C24" s="4">
        <v>45473</v>
      </c>
      <c r="D24" s="3">
        <v>34</v>
      </c>
      <c r="E24" s="5" t="s">
        <v>213</v>
      </c>
      <c r="F24" s="2" t="s">
        <v>212</v>
      </c>
      <c r="G24" s="2" t="s">
        <v>211</v>
      </c>
      <c r="H24" s="2" t="s">
        <v>210</v>
      </c>
      <c r="I24" t="s">
        <v>77</v>
      </c>
      <c r="J24" s="7" t="s">
        <v>223</v>
      </c>
      <c r="K24" s="6">
        <v>43405</v>
      </c>
      <c r="L24" t="s">
        <v>85</v>
      </c>
      <c r="M24" s="2" t="s">
        <v>222</v>
      </c>
      <c r="N24" s="8">
        <v>10</v>
      </c>
      <c r="O24" s="8" t="s">
        <v>227</v>
      </c>
      <c r="P24" t="s">
        <v>110</v>
      </c>
      <c r="Q24" s="2" t="s">
        <v>228</v>
      </c>
      <c r="R24" s="2">
        <v>4734</v>
      </c>
      <c r="S24" s="8" t="s">
        <v>230</v>
      </c>
      <c r="T24" s="8">
        <v>15</v>
      </c>
      <c r="U24" s="5" t="s">
        <v>229</v>
      </c>
      <c r="V24" s="8">
        <v>1</v>
      </c>
      <c r="W24" t="s">
        <v>143</v>
      </c>
      <c r="X24" s="2">
        <v>6010</v>
      </c>
      <c r="Y24" s="5" t="s">
        <v>236</v>
      </c>
      <c r="Z24" s="8">
        <v>1007</v>
      </c>
      <c r="AA24" s="10" t="s">
        <v>256</v>
      </c>
      <c r="AB24" s="9" t="s">
        <v>255</v>
      </c>
      <c r="AC24" s="8" t="s">
        <v>261</v>
      </c>
      <c r="AD24" s="4">
        <v>45488</v>
      </c>
      <c r="AE24" t="s">
        <v>268</v>
      </c>
    </row>
    <row r="25" spans="1:31" x14ac:dyDescent="0.25">
      <c r="A25">
        <v>2024</v>
      </c>
      <c r="B25" s="4">
        <v>45383</v>
      </c>
      <c r="C25" s="4">
        <v>45473</v>
      </c>
      <c r="D25" s="3">
        <v>34</v>
      </c>
      <c r="E25" s="5" t="s">
        <v>209</v>
      </c>
      <c r="F25" s="2" t="s">
        <v>208</v>
      </c>
      <c r="G25" s="2" t="s">
        <v>176</v>
      </c>
      <c r="H25" s="2" t="s">
        <v>207</v>
      </c>
      <c r="I25" t="s">
        <v>77</v>
      </c>
      <c r="J25" s="7" t="s">
        <v>223</v>
      </c>
      <c r="K25" s="6">
        <v>42795</v>
      </c>
      <c r="L25" t="s">
        <v>85</v>
      </c>
      <c r="M25" s="2" t="s">
        <v>222</v>
      </c>
      <c r="N25" s="8">
        <v>10</v>
      </c>
      <c r="O25" s="8" t="s">
        <v>227</v>
      </c>
      <c r="P25" t="s">
        <v>110</v>
      </c>
      <c r="Q25" s="2" t="s">
        <v>228</v>
      </c>
      <c r="R25" s="2">
        <v>4734</v>
      </c>
      <c r="S25" s="8" t="s">
        <v>230</v>
      </c>
      <c r="T25" s="8">
        <v>15</v>
      </c>
      <c r="U25" s="5" t="s">
        <v>229</v>
      </c>
      <c r="V25" s="8">
        <v>1</v>
      </c>
      <c r="W25" t="s">
        <v>143</v>
      </c>
      <c r="X25" s="2">
        <v>6010</v>
      </c>
      <c r="Y25" s="5">
        <v>55128633</v>
      </c>
      <c r="Z25" s="8">
        <v>1014</v>
      </c>
      <c r="AA25" s="10" t="s">
        <v>254</v>
      </c>
      <c r="AB25" s="9" t="s">
        <v>253</v>
      </c>
      <c r="AC25" s="8" t="s">
        <v>261</v>
      </c>
      <c r="AD25" s="4">
        <v>45488</v>
      </c>
      <c r="AE25" t="s">
        <v>268</v>
      </c>
    </row>
    <row r="26" spans="1:31" x14ac:dyDescent="0.25">
      <c r="A26">
        <v>2024</v>
      </c>
      <c r="B26" s="4">
        <v>45383</v>
      </c>
      <c r="C26" s="4">
        <v>45473</v>
      </c>
      <c r="D26" s="3">
        <v>31</v>
      </c>
      <c r="E26" s="3" t="s">
        <v>206</v>
      </c>
      <c r="F26" s="2" t="s">
        <v>205</v>
      </c>
      <c r="G26" s="2" t="s">
        <v>204</v>
      </c>
      <c r="H26" s="2" t="s">
        <v>203</v>
      </c>
      <c r="I26" t="s">
        <v>78</v>
      </c>
      <c r="J26" s="7" t="s">
        <v>223</v>
      </c>
      <c r="K26" s="6">
        <v>43570</v>
      </c>
      <c r="L26" t="s">
        <v>85</v>
      </c>
      <c r="M26" s="2" t="s">
        <v>222</v>
      </c>
      <c r="N26" s="8">
        <v>10</v>
      </c>
      <c r="O26" s="8" t="s">
        <v>227</v>
      </c>
      <c r="P26" t="s">
        <v>110</v>
      </c>
      <c r="Q26" s="2" t="s">
        <v>228</v>
      </c>
      <c r="R26" s="2">
        <v>4734</v>
      </c>
      <c r="S26" s="8" t="s">
        <v>230</v>
      </c>
      <c r="T26" s="8">
        <v>15</v>
      </c>
      <c r="U26" s="5" t="s">
        <v>229</v>
      </c>
      <c r="V26" s="8">
        <v>1</v>
      </c>
      <c r="W26" t="s">
        <v>143</v>
      </c>
      <c r="X26" s="2">
        <v>6010</v>
      </c>
      <c r="Y26" s="5" t="s">
        <v>235</v>
      </c>
      <c r="Z26" s="8">
        <v>1002</v>
      </c>
      <c r="AA26" s="10" t="s">
        <v>252</v>
      </c>
      <c r="AB26" s="9" t="s">
        <v>251</v>
      </c>
      <c r="AC26" s="8" t="s">
        <v>261</v>
      </c>
      <c r="AD26" s="4">
        <v>45488</v>
      </c>
      <c r="AE26" t="s">
        <v>268</v>
      </c>
    </row>
    <row r="27" spans="1:31" x14ac:dyDescent="0.25">
      <c r="A27">
        <v>2024</v>
      </c>
      <c r="B27" s="4">
        <v>45383</v>
      </c>
      <c r="C27" s="4">
        <v>45473</v>
      </c>
      <c r="D27" s="3">
        <v>29</v>
      </c>
      <c r="E27" s="3" t="s">
        <v>202</v>
      </c>
      <c r="F27" s="2" t="s">
        <v>201</v>
      </c>
      <c r="G27" s="2" t="s">
        <v>200</v>
      </c>
      <c r="H27" s="2" t="s">
        <v>199</v>
      </c>
      <c r="I27" t="s">
        <v>78</v>
      </c>
      <c r="J27" s="7" t="s">
        <v>226</v>
      </c>
      <c r="K27" s="6">
        <v>43497</v>
      </c>
      <c r="L27" t="s">
        <v>85</v>
      </c>
      <c r="M27" s="2" t="s">
        <v>222</v>
      </c>
      <c r="N27" s="8">
        <v>10</v>
      </c>
      <c r="O27" s="8" t="s">
        <v>227</v>
      </c>
      <c r="P27" t="s">
        <v>110</v>
      </c>
      <c r="Q27" s="2" t="s">
        <v>228</v>
      </c>
      <c r="R27" s="2">
        <v>4734</v>
      </c>
      <c r="S27" s="8" t="s">
        <v>230</v>
      </c>
      <c r="T27" s="8">
        <v>15</v>
      </c>
      <c r="U27" s="5" t="s">
        <v>229</v>
      </c>
      <c r="V27" s="8">
        <v>1</v>
      </c>
      <c r="W27" t="s">
        <v>143</v>
      </c>
      <c r="X27" s="2">
        <v>6010</v>
      </c>
      <c r="Y27" s="5">
        <v>55128633</v>
      </c>
      <c r="Z27" s="8">
        <v>1014</v>
      </c>
      <c r="AA27" s="10" t="s">
        <v>250</v>
      </c>
      <c r="AB27" s="9" t="s">
        <v>249</v>
      </c>
      <c r="AC27" s="8" t="s">
        <v>261</v>
      </c>
      <c r="AD27" s="4">
        <v>45488</v>
      </c>
      <c r="AE27" t="s">
        <v>268</v>
      </c>
    </row>
    <row r="28" spans="1:31" x14ac:dyDescent="0.25">
      <c r="A28">
        <v>2024</v>
      </c>
      <c r="B28" s="4">
        <v>45383</v>
      </c>
      <c r="C28" s="4">
        <v>45473</v>
      </c>
      <c r="D28" s="3">
        <v>29</v>
      </c>
      <c r="E28" s="3" t="s">
        <v>198</v>
      </c>
      <c r="F28" s="2" t="s">
        <v>197</v>
      </c>
      <c r="G28" s="2" t="s">
        <v>196</v>
      </c>
      <c r="H28" s="2" t="s">
        <v>195</v>
      </c>
      <c r="I28" t="s">
        <v>78</v>
      </c>
      <c r="J28" s="7" t="s">
        <v>226</v>
      </c>
      <c r="K28" s="6">
        <v>43205</v>
      </c>
      <c r="L28" t="s">
        <v>85</v>
      </c>
      <c r="M28" s="2" t="s">
        <v>222</v>
      </c>
      <c r="N28" s="8">
        <v>10</v>
      </c>
      <c r="O28" s="8" t="s">
        <v>227</v>
      </c>
      <c r="P28" t="s">
        <v>110</v>
      </c>
      <c r="Q28" s="2" t="s">
        <v>228</v>
      </c>
      <c r="R28" s="2">
        <v>4734</v>
      </c>
      <c r="S28" s="8" t="s">
        <v>230</v>
      </c>
      <c r="T28" s="8">
        <v>15</v>
      </c>
      <c r="U28" s="5" t="s">
        <v>229</v>
      </c>
      <c r="V28" s="8">
        <v>1</v>
      </c>
      <c r="W28" t="s">
        <v>143</v>
      </c>
      <c r="X28" s="2">
        <v>6010</v>
      </c>
      <c r="Y28" s="5">
        <v>55128632</v>
      </c>
      <c r="Z28" s="8">
        <v>1002</v>
      </c>
      <c r="AA28" s="10" t="s">
        <v>248</v>
      </c>
      <c r="AB28" s="9" t="s">
        <v>247</v>
      </c>
      <c r="AC28" s="8" t="s">
        <v>261</v>
      </c>
      <c r="AD28" s="4">
        <v>45488</v>
      </c>
      <c r="AE28" t="s">
        <v>268</v>
      </c>
    </row>
    <row r="29" spans="1:31" x14ac:dyDescent="0.25">
      <c r="A29">
        <v>2024</v>
      </c>
      <c r="B29" s="4">
        <v>45383</v>
      </c>
      <c r="C29" s="4">
        <v>45473</v>
      </c>
      <c r="D29" s="3">
        <v>29</v>
      </c>
      <c r="E29" s="3" t="s">
        <v>194</v>
      </c>
      <c r="F29" s="2" t="s">
        <v>193</v>
      </c>
      <c r="G29" s="2" t="s">
        <v>192</v>
      </c>
      <c r="H29" s="2" t="s">
        <v>191</v>
      </c>
      <c r="I29" t="s">
        <v>78</v>
      </c>
      <c r="J29" s="5" t="s">
        <v>225</v>
      </c>
      <c r="K29" s="6">
        <v>43205</v>
      </c>
      <c r="L29" t="s">
        <v>85</v>
      </c>
      <c r="M29" s="2" t="s">
        <v>222</v>
      </c>
      <c r="N29" s="8">
        <v>10</v>
      </c>
      <c r="O29" s="8" t="s">
        <v>227</v>
      </c>
      <c r="P29" t="s">
        <v>110</v>
      </c>
      <c r="Q29" s="2" t="s">
        <v>228</v>
      </c>
      <c r="R29" s="2">
        <v>4734</v>
      </c>
      <c r="S29" s="8" t="s">
        <v>230</v>
      </c>
      <c r="T29" s="8">
        <v>15</v>
      </c>
      <c r="U29" s="5" t="s">
        <v>229</v>
      </c>
      <c r="V29" s="8">
        <v>1</v>
      </c>
      <c r="W29" t="s">
        <v>143</v>
      </c>
      <c r="X29" s="2">
        <v>6010</v>
      </c>
      <c r="Y29" s="5" t="s">
        <v>234</v>
      </c>
      <c r="Z29" s="8">
        <v>0</v>
      </c>
      <c r="AA29" s="10" t="s">
        <v>246</v>
      </c>
      <c r="AB29" s="9" t="s">
        <v>245</v>
      </c>
      <c r="AC29" s="8" t="s">
        <v>261</v>
      </c>
      <c r="AD29" s="4">
        <v>45488</v>
      </c>
      <c r="AE29" t="s">
        <v>268</v>
      </c>
    </row>
    <row r="30" spans="1:31" x14ac:dyDescent="0.25">
      <c r="A30">
        <v>2024</v>
      </c>
      <c r="B30" s="4">
        <v>45383</v>
      </c>
      <c r="C30" s="4">
        <v>45473</v>
      </c>
      <c r="D30" s="3">
        <v>29</v>
      </c>
      <c r="E30" s="3" t="s">
        <v>190</v>
      </c>
      <c r="F30" s="2" t="s">
        <v>189</v>
      </c>
      <c r="G30" s="2" t="s">
        <v>188</v>
      </c>
      <c r="H30" s="2" t="s">
        <v>187</v>
      </c>
      <c r="I30" t="s">
        <v>78</v>
      </c>
      <c r="J30" s="5" t="s">
        <v>225</v>
      </c>
      <c r="K30" s="6">
        <v>43481</v>
      </c>
      <c r="L30" t="s">
        <v>85</v>
      </c>
      <c r="M30" s="2" t="s">
        <v>222</v>
      </c>
      <c r="N30" s="8">
        <v>10</v>
      </c>
      <c r="O30" s="8" t="s">
        <v>227</v>
      </c>
      <c r="P30" t="s">
        <v>110</v>
      </c>
      <c r="Q30" s="2" t="s">
        <v>228</v>
      </c>
      <c r="R30" s="2">
        <v>4734</v>
      </c>
      <c r="S30" s="8" t="s">
        <v>230</v>
      </c>
      <c r="T30" s="8">
        <v>15</v>
      </c>
      <c r="U30" s="5" t="s">
        <v>229</v>
      </c>
      <c r="V30" s="8">
        <v>1</v>
      </c>
      <c r="W30" t="s">
        <v>143</v>
      </c>
      <c r="X30" s="2">
        <v>6010</v>
      </c>
      <c r="Y30" s="5" t="s">
        <v>233</v>
      </c>
      <c r="Z30" s="8">
        <v>1005</v>
      </c>
      <c r="AA30" s="10" t="s">
        <v>244</v>
      </c>
      <c r="AB30" s="9" t="s">
        <v>243</v>
      </c>
      <c r="AC30" s="8" t="s">
        <v>261</v>
      </c>
      <c r="AD30" s="4">
        <v>45488</v>
      </c>
      <c r="AE30" t="s">
        <v>268</v>
      </c>
    </row>
    <row r="31" spans="1:31" x14ac:dyDescent="0.25">
      <c r="A31">
        <v>2024</v>
      </c>
      <c r="B31" s="4">
        <v>45383</v>
      </c>
      <c r="C31" s="4">
        <v>45473</v>
      </c>
      <c r="D31" s="3">
        <v>27</v>
      </c>
      <c r="E31" s="3" t="s">
        <v>186</v>
      </c>
      <c r="F31" s="2" t="s">
        <v>185</v>
      </c>
      <c r="G31" s="2" t="s">
        <v>184</v>
      </c>
      <c r="H31" s="2" t="s">
        <v>183</v>
      </c>
      <c r="I31" t="s">
        <v>77</v>
      </c>
      <c r="J31" s="7" t="s">
        <v>224</v>
      </c>
      <c r="K31" s="6">
        <v>43419</v>
      </c>
      <c r="L31" t="s">
        <v>85</v>
      </c>
      <c r="M31" s="2" t="s">
        <v>222</v>
      </c>
      <c r="N31" s="8">
        <v>10</v>
      </c>
      <c r="O31" s="8" t="s">
        <v>227</v>
      </c>
      <c r="P31" t="s">
        <v>110</v>
      </c>
      <c r="Q31" s="2" t="s">
        <v>228</v>
      </c>
      <c r="R31" s="2">
        <v>4734</v>
      </c>
      <c r="S31" s="8" t="s">
        <v>230</v>
      </c>
      <c r="T31" s="8">
        <v>15</v>
      </c>
      <c r="U31" s="5" t="s">
        <v>229</v>
      </c>
      <c r="V31" s="8">
        <v>1</v>
      </c>
      <c r="W31" t="s">
        <v>143</v>
      </c>
      <c r="X31" s="2">
        <v>6010</v>
      </c>
      <c r="Y31" s="5" t="s">
        <v>232</v>
      </c>
      <c r="Z31" s="8">
        <v>1012</v>
      </c>
      <c r="AA31" s="9" t="s">
        <v>242</v>
      </c>
      <c r="AB31" s="9" t="s">
        <v>241</v>
      </c>
      <c r="AC31" s="8" t="s">
        <v>261</v>
      </c>
      <c r="AD31" s="4">
        <v>45488</v>
      </c>
      <c r="AE31" t="s">
        <v>268</v>
      </c>
    </row>
    <row r="32" spans="1:31" x14ac:dyDescent="0.25">
      <c r="A32">
        <v>2024</v>
      </c>
      <c r="B32" s="4">
        <v>45383</v>
      </c>
      <c r="C32" s="4">
        <v>45473</v>
      </c>
      <c r="D32" s="3">
        <v>21</v>
      </c>
      <c r="E32" s="3" t="s">
        <v>182</v>
      </c>
      <c r="F32" s="2" t="s">
        <v>181</v>
      </c>
      <c r="G32" s="2" t="s">
        <v>180</v>
      </c>
      <c r="H32" s="2" t="s">
        <v>179</v>
      </c>
      <c r="I32" t="s">
        <v>78</v>
      </c>
      <c r="J32" s="7" t="s">
        <v>223</v>
      </c>
      <c r="K32" s="6">
        <v>40909</v>
      </c>
      <c r="L32" t="s">
        <v>85</v>
      </c>
      <c r="M32" s="2" t="s">
        <v>222</v>
      </c>
      <c r="N32" s="8">
        <v>10</v>
      </c>
      <c r="O32" s="8" t="s">
        <v>227</v>
      </c>
      <c r="P32" t="s">
        <v>110</v>
      </c>
      <c r="Q32" s="2" t="s">
        <v>228</v>
      </c>
      <c r="R32" s="2">
        <v>4734</v>
      </c>
      <c r="S32" s="8" t="s">
        <v>230</v>
      </c>
      <c r="T32" s="8">
        <v>15</v>
      </c>
      <c r="U32" s="5" t="s">
        <v>229</v>
      </c>
      <c r="V32" s="8">
        <v>1</v>
      </c>
      <c r="W32" t="s">
        <v>143</v>
      </c>
      <c r="X32" s="2">
        <v>6010</v>
      </c>
      <c r="Y32" s="5" t="s">
        <v>231</v>
      </c>
      <c r="Z32" s="8">
        <v>1001</v>
      </c>
      <c r="AA32" s="10" t="s">
        <v>240</v>
      </c>
      <c r="AB32" s="9" t="s">
        <v>239</v>
      </c>
      <c r="AC32" s="8" t="s">
        <v>261</v>
      </c>
      <c r="AD32" s="4">
        <v>45488</v>
      </c>
      <c r="AE32" t="s">
        <v>268</v>
      </c>
    </row>
    <row r="33" spans="1:31" x14ac:dyDescent="0.25">
      <c r="A33">
        <v>2024</v>
      </c>
      <c r="B33" s="4">
        <v>45383</v>
      </c>
      <c r="C33" s="4">
        <v>45473</v>
      </c>
      <c r="D33" s="3">
        <v>21</v>
      </c>
      <c r="E33" s="3" t="s">
        <v>178</v>
      </c>
      <c r="F33" s="2" t="s">
        <v>177</v>
      </c>
      <c r="G33" s="2" t="s">
        <v>176</v>
      </c>
      <c r="H33" s="2" t="s">
        <v>175</v>
      </c>
      <c r="I33" t="s">
        <v>78</v>
      </c>
      <c r="J33" s="7" t="s">
        <v>223</v>
      </c>
      <c r="K33" s="6">
        <v>41640</v>
      </c>
      <c r="L33" t="s">
        <v>85</v>
      </c>
      <c r="M33" s="2" t="s">
        <v>222</v>
      </c>
      <c r="N33" s="8">
        <v>10</v>
      </c>
      <c r="O33" s="8" t="s">
        <v>227</v>
      </c>
      <c r="P33" t="s">
        <v>110</v>
      </c>
      <c r="Q33" s="2" t="s">
        <v>228</v>
      </c>
      <c r="R33" s="2">
        <v>4734</v>
      </c>
      <c r="S33" s="8" t="s">
        <v>230</v>
      </c>
      <c r="T33" s="8">
        <v>15</v>
      </c>
      <c r="U33" s="5" t="s">
        <v>229</v>
      </c>
      <c r="V33" s="8">
        <v>1</v>
      </c>
      <c r="W33" t="s">
        <v>143</v>
      </c>
      <c r="X33" s="2">
        <v>6010</v>
      </c>
      <c r="Y33" s="5" t="s">
        <v>231</v>
      </c>
      <c r="Z33" s="8">
        <v>1001</v>
      </c>
      <c r="AA33" s="10" t="s">
        <v>238</v>
      </c>
      <c r="AB33" s="9" t="s">
        <v>237</v>
      </c>
      <c r="AC33" s="8" t="s">
        <v>261</v>
      </c>
      <c r="AD33" s="4">
        <v>45488</v>
      </c>
      <c r="AE33" t="s">
        <v>268</v>
      </c>
    </row>
    <row r="34" spans="1:31" x14ac:dyDescent="0.25">
      <c r="A34">
        <v>2024</v>
      </c>
      <c r="B34" s="4">
        <v>45474</v>
      </c>
      <c r="C34" s="4">
        <v>45565</v>
      </c>
      <c r="D34" s="3">
        <v>44</v>
      </c>
      <c r="E34" s="3" t="s">
        <v>221</v>
      </c>
      <c r="F34" s="2" t="s">
        <v>220</v>
      </c>
      <c r="G34" s="2" t="s">
        <v>219</v>
      </c>
      <c r="H34" s="2" t="s">
        <v>218</v>
      </c>
      <c r="I34" t="s">
        <v>78</v>
      </c>
      <c r="J34" s="7" t="s">
        <v>223</v>
      </c>
      <c r="K34" s="6">
        <v>43374</v>
      </c>
      <c r="L34" t="s">
        <v>85</v>
      </c>
      <c r="M34" s="2" t="s">
        <v>222</v>
      </c>
      <c r="N34" s="8">
        <v>10</v>
      </c>
      <c r="O34" s="8" t="s">
        <v>227</v>
      </c>
      <c r="P34" t="s">
        <v>110</v>
      </c>
      <c r="Q34" s="2" t="s">
        <v>228</v>
      </c>
      <c r="R34" s="2">
        <v>4734</v>
      </c>
      <c r="S34" s="8" t="s">
        <v>230</v>
      </c>
      <c r="T34" s="8">
        <v>15</v>
      </c>
      <c r="U34" s="5" t="s">
        <v>229</v>
      </c>
      <c r="V34" s="8">
        <v>1</v>
      </c>
      <c r="W34" t="s">
        <v>143</v>
      </c>
      <c r="X34" s="2">
        <v>6010</v>
      </c>
      <c r="Y34" s="5">
        <v>55128632</v>
      </c>
      <c r="Z34" s="8">
        <v>1002</v>
      </c>
      <c r="AA34" s="11" t="s">
        <v>260</v>
      </c>
      <c r="AB34" s="9" t="s">
        <v>259</v>
      </c>
      <c r="AC34" s="8" t="s">
        <v>261</v>
      </c>
      <c r="AD34" s="4">
        <v>45580</v>
      </c>
      <c r="AE34" t="s">
        <v>270</v>
      </c>
    </row>
    <row r="35" spans="1:31" x14ac:dyDescent="0.25">
      <c r="A35">
        <v>2024</v>
      </c>
      <c r="B35" s="4">
        <v>45474</v>
      </c>
      <c r="C35" s="4">
        <v>45565</v>
      </c>
      <c r="D35" s="3">
        <v>34</v>
      </c>
      <c r="E35" s="5" t="s">
        <v>217</v>
      </c>
      <c r="F35" s="2" t="s">
        <v>216</v>
      </c>
      <c r="G35" s="2" t="s">
        <v>215</v>
      </c>
      <c r="H35" s="2" t="s">
        <v>214</v>
      </c>
      <c r="I35" t="s">
        <v>78</v>
      </c>
      <c r="J35" s="7" t="s">
        <v>223</v>
      </c>
      <c r="K35" s="6">
        <v>45017</v>
      </c>
      <c r="L35" t="s">
        <v>85</v>
      </c>
      <c r="M35" s="2" t="s">
        <v>222</v>
      </c>
      <c r="N35" s="8">
        <v>10</v>
      </c>
      <c r="O35" s="8" t="s">
        <v>227</v>
      </c>
      <c r="P35" t="s">
        <v>110</v>
      </c>
      <c r="Q35" s="2" t="s">
        <v>228</v>
      </c>
      <c r="R35" s="2">
        <v>4734</v>
      </c>
      <c r="S35" s="8" t="s">
        <v>230</v>
      </c>
      <c r="T35" s="8">
        <v>15</v>
      </c>
      <c r="U35" s="5" t="s">
        <v>229</v>
      </c>
      <c r="V35" s="8">
        <v>1</v>
      </c>
      <c r="W35" t="s">
        <v>143</v>
      </c>
      <c r="X35" s="2">
        <v>6010</v>
      </c>
      <c r="Y35" s="5">
        <v>5589572648</v>
      </c>
      <c r="Z35" s="8">
        <v>1013</v>
      </c>
      <c r="AA35" s="10" t="s">
        <v>258</v>
      </c>
      <c r="AB35" s="9" t="s">
        <v>257</v>
      </c>
      <c r="AC35" s="8" t="s">
        <v>261</v>
      </c>
      <c r="AD35" s="4">
        <v>45580</v>
      </c>
      <c r="AE35" t="s">
        <v>270</v>
      </c>
    </row>
    <row r="36" spans="1:31" x14ac:dyDescent="0.25">
      <c r="A36">
        <v>2024</v>
      </c>
      <c r="B36" s="4">
        <v>45474</v>
      </c>
      <c r="C36" s="4">
        <v>45565</v>
      </c>
      <c r="D36" s="3">
        <v>34</v>
      </c>
      <c r="E36" t="s">
        <v>264</v>
      </c>
      <c r="F36" t="s">
        <v>265</v>
      </c>
      <c r="G36" t="s">
        <v>266</v>
      </c>
      <c r="H36" t="s">
        <v>267</v>
      </c>
      <c r="I36" t="s">
        <v>78</v>
      </c>
      <c r="J36" s="7" t="s">
        <v>223</v>
      </c>
      <c r="K36" s="6">
        <v>45017</v>
      </c>
      <c r="L36" t="s">
        <v>85</v>
      </c>
      <c r="M36" t="s">
        <v>222</v>
      </c>
      <c r="N36">
        <v>10</v>
      </c>
      <c r="O36" t="s">
        <v>227</v>
      </c>
      <c r="P36" t="s">
        <v>110</v>
      </c>
      <c r="Q36" t="s">
        <v>228</v>
      </c>
      <c r="R36">
        <v>4734</v>
      </c>
      <c r="S36" t="s">
        <v>230</v>
      </c>
      <c r="T36">
        <v>15</v>
      </c>
      <c r="U36" s="12" t="s">
        <v>229</v>
      </c>
      <c r="V36">
        <v>1</v>
      </c>
      <c r="W36" t="s">
        <v>143</v>
      </c>
      <c r="X36">
        <v>6010</v>
      </c>
      <c r="Y36" s="5">
        <v>5589572652</v>
      </c>
      <c r="Z36" s="8">
        <v>1004</v>
      </c>
      <c r="AA36" s="10" t="s">
        <v>262</v>
      </c>
      <c r="AB36" s="9" t="s">
        <v>263</v>
      </c>
      <c r="AC36" t="s">
        <v>261</v>
      </c>
      <c r="AD36" s="4">
        <v>45580</v>
      </c>
      <c r="AE36" t="s">
        <v>270</v>
      </c>
    </row>
    <row r="37" spans="1:31" x14ac:dyDescent="0.25">
      <c r="A37">
        <v>2024</v>
      </c>
      <c r="B37" s="4">
        <v>45474</v>
      </c>
      <c r="C37" s="4">
        <v>45565</v>
      </c>
      <c r="D37" s="3">
        <v>34</v>
      </c>
      <c r="E37" s="5" t="s">
        <v>213</v>
      </c>
      <c r="F37" s="2" t="s">
        <v>212</v>
      </c>
      <c r="G37" s="2" t="s">
        <v>211</v>
      </c>
      <c r="H37" s="2" t="s">
        <v>210</v>
      </c>
      <c r="I37" t="s">
        <v>77</v>
      </c>
      <c r="J37" s="7" t="s">
        <v>223</v>
      </c>
      <c r="K37" s="6">
        <v>43405</v>
      </c>
      <c r="L37" t="s">
        <v>85</v>
      </c>
      <c r="M37" s="2" t="s">
        <v>222</v>
      </c>
      <c r="N37" s="8">
        <v>10</v>
      </c>
      <c r="O37" s="8" t="s">
        <v>227</v>
      </c>
      <c r="P37" t="s">
        <v>110</v>
      </c>
      <c r="Q37" s="2" t="s">
        <v>228</v>
      </c>
      <c r="R37" s="2">
        <v>4734</v>
      </c>
      <c r="S37" s="8" t="s">
        <v>230</v>
      </c>
      <c r="T37" s="8">
        <v>15</v>
      </c>
      <c r="U37" s="5" t="s">
        <v>229</v>
      </c>
      <c r="V37" s="8">
        <v>1</v>
      </c>
      <c r="W37" t="s">
        <v>143</v>
      </c>
      <c r="X37" s="2">
        <v>6010</v>
      </c>
      <c r="Y37" s="5" t="s">
        <v>236</v>
      </c>
      <c r="Z37" s="8">
        <v>1007</v>
      </c>
      <c r="AA37" s="10" t="s">
        <v>256</v>
      </c>
      <c r="AB37" s="9" t="s">
        <v>255</v>
      </c>
      <c r="AC37" s="8" t="s">
        <v>261</v>
      </c>
      <c r="AD37" s="4">
        <v>45580</v>
      </c>
      <c r="AE37" t="s">
        <v>270</v>
      </c>
    </row>
    <row r="38" spans="1:31" x14ac:dyDescent="0.25">
      <c r="A38">
        <v>2024</v>
      </c>
      <c r="B38" s="4">
        <v>45474</v>
      </c>
      <c r="C38" s="4">
        <v>45565</v>
      </c>
      <c r="D38" s="3">
        <v>34</v>
      </c>
      <c r="E38" s="5" t="s">
        <v>209</v>
      </c>
      <c r="F38" s="2" t="s">
        <v>208</v>
      </c>
      <c r="G38" s="2" t="s">
        <v>176</v>
      </c>
      <c r="H38" s="2" t="s">
        <v>207</v>
      </c>
      <c r="I38" t="s">
        <v>77</v>
      </c>
      <c r="J38" s="7" t="s">
        <v>223</v>
      </c>
      <c r="K38" s="6">
        <v>42795</v>
      </c>
      <c r="L38" t="s">
        <v>85</v>
      </c>
      <c r="M38" s="2" t="s">
        <v>222</v>
      </c>
      <c r="N38" s="8">
        <v>10</v>
      </c>
      <c r="O38" s="8" t="s">
        <v>227</v>
      </c>
      <c r="P38" t="s">
        <v>110</v>
      </c>
      <c r="Q38" s="2" t="s">
        <v>228</v>
      </c>
      <c r="R38" s="2">
        <v>4734</v>
      </c>
      <c r="S38" s="8" t="s">
        <v>230</v>
      </c>
      <c r="T38" s="8">
        <v>15</v>
      </c>
      <c r="U38" s="5" t="s">
        <v>229</v>
      </c>
      <c r="V38" s="8">
        <v>1</v>
      </c>
      <c r="W38" t="s">
        <v>143</v>
      </c>
      <c r="X38" s="2">
        <v>6010</v>
      </c>
      <c r="Y38" s="5">
        <v>55128633</v>
      </c>
      <c r="Z38" s="8">
        <v>1014</v>
      </c>
      <c r="AA38" s="10" t="s">
        <v>254</v>
      </c>
      <c r="AB38" s="9" t="s">
        <v>253</v>
      </c>
      <c r="AC38" s="8" t="s">
        <v>261</v>
      </c>
      <c r="AD38" s="4">
        <v>45580</v>
      </c>
      <c r="AE38" t="s">
        <v>270</v>
      </c>
    </row>
    <row r="39" spans="1:31" x14ac:dyDescent="0.25">
      <c r="A39">
        <v>2024</v>
      </c>
      <c r="B39" s="4">
        <v>45474</v>
      </c>
      <c r="C39" s="4">
        <v>45565</v>
      </c>
      <c r="D39" s="3">
        <v>31</v>
      </c>
      <c r="E39" s="3" t="s">
        <v>206</v>
      </c>
      <c r="F39" s="2" t="s">
        <v>205</v>
      </c>
      <c r="G39" s="2" t="s">
        <v>204</v>
      </c>
      <c r="H39" s="2" t="s">
        <v>203</v>
      </c>
      <c r="I39" t="s">
        <v>78</v>
      </c>
      <c r="J39" s="7" t="s">
        <v>223</v>
      </c>
      <c r="K39" s="6">
        <v>43570</v>
      </c>
      <c r="L39" t="s">
        <v>85</v>
      </c>
      <c r="M39" s="2" t="s">
        <v>222</v>
      </c>
      <c r="N39" s="8">
        <v>10</v>
      </c>
      <c r="O39" s="8" t="s">
        <v>227</v>
      </c>
      <c r="P39" t="s">
        <v>110</v>
      </c>
      <c r="Q39" s="2" t="s">
        <v>228</v>
      </c>
      <c r="R39" s="2">
        <v>4734</v>
      </c>
      <c r="S39" s="8" t="s">
        <v>230</v>
      </c>
      <c r="T39" s="8">
        <v>15</v>
      </c>
      <c r="U39" s="5" t="s">
        <v>229</v>
      </c>
      <c r="V39" s="8">
        <v>1</v>
      </c>
      <c r="W39" t="s">
        <v>143</v>
      </c>
      <c r="X39" s="2">
        <v>6010</v>
      </c>
      <c r="Y39" s="5" t="s">
        <v>235</v>
      </c>
      <c r="Z39" s="8">
        <v>1002</v>
      </c>
      <c r="AA39" s="10" t="s">
        <v>252</v>
      </c>
      <c r="AB39" s="9" t="s">
        <v>251</v>
      </c>
      <c r="AC39" s="8" t="s">
        <v>261</v>
      </c>
      <c r="AD39" s="4">
        <v>45580</v>
      </c>
      <c r="AE39" t="s">
        <v>270</v>
      </c>
    </row>
    <row r="40" spans="1:31" x14ac:dyDescent="0.25">
      <c r="A40">
        <v>2024</v>
      </c>
      <c r="B40" s="4">
        <v>45474</v>
      </c>
      <c r="C40" s="4">
        <v>45565</v>
      </c>
      <c r="D40" s="3">
        <v>29</v>
      </c>
      <c r="E40" s="3" t="s">
        <v>202</v>
      </c>
      <c r="F40" s="2" t="s">
        <v>201</v>
      </c>
      <c r="G40" s="2" t="s">
        <v>200</v>
      </c>
      <c r="H40" s="2" t="s">
        <v>199</v>
      </c>
      <c r="I40" t="s">
        <v>78</v>
      </c>
      <c r="J40" s="7" t="s">
        <v>226</v>
      </c>
      <c r="K40" s="6">
        <v>43497</v>
      </c>
      <c r="L40" t="s">
        <v>85</v>
      </c>
      <c r="M40" s="2" t="s">
        <v>222</v>
      </c>
      <c r="N40" s="8">
        <v>10</v>
      </c>
      <c r="O40" s="8" t="s">
        <v>227</v>
      </c>
      <c r="P40" t="s">
        <v>110</v>
      </c>
      <c r="Q40" s="2" t="s">
        <v>228</v>
      </c>
      <c r="R40" s="2">
        <v>4734</v>
      </c>
      <c r="S40" s="8" t="s">
        <v>230</v>
      </c>
      <c r="T40" s="8">
        <v>15</v>
      </c>
      <c r="U40" s="5" t="s">
        <v>229</v>
      </c>
      <c r="V40" s="8">
        <v>1</v>
      </c>
      <c r="W40" t="s">
        <v>143</v>
      </c>
      <c r="X40" s="2">
        <v>6010</v>
      </c>
      <c r="Y40" s="5">
        <v>55128633</v>
      </c>
      <c r="Z40" s="8">
        <v>1014</v>
      </c>
      <c r="AA40" s="10" t="s">
        <v>250</v>
      </c>
      <c r="AB40" s="9" t="s">
        <v>249</v>
      </c>
      <c r="AC40" s="8" t="s">
        <v>261</v>
      </c>
      <c r="AD40" s="4">
        <v>45580</v>
      </c>
      <c r="AE40" t="s">
        <v>270</v>
      </c>
    </row>
    <row r="41" spans="1:31" x14ac:dyDescent="0.25">
      <c r="A41">
        <v>2024</v>
      </c>
      <c r="B41" s="4">
        <v>45474</v>
      </c>
      <c r="C41" s="4">
        <v>45565</v>
      </c>
      <c r="D41" s="3">
        <v>29</v>
      </c>
      <c r="E41" s="3" t="s">
        <v>198</v>
      </c>
      <c r="F41" s="2" t="s">
        <v>197</v>
      </c>
      <c r="G41" s="2" t="s">
        <v>196</v>
      </c>
      <c r="H41" s="2" t="s">
        <v>195</v>
      </c>
      <c r="I41" t="s">
        <v>78</v>
      </c>
      <c r="J41" s="7" t="s">
        <v>226</v>
      </c>
      <c r="K41" s="6">
        <v>43205</v>
      </c>
      <c r="L41" t="s">
        <v>85</v>
      </c>
      <c r="M41" s="2" t="s">
        <v>222</v>
      </c>
      <c r="N41" s="8">
        <v>10</v>
      </c>
      <c r="O41" s="8" t="s">
        <v>227</v>
      </c>
      <c r="P41" t="s">
        <v>110</v>
      </c>
      <c r="Q41" s="2" t="s">
        <v>228</v>
      </c>
      <c r="R41" s="2">
        <v>4734</v>
      </c>
      <c r="S41" s="8" t="s">
        <v>230</v>
      </c>
      <c r="T41" s="8">
        <v>15</v>
      </c>
      <c r="U41" s="5" t="s">
        <v>229</v>
      </c>
      <c r="V41" s="8">
        <v>1</v>
      </c>
      <c r="W41" t="s">
        <v>143</v>
      </c>
      <c r="X41" s="2">
        <v>6010</v>
      </c>
      <c r="Y41" s="5">
        <v>55128632</v>
      </c>
      <c r="Z41" s="8">
        <v>1002</v>
      </c>
      <c r="AA41" s="10" t="s">
        <v>248</v>
      </c>
      <c r="AB41" s="9" t="s">
        <v>247</v>
      </c>
      <c r="AC41" s="8" t="s">
        <v>261</v>
      </c>
      <c r="AD41" s="4">
        <v>45580</v>
      </c>
      <c r="AE41" t="s">
        <v>270</v>
      </c>
    </row>
    <row r="42" spans="1:31" x14ac:dyDescent="0.25">
      <c r="A42">
        <v>2024</v>
      </c>
      <c r="B42" s="4">
        <v>45474</v>
      </c>
      <c r="C42" s="4">
        <v>45565</v>
      </c>
      <c r="D42" s="3">
        <v>29</v>
      </c>
      <c r="E42" s="3" t="s">
        <v>194</v>
      </c>
      <c r="F42" s="2" t="s">
        <v>193</v>
      </c>
      <c r="G42" s="2" t="s">
        <v>192</v>
      </c>
      <c r="H42" s="2" t="s">
        <v>191</v>
      </c>
      <c r="I42" t="s">
        <v>78</v>
      </c>
      <c r="J42" s="5" t="s">
        <v>225</v>
      </c>
      <c r="K42" s="6">
        <v>43205</v>
      </c>
      <c r="L42" t="s">
        <v>85</v>
      </c>
      <c r="M42" s="2" t="s">
        <v>222</v>
      </c>
      <c r="N42" s="8">
        <v>10</v>
      </c>
      <c r="O42" s="8" t="s">
        <v>227</v>
      </c>
      <c r="P42" t="s">
        <v>110</v>
      </c>
      <c r="Q42" s="2" t="s">
        <v>228</v>
      </c>
      <c r="R42" s="2">
        <v>4734</v>
      </c>
      <c r="S42" s="8" t="s">
        <v>230</v>
      </c>
      <c r="T42" s="8">
        <v>15</v>
      </c>
      <c r="U42" s="5" t="s">
        <v>229</v>
      </c>
      <c r="V42" s="8">
        <v>1</v>
      </c>
      <c r="W42" t="s">
        <v>143</v>
      </c>
      <c r="X42" s="2">
        <v>6010</v>
      </c>
      <c r="Y42" s="5" t="s">
        <v>234</v>
      </c>
      <c r="Z42" s="8">
        <v>0</v>
      </c>
      <c r="AA42" s="10" t="s">
        <v>246</v>
      </c>
      <c r="AB42" s="9" t="s">
        <v>245</v>
      </c>
      <c r="AC42" s="8" t="s">
        <v>261</v>
      </c>
      <c r="AD42" s="4">
        <v>45580</v>
      </c>
      <c r="AE42" t="s">
        <v>270</v>
      </c>
    </row>
    <row r="43" spans="1:31" x14ac:dyDescent="0.25">
      <c r="A43">
        <v>2024</v>
      </c>
      <c r="B43" s="4">
        <v>45474</v>
      </c>
      <c r="C43" s="4">
        <v>45565</v>
      </c>
      <c r="D43" s="3">
        <v>29</v>
      </c>
      <c r="E43" s="3" t="s">
        <v>190</v>
      </c>
      <c r="F43" s="2" t="s">
        <v>189</v>
      </c>
      <c r="G43" s="2" t="s">
        <v>188</v>
      </c>
      <c r="H43" s="2" t="s">
        <v>187</v>
      </c>
      <c r="I43" t="s">
        <v>78</v>
      </c>
      <c r="J43" s="5" t="s">
        <v>225</v>
      </c>
      <c r="K43" s="6">
        <v>43481</v>
      </c>
      <c r="L43" t="s">
        <v>85</v>
      </c>
      <c r="M43" s="2" t="s">
        <v>222</v>
      </c>
      <c r="N43" s="8">
        <v>10</v>
      </c>
      <c r="O43" s="8" t="s">
        <v>227</v>
      </c>
      <c r="P43" t="s">
        <v>110</v>
      </c>
      <c r="Q43" s="2" t="s">
        <v>228</v>
      </c>
      <c r="R43" s="2">
        <v>4734</v>
      </c>
      <c r="S43" s="8" t="s">
        <v>230</v>
      </c>
      <c r="T43" s="8">
        <v>15</v>
      </c>
      <c r="U43" s="5" t="s">
        <v>229</v>
      </c>
      <c r="V43" s="8">
        <v>1</v>
      </c>
      <c r="W43" t="s">
        <v>143</v>
      </c>
      <c r="X43" s="2">
        <v>6010</v>
      </c>
      <c r="Y43" s="5" t="s">
        <v>233</v>
      </c>
      <c r="Z43" s="8">
        <v>1005</v>
      </c>
      <c r="AA43" s="10" t="s">
        <v>244</v>
      </c>
      <c r="AB43" s="9" t="s">
        <v>243</v>
      </c>
      <c r="AC43" s="8" t="s">
        <v>261</v>
      </c>
      <c r="AD43" s="4">
        <v>45580</v>
      </c>
      <c r="AE43" t="s">
        <v>270</v>
      </c>
    </row>
    <row r="44" spans="1:31" x14ac:dyDescent="0.25">
      <c r="A44">
        <v>2024</v>
      </c>
      <c r="B44" s="4">
        <v>45474</v>
      </c>
      <c r="C44" s="4">
        <v>45565</v>
      </c>
      <c r="D44" s="3">
        <v>27</v>
      </c>
      <c r="E44" s="3" t="s">
        <v>186</v>
      </c>
      <c r="F44" s="2" t="s">
        <v>185</v>
      </c>
      <c r="G44" s="2" t="s">
        <v>184</v>
      </c>
      <c r="H44" s="2" t="s">
        <v>183</v>
      </c>
      <c r="I44" t="s">
        <v>77</v>
      </c>
      <c r="J44" s="7" t="s">
        <v>224</v>
      </c>
      <c r="K44" s="6">
        <v>43419</v>
      </c>
      <c r="L44" t="s">
        <v>85</v>
      </c>
      <c r="M44" s="2" t="s">
        <v>222</v>
      </c>
      <c r="N44" s="8">
        <v>10</v>
      </c>
      <c r="O44" s="8" t="s">
        <v>227</v>
      </c>
      <c r="P44" t="s">
        <v>110</v>
      </c>
      <c r="Q44" s="2" t="s">
        <v>228</v>
      </c>
      <c r="R44" s="2">
        <v>4734</v>
      </c>
      <c r="S44" s="8" t="s">
        <v>230</v>
      </c>
      <c r="T44" s="8">
        <v>15</v>
      </c>
      <c r="U44" s="5" t="s">
        <v>229</v>
      </c>
      <c r="V44" s="8">
        <v>1</v>
      </c>
      <c r="W44" t="s">
        <v>143</v>
      </c>
      <c r="X44" s="2">
        <v>6010</v>
      </c>
      <c r="Y44" s="5" t="s">
        <v>232</v>
      </c>
      <c r="Z44" s="8">
        <v>1012</v>
      </c>
      <c r="AA44" s="9" t="s">
        <v>242</v>
      </c>
      <c r="AB44" s="9" t="s">
        <v>241</v>
      </c>
      <c r="AC44" s="8" t="s">
        <v>261</v>
      </c>
      <c r="AD44" s="4">
        <v>45580</v>
      </c>
      <c r="AE44" t="s">
        <v>270</v>
      </c>
    </row>
    <row r="45" spans="1:31" x14ac:dyDescent="0.25">
      <c r="A45">
        <v>2024</v>
      </c>
      <c r="B45" s="4">
        <v>45474</v>
      </c>
      <c r="C45" s="4">
        <v>45565</v>
      </c>
      <c r="D45" s="3">
        <v>21</v>
      </c>
      <c r="E45" s="3" t="s">
        <v>182</v>
      </c>
      <c r="F45" s="2" t="s">
        <v>181</v>
      </c>
      <c r="G45" s="2" t="s">
        <v>180</v>
      </c>
      <c r="H45" s="2" t="s">
        <v>179</v>
      </c>
      <c r="I45" t="s">
        <v>78</v>
      </c>
      <c r="J45" s="7" t="s">
        <v>223</v>
      </c>
      <c r="K45" s="6">
        <v>40909</v>
      </c>
      <c r="L45" t="s">
        <v>85</v>
      </c>
      <c r="M45" s="2" t="s">
        <v>222</v>
      </c>
      <c r="N45" s="8">
        <v>10</v>
      </c>
      <c r="O45" s="8" t="s">
        <v>227</v>
      </c>
      <c r="P45" t="s">
        <v>110</v>
      </c>
      <c r="Q45" s="2" t="s">
        <v>228</v>
      </c>
      <c r="R45" s="2">
        <v>4734</v>
      </c>
      <c r="S45" s="8" t="s">
        <v>230</v>
      </c>
      <c r="T45" s="8">
        <v>15</v>
      </c>
      <c r="U45" s="5" t="s">
        <v>229</v>
      </c>
      <c r="V45" s="8">
        <v>1</v>
      </c>
      <c r="W45" t="s">
        <v>143</v>
      </c>
      <c r="X45" s="2">
        <v>6010</v>
      </c>
      <c r="Y45" s="5" t="s">
        <v>231</v>
      </c>
      <c r="Z45" s="8">
        <v>1001</v>
      </c>
      <c r="AA45" s="10" t="s">
        <v>240</v>
      </c>
      <c r="AB45" s="9" t="s">
        <v>239</v>
      </c>
      <c r="AC45" s="8" t="s">
        <v>261</v>
      </c>
      <c r="AD45" s="4">
        <v>45580</v>
      </c>
      <c r="AE45" t="s">
        <v>270</v>
      </c>
    </row>
    <row r="46" spans="1:31" x14ac:dyDescent="0.25">
      <c r="A46">
        <v>2024</v>
      </c>
      <c r="B46" s="4">
        <v>45474</v>
      </c>
      <c r="C46" s="4">
        <v>45565</v>
      </c>
      <c r="D46" s="3">
        <v>21</v>
      </c>
      <c r="E46" s="3" t="s">
        <v>178</v>
      </c>
      <c r="F46" s="2" t="s">
        <v>177</v>
      </c>
      <c r="G46" s="2" t="s">
        <v>176</v>
      </c>
      <c r="H46" s="2" t="s">
        <v>175</v>
      </c>
      <c r="I46" t="s">
        <v>78</v>
      </c>
      <c r="J46" s="7" t="s">
        <v>223</v>
      </c>
      <c r="K46" s="6">
        <v>41640</v>
      </c>
      <c r="L46" t="s">
        <v>85</v>
      </c>
      <c r="M46" s="2" t="s">
        <v>222</v>
      </c>
      <c r="N46" s="8">
        <v>10</v>
      </c>
      <c r="O46" s="8" t="s">
        <v>227</v>
      </c>
      <c r="P46" t="s">
        <v>110</v>
      </c>
      <c r="Q46" s="2" t="s">
        <v>228</v>
      </c>
      <c r="R46" s="2">
        <v>4734</v>
      </c>
      <c r="S46" s="8" t="s">
        <v>230</v>
      </c>
      <c r="T46" s="8">
        <v>15</v>
      </c>
      <c r="U46" s="5" t="s">
        <v>229</v>
      </c>
      <c r="V46" s="8">
        <v>1</v>
      </c>
      <c r="W46" t="s">
        <v>143</v>
      </c>
      <c r="X46" s="2">
        <v>6010</v>
      </c>
      <c r="Y46" s="5" t="s">
        <v>231</v>
      </c>
      <c r="Z46" s="8">
        <v>1001</v>
      </c>
      <c r="AA46" s="10" t="s">
        <v>238</v>
      </c>
      <c r="AB46" s="9" t="s">
        <v>237</v>
      </c>
      <c r="AC46" s="8" t="s">
        <v>261</v>
      </c>
      <c r="AD46" s="4">
        <v>45580</v>
      </c>
      <c r="AE46" t="s">
        <v>270</v>
      </c>
    </row>
    <row r="47" spans="1:31" x14ac:dyDescent="0.25">
      <c r="A47">
        <v>2024</v>
      </c>
      <c r="B47" s="4">
        <v>45566</v>
      </c>
      <c r="C47" s="4">
        <v>45657</v>
      </c>
      <c r="D47" s="3">
        <v>44</v>
      </c>
      <c r="E47" s="3" t="s">
        <v>221</v>
      </c>
      <c r="F47" s="2" t="s">
        <v>220</v>
      </c>
      <c r="G47" s="2" t="s">
        <v>219</v>
      </c>
      <c r="H47" s="2" t="s">
        <v>218</v>
      </c>
      <c r="I47" t="s">
        <v>78</v>
      </c>
      <c r="J47" s="7" t="s">
        <v>223</v>
      </c>
      <c r="K47" s="6">
        <v>43374</v>
      </c>
      <c r="L47" t="s">
        <v>85</v>
      </c>
      <c r="M47" s="2" t="s">
        <v>222</v>
      </c>
      <c r="N47" s="8">
        <v>10</v>
      </c>
      <c r="O47" s="8" t="s">
        <v>227</v>
      </c>
      <c r="P47" t="s">
        <v>110</v>
      </c>
      <c r="Q47" s="2" t="s">
        <v>228</v>
      </c>
      <c r="R47" s="2">
        <v>4734</v>
      </c>
      <c r="S47" s="8" t="s">
        <v>230</v>
      </c>
      <c r="T47" s="8">
        <v>15</v>
      </c>
      <c r="U47" s="5" t="s">
        <v>229</v>
      </c>
      <c r="V47" s="8">
        <v>1</v>
      </c>
      <c r="W47" t="s">
        <v>143</v>
      </c>
      <c r="X47" s="2">
        <v>6010</v>
      </c>
      <c r="Y47" s="5">
        <v>55128632</v>
      </c>
      <c r="Z47" s="8">
        <v>1002</v>
      </c>
      <c r="AA47" s="11" t="s">
        <v>260</v>
      </c>
      <c r="AB47" s="9" t="s">
        <v>259</v>
      </c>
      <c r="AC47" s="8" t="s">
        <v>261</v>
      </c>
      <c r="AD47" s="4">
        <v>45672</v>
      </c>
      <c r="AE47" t="s">
        <v>271</v>
      </c>
    </row>
    <row r="48" spans="1:31" x14ac:dyDescent="0.25">
      <c r="A48">
        <v>2024</v>
      </c>
      <c r="B48" s="4">
        <v>45566</v>
      </c>
      <c r="C48" s="4">
        <v>45657</v>
      </c>
      <c r="D48" s="3">
        <v>34</v>
      </c>
      <c r="E48" s="5" t="s">
        <v>217</v>
      </c>
      <c r="F48" s="2" t="s">
        <v>216</v>
      </c>
      <c r="G48" s="2" t="s">
        <v>215</v>
      </c>
      <c r="H48" s="2" t="s">
        <v>214</v>
      </c>
      <c r="I48" t="s">
        <v>78</v>
      </c>
      <c r="J48" s="7" t="s">
        <v>223</v>
      </c>
      <c r="K48" s="6">
        <v>45017</v>
      </c>
      <c r="L48" t="s">
        <v>85</v>
      </c>
      <c r="M48" s="2" t="s">
        <v>222</v>
      </c>
      <c r="N48" s="8">
        <v>10</v>
      </c>
      <c r="O48" s="8" t="s">
        <v>227</v>
      </c>
      <c r="P48" t="s">
        <v>110</v>
      </c>
      <c r="Q48" s="2" t="s">
        <v>228</v>
      </c>
      <c r="R48" s="2">
        <v>4734</v>
      </c>
      <c r="S48" s="8" t="s">
        <v>230</v>
      </c>
      <c r="T48" s="8">
        <v>15</v>
      </c>
      <c r="U48" s="5" t="s">
        <v>229</v>
      </c>
      <c r="V48" s="8">
        <v>1</v>
      </c>
      <c r="W48" t="s">
        <v>143</v>
      </c>
      <c r="X48" s="2">
        <v>6010</v>
      </c>
      <c r="Y48" s="5">
        <v>5589572648</v>
      </c>
      <c r="Z48" s="8">
        <v>1013</v>
      </c>
      <c r="AA48" s="10" t="s">
        <v>258</v>
      </c>
      <c r="AB48" s="9" t="s">
        <v>257</v>
      </c>
      <c r="AC48" s="8" t="s">
        <v>261</v>
      </c>
      <c r="AD48" s="4">
        <v>45672</v>
      </c>
      <c r="AE48" t="s">
        <v>271</v>
      </c>
    </row>
    <row r="49" spans="1:31" x14ac:dyDescent="0.25">
      <c r="A49">
        <v>2024</v>
      </c>
      <c r="B49" s="4">
        <v>45566</v>
      </c>
      <c r="C49" s="4">
        <v>45657</v>
      </c>
      <c r="D49" s="3">
        <v>34</v>
      </c>
      <c r="E49" t="s">
        <v>264</v>
      </c>
      <c r="F49" t="s">
        <v>265</v>
      </c>
      <c r="G49" t="s">
        <v>266</v>
      </c>
      <c r="H49" t="s">
        <v>267</v>
      </c>
      <c r="I49" t="s">
        <v>78</v>
      </c>
      <c r="J49" s="7" t="s">
        <v>223</v>
      </c>
      <c r="K49" s="6">
        <v>45017</v>
      </c>
      <c r="L49" t="s">
        <v>85</v>
      </c>
      <c r="M49" t="s">
        <v>222</v>
      </c>
      <c r="N49">
        <v>10</v>
      </c>
      <c r="O49" t="s">
        <v>227</v>
      </c>
      <c r="P49" t="s">
        <v>110</v>
      </c>
      <c r="Q49" t="s">
        <v>228</v>
      </c>
      <c r="R49">
        <v>4734</v>
      </c>
      <c r="S49" t="s">
        <v>230</v>
      </c>
      <c r="T49">
        <v>15</v>
      </c>
      <c r="U49" s="12" t="s">
        <v>229</v>
      </c>
      <c r="V49">
        <v>1</v>
      </c>
      <c r="W49" t="s">
        <v>143</v>
      </c>
      <c r="X49">
        <v>6010</v>
      </c>
      <c r="Y49" s="5">
        <v>5589572652</v>
      </c>
      <c r="Z49" s="8">
        <v>1004</v>
      </c>
      <c r="AA49" s="10" t="s">
        <v>262</v>
      </c>
      <c r="AB49" s="9" t="s">
        <v>263</v>
      </c>
      <c r="AC49" t="s">
        <v>261</v>
      </c>
      <c r="AD49" s="4">
        <v>45672</v>
      </c>
      <c r="AE49" t="s">
        <v>271</v>
      </c>
    </row>
    <row r="50" spans="1:31" x14ac:dyDescent="0.25">
      <c r="A50">
        <v>2024</v>
      </c>
      <c r="B50" s="4">
        <v>45566</v>
      </c>
      <c r="C50" s="4">
        <v>45657</v>
      </c>
      <c r="D50" s="3">
        <v>34</v>
      </c>
      <c r="E50" s="5" t="s">
        <v>213</v>
      </c>
      <c r="F50" s="2" t="s">
        <v>212</v>
      </c>
      <c r="G50" s="2" t="s">
        <v>211</v>
      </c>
      <c r="H50" s="2" t="s">
        <v>210</v>
      </c>
      <c r="I50" t="s">
        <v>77</v>
      </c>
      <c r="J50" s="7" t="s">
        <v>223</v>
      </c>
      <c r="K50" s="6">
        <v>43405</v>
      </c>
      <c r="L50" t="s">
        <v>85</v>
      </c>
      <c r="M50" s="2" t="s">
        <v>222</v>
      </c>
      <c r="N50" s="8">
        <v>10</v>
      </c>
      <c r="O50" s="8" t="s">
        <v>227</v>
      </c>
      <c r="P50" t="s">
        <v>110</v>
      </c>
      <c r="Q50" s="2" t="s">
        <v>228</v>
      </c>
      <c r="R50" s="2">
        <v>4734</v>
      </c>
      <c r="S50" s="8" t="s">
        <v>230</v>
      </c>
      <c r="T50" s="8">
        <v>15</v>
      </c>
      <c r="U50" s="5" t="s">
        <v>229</v>
      </c>
      <c r="V50" s="8">
        <v>1</v>
      </c>
      <c r="W50" t="s">
        <v>143</v>
      </c>
      <c r="X50" s="2">
        <v>6010</v>
      </c>
      <c r="Y50" s="5" t="s">
        <v>236</v>
      </c>
      <c r="Z50" s="8">
        <v>1007</v>
      </c>
      <c r="AA50" s="10" t="s">
        <v>256</v>
      </c>
      <c r="AB50" s="9" t="s">
        <v>255</v>
      </c>
      <c r="AC50" s="8" t="s">
        <v>261</v>
      </c>
      <c r="AD50" s="4">
        <v>45672</v>
      </c>
      <c r="AE50" t="s">
        <v>271</v>
      </c>
    </row>
    <row r="51" spans="1:31" x14ac:dyDescent="0.25">
      <c r="A51">
        <v>2024</v>
      </c>
      <c r="B51" s="4">
        <v>45566</v>
      </c>
      <c r="C51" s="4">
        <v>45657</v>
      </c>
      <c r="D51" s="3">
        <v>34</v>
      </c>
      <c r="E51" s="5" t="s">
        <v>209</v>
      </c>
      <c r="F51" s="2" t="s">
        <v>208</v>
      </c>
      <c r="G51" s="2" t="s">
        <v>176</v>
      </c>
      <c r="H51" s="2" t="s">
        <v>207</v>
      </c>
      <c r="I51" t="s">
        <v>77</v>
      </c>
      <c r="J51" s="7" t="s">
        <v>223</v>
      </c>
      <c r="K51" s="6">
        <v>42795</v>
      </c>
      <c r="L51" t="s">
        <v>85</v>
      </c>
      <c r="M51" s="2" t="s">
        <v>222</v>
      </c>
      <c r="N51" s="8">
        <v>10</v>
      </c>
      <c r="O51" s="8" t="s">
        <v>227</v>
      </c>
      <c r="P51" t="s">
        <v>110</v>
      </c>
      <c r="Q51" s="2" t="s">
        <v>228</v>
      </c>
      <c r="R51" s="2">
        <v>4734</v>
      </c>
      <c r="S51" s="8" t="s">
        <v>230</v>
      </c>
      <c r="T51" s="8">
        <v>15</v>
      </c>
      <c r="U51" s="5" t="s">
        <v>229</v>
      </c>
      <c r="V51" s="8">
        <v>1</v>
      </c>
      <c r="W51" t="s">
        <v>143</v>
      </c>
      <c r="X51" s="2">
        <v>6010</v>
      </c>
      <c r="Y51" s="5">
        <v>55128633</v>
      </c>
      <c r="Z51" s="8">
        <v>1014</v>
      </c>
      <c r="AA51" s="10" t="s">
        <v>254</v>
      </c>
      <c r="AB51" s="9" t="s">
        <v>253</v>
      </c>
      <c r="AC51" s="8" t="s">
        <v>261</v>
      </c>
      <c r="AD51" s="4">
        <v>45672</v>
      </c>
      <c r="AE51" t="s">
        <v>271</v>
      </c>
    </row>
    <row r="52" spans="1:31" x14ac:dyDescent="0.25">
      <c r="A52">
        <v>2024</v>
      </c>
      <c r="B52" s="4">
        <v>45566</v>
      </c>
      <c r="C52" s="4">
        <v>45657</v>
      </c>
      <c r="D52" s="3">
        <v>31</v>
      </c>
      <c r="E52" s="3" t="s">
        <v>206</v>
      </c>
      <c r="F52" s="2" t="s">
        <v>205</v>
      </c>
      <c r="G52" s="2" t="s">
        <v>204</v>
      </c>
      <c r="H52" s="2" t="s">
        <v>203</v>
      </c>
      <c r="I52" t="s">
        <v>78</v>
      </c>
      <c r="J52" s="7" t="s">
        <v>223</v>
      </c>
      <c r="K52" s="6">
        <v>43570</v>
      </c>
      <c r="L52" t="s">
        <v>85</v>
      </c>
      <c r="M52" s="2" t="s">
        <v>222</v>
      </c>
      <c r="N52" s="8">
        <v>10</v>
      </c>
      <c r="O52" s="8" t="s">
        <v>227</v>
      </c>
      <c r="P52" t="s">
        <v>110</v>
      </c>
      <c r="Q52" s="2" t="s">
        <v>228</v>
      </c>
      <c r="R52" s="2">
        <v>4734</v>
      </c>
      <c r="S52" s="8" t="s">
        <v>230</v>
      </c>
      <c r="T52" s="8">
        <v>15</v>
      </c>
      <c r="U52" s="5" t="s">
        <v>229</v>
      </c>
      <c r="V52" s="8">
        <v>1</v>
      </c>
      <c r="W52" t="s">
        <v>143</v>
      </c>
      <c r="X52" s="2">
        <v>6010</v>
      </c>
      <c r="Y52" s="5" t="s">
        <v>235</v>
      </c>
      <c r="Z52" s="8">
        <v>1002</v>
      </c>
      <c r="AA52" s="10" t="s">
        <v>252</v>
      </c>
      <c r="AB52" s="9" t="s">
        <v>251</v>
      </c>
      <c r="AC52" s="8" t="s">
        <v>261</v>
      </c>
      <c r="AD52" s="4">
        <v>45672</v>
      </c>
      <c r="AE52" t="s">
        <v>271</v>
      </c>
    </row>
    <row r="53" spans="1:31" x14ac:dyDescent="0.25">
      <c r="A53">
        <v>2024</v>
      </c>
      <c r="B53" s="4">
        <v>45566</v>
      </c>
      <c r="C53" s="4">
        <v>45657</v>
      </c>
      <c r="D53" s="3">
        <v>29</v>
      </c>
      <c r="E53" s="3" t="s">
        <v>202</v>
      </c>
      <c r="F53" s="2" t="s">
        <v>201</v>
      </c>
      <c r="G53" s="2" t="s">
        <v>200</v>
      </c>
      <c r="H53" s="2" t="s">
        <v>199</v>
      </c>
      <c r="I53" t="s">
        <v>78</v>
      </c>
      <c r="J53" s="7" t="s">
        <v>226</v>
      </c>
      <c r="K53" s="6">
        <v>43497</v>
      </c>
      <c r="L53" t="s">
        <v>85</v>
      </c>
      <c r="M53" s="2" t="s">
        <v>222</v>
      </c>
      <c r="N53" s="8">
        <v>10</v>
      </c>
      <c r="O53" s="8" t="s">
        <v>227</v>
      </c>
      <c r="P53" t="s">
        <v>110</v>
      </c>
      <c r="Q53" s="2" t="s">
        <v>228</v>
      </c>
      <c r="R53" s="2">
        <v>4734</v>
      </c>
      <c r="S53" s="8" t="s">
        <v>230</v>
      </c>
      <c r="T53" s="8">
        <v>15</v>
      </c>
      <c r="U53" s="5" t="s">
        <v>229</v>
      </c>
      <c r="V53" s="8">
        <v>1</v>
      </c>
      <c r="W53" t="s">
        <v>143</v>
      </c>
      <c r="X53" s="2">
        <v>6010</v>
      </c>
      <c r="Y53" s="5">
        <v>55128633</v>
      </c>
      <c r="Z53" s="8">
        <v>1014</v>
      </c>
      <c r="AA53" s="10" t="s">
        <v>250</v>
      </c>
      <c r="AB53" s="9" t="s">
        <v>249</v>
      </c>
      <c r="AC53" s="8" t="s">
        <v>261</v>
      </c>
      <c r="AD53" s="4">
        <v>45672</v>
      </c>
      <c r="AE53" t="s">
        <v>271</v>
      </c>
    </row>
    <row r="54" spans="1:31" x14ac:dyDescent="0.25">
      <c r="A54">
        <v>2024</v>
      </c>
      <c r="B54" s="4">
        <v>45566</v>
      </c>
      <c r="C54" s="4">
        <v>45657</v>
      </c>
      <c r="D54" s="3">
        <v>29</v>
      </c>
      <c r="E54" s="3" t="s">
        <v>198</v>
      </c>
      <c r="F54" s="2" t="s">
        <v>197</v>
      </c>
      <c r="G54" s="2" t="s">
        <v>196</v>
      </c>
      <c r="H54" s="2" t="s">
        <v>195</v>
      </c>
      <c r="I54" t="s">
        <v>78</v>
      </c>
      <c r="J54" s="7" t="s">
        <v>226</v>
      </c>
      <c r="K54" s="6">
        <v>43205</v>
      </c>
      <c r="L54" t="s">
        <v>85</v>
      </c>
      <c r="M54" s="2" t="s">
        <v>222</v>
      </c>
      <c r="N54" s="8">
        <v>10</v>
      </c>
      <c r="O54" s="8" t="s">
        <v>227</v>
      </c>
      <c r="P54" t="s">
        <v>110</v>
      </c>
      <c r="Q54" s="2" t="s">
        <v>228</v>
      </c>
      <c r="R54" s="2">
        <v>4734</v>
      </c>
      <c r="S54" s="8" t="s">
        <v>230</v>
      </c>
      <c r="T54" s="8">
        <v>15</v>
      </c>
      <c r="U54" s="5" t="s">
        <v>229</v>
      </c>
      <c r="V54" s="8">
        <v>1</v>
      </c>
      <c r="W54" t="s">
        <v>143</v>
      </c>
      <c r="X54" s="2">
        <v>6010</v>
      </c>
      <c r="Y54" s="5">
        <v>55128632</v>
      </c>
      <c r="Z54" s="8">
        <v>1002</v>
      </c>
      <c r="AA54" s="10" t="s">
        <v>248</v>
      </c>
      <c r="AB54" s="9" t="s">
        <v>247</v>
      </c>
      <c r="AC54" s="8" t="s">
        <v>261</v>
      </c>
      <c r="AD54" s="4">
        <v>45672</v>
      </c>
      <c r="AE54" t="s">
        <v>271</v>
      </c>
    </row>
    <row r="55" spans="1:31" x14ac:dyDescent="0.25">
      <c r="A55">
        <v>2024</v>
      </c>
      <c r="B55" s="4">
        <v>45566</v>
      </c>
      <c r="C55" s="4">
        <v>45657</v>
      </c>
      <c r="D55" s="3">
        <v>29</v>
      </c>
      <c r="E55" s="3" t="s">
        <v>194</v>
      </c>
      <c r="F55" s="2" t="s">
        <v>193</v>
      </c>
      <c r="G55" s="2" t="s">
        <v>192</v>
      </c>
      <c r="H55" s="2" t="s">
        <v>191</v>
      </c>
      <c r="I55" t="s">
        <v>78</v>
      </c>
      <c r="J55" s="5" t="s">
        <v>225</v>
      </c>
      <c r="K55" s="6">
        <v>43205</v>
      </c>
      <c r="L55" t="s">
        <v>85</v>
      </c>
      <c r="M55" s="2" t="s">
        <v>222</v>
      </c>
      <c r="N55" s="8">
        <v>10</v>
      </c>
      <c r="O55" s="8" t="s">
        <v>227</v>
      </c>
      <c r="P55" t="s">
        <v>110</v>
      </c>
      <c r="Q55" s="2" t="s">
        <v>228</v>
      </c>
      <c r="R55" s="2">
        <v>4734</v>
      </c>
      <c r="S55" s="8" t="s">
        <v>230</v>
      </c>
      <c r="T55" s="8">
        <v>15</v>
      </c>
      <c r="U55" s="5" t="s">
        <v>229</v>
      </c>
      <c r="V55" s="8">
        <v>1</v>
      </c>
      <c r="W55" t="s">
        <v>143</v>
      </c>
      <c r="X55" s="2">
        <v>6010</v>
      </c>
      <c r="Y55" s="5" t="s">
        <v>234</v>
      </c>
      <c r="Z55" s="8">
        <v>0</v>
      </c>
      <c r="AA55" s="10" t="s">
        <v>246</v>
      </c>
      <c r="AB55" s="9" t="s">
        <v>245</v>
      </c>
      <c r="AC55" s="8" t="s">
        <v>261</v>
      </c>
      <c r="AD55" s="4">
        <v>45672</v>
      </c>
      <c r="AE55" t="s">
        <v>271</v>
      </c>
    </row>
    <row r="56" spans="1:31" x14ac:dyDescent="0.25">
      <c r="A56">
        <v>2024</v>
      </c>
      <c r="B56" s="4">
        <v>45566</v>
      </c>
      <c r="C56" s="4">
        <v>45657</v>
      </c>
      <c r="D56" s="3">
        <v>29</v>
      </c>
      <c r="E56" s="3" t="s">
        <v>190</v>
      </c>
      <c r="F56" s="2" t="s">
        <v>189</v>
      </c>
      <c r="G56" s="2" t="s">
        <v>188</v>
      </c>
      <c r="H56" s="2" t="s">
        <v>187</v>
      </c>
      <c r="I56" t="s">
        <v>78</v>
      </c>
      <c r="J56" s="5" t="s">
        <v>225</v>
      </c>
      <c r="K56" s="6">
        <v>43481</v>
      </c>
      <c r="L56" t="s">
        <v>85</v>
      </c>
      <c r="M56" s="2" t="s">
        <v>222</v>
      </c>
      <c r="N56" s="8">
        <v>10</v>
      </c>
      <c r="O56" s="8" t="s">
        <v>227</v>
      </c>
      <c r="P56" t="s">
        <v>110</v>
      </c>
      <c r="Q56" s="2" t="s">
        <v>228</v>
      </c>
      <c r="R56" s="2">
        <v>4734</v>
      </c>
      <c r="S56" s="8" t="s">
        <v>230</v>
      </c>
      <c r="T56" s="8">
        <v>15</v>
      </c>
      <c r="U56" s="5" t="s">
        <v>229</v>
      </c>
      <c r="V56" s="8">
        <v>1</v>
      </c>
      <c r="W56" t="s">
        <v>143</v>
      </c>
      <c r="X56" s="2">
        <v>6010</v>
      </c>
      <c r="Y56" s="5" t="s">
        <v>233</v>
      </c>
      <c r="Z56" s="8">
        <v>1005</v>
      </c>
      <c r="AA56" s="10" t="s">
        <v>244</v>
      </c>
      <c r="AB56" s="9" t="s">
        <v>243</v>
      </c>
      <c r="AC56" s="8" t="s">
        <v>261</v>
      </c>
      <c r="AD56" s="4">
        <v>45672</v>
      </c>
      <c r="AE56" t="s">
        <v>271</v>
      </c>
    </row>
    <row r="57" spans="1:31" x14ac:dyDescent="0.25">
      <c r="A57">
        <v>2024</v>
      </c>
      <c r="B57" s="4">
        <v>45566</v>
      </c>
      <c r="C57" s="4">
        <v>45657</v>
      </c>
      <c r="D57" s="3">
        <v>27</v>
      </c>
      <c r="E57" s="3" t="s">
        <v>186</v>
      </c>
      <c r="F57" s="2" t="s">
        <v>185</v>
      </c>
      <c r="G57" s="2" t="s">
        <v>184</v>
      </c>
      <c r="H57" s="2" t="s">
        <v>183</v>
      </c>
      <c r="I57" t="s">
        <v>77</v>
      </c>
      <c r="J57" s="7" t="s">
        <v>224</v>
      </c>
      <c r="K57" s="6">
        <v>43419</v>
      </c>
      <c r="L57" t="s">
        <v>85</v>
      </c>
      <c r="M57" s="2" t="s">
        <v>222</v>
      </c>
      <c r="N57" s="8">
        <v>10</v>
      </c>
      <c r="O57" s="8" t="s">
        <v>227</v>
      </c>
      <c r="P57" t="s">
        <v>110</v>
      </c>
      <c r="Q57" s="2" t="s">
        <v>228</v>
      </c>
      <c r="R57" s="2">
        <v>4734</v>
      </c>
      <c r="S57" s="8" t="s">
        <v>230</v>
      </c>
      <c r="T57" s="8">
        <v>15</v>
      </c>
      <c r="U57" s="5" t="s">
        <v>229</v>
      </c>
      <c r="V57" s="8">
        <v>1</v>
      </c>
      <c r="W57" t="s">
        <v>143</v>
      </c>
      <c r="X57" s="2">
        <v>6010</v>
      </c>
      <c r="Y57" s="5" t="s">
        <v>232</v>
      </c>
      <c r="Z57" s="8">
        <v>1012</v>
      </c>
      <c r="AA57" s="9" t="s">
        <v>242</v>
      </c>
      <c r="AB57" s="9" t="s">
        <v>241</v>
      </c>
      <c r="AC57" s="8" t="s">
        <v>261</v>
      </c>
      <c r="AD57" s="4">
        <v>45672</v>
      </c>
      <c r="AE57" t="s">
        <v>271</v>
      </c>
    </row>
    <row r="58" spans="1:31" x14ac:dyDescent="0.25">
      <c r="A58">
        <v>2024</v>
      </c>
      <c r="B58" s="4">
        <v>45566</v>
      </c>
      <c r="C58" s="4">
        <v>45657</v>
      </c>
      <c r="D58" s="3">
        <v>21</v>
      </c>
      <c r="E58" s="3" t="s">
        <v>182</v>
      </c>
      <c r="F58" s="2" t="s">
        <v>181</v>
      </c>
      <c r="G58" s="2" t="s">
        <v>180</v>
      </c>
      <c r="H58" s="2" t="s">
        <v>179</v>
      </c>
      <c r="I58" t="s">
        <v>78</v>
      </c>
      <c r="J58" s="7" t="s">
        <v>223</v>
      </c>
      <c r="K58" s="6">
        <v>40909</v>
      </c>
      <c r="L58" t="s">
        <v>85</v>
      </c>
      <c r="M58" s="2" t="s">
        <v>222</v>
      </c>
      <c r="N58" s="8">
        <v>10</v>
      </c>
      <c r="O58" s="8" t="s">
        <v>227</v>
      </c>
      <c r="P58" t="s">
        <v>110</v>
      </c>
      <c r="Q58" s="2" t="s">
        <v>228</v>
      </c>
      <c r="R58" s="2">
        <v>4734</v>
      </c>
      <c r="S58" s="8" t="s">
        <v>230</v>
      </c>
      <c r="T58" s="8">
        <v>15</v>
      </c>
      <c r="U58" s="5" t="s">
        <v>229</v>
      </c>
      <c r="V58" s="8">
        <v>1</v>
      </c>
      <c r="W58" t="s">
        <v>143</v>
      </c>
      <c r="X58" s="2">
        <v>6010</v>
      </c>
      <c r="Y58" s="5" t="s">
        <v>231</v>
      </c>
      <c r="Z58" s="8">
        <v>1001</v>
      </c>
      <c r="AA58" s="10" t="s">
        <v>240</v>
      </c>
      <c r="AB58" s="9" t="s">
        <v>239</v>
      </c>
      <c r="AC58" s="8" t="s">
        <v>261</v>
      </c>
      <c r="AD58" s="4">
        <v>45672</v>
      </c>
      <c r="AE58" t="s">
        <v>271</v>
      </c>
    </row>
    <row r="59" spans="1:31" x14ac:dyDescent="0.25">
      <c r="A59">
        <v>2024</v>
      </c>
      <c r="B59" s="4">
        <v>45566</v>
      </c>
      <c r="C59" s="4">
        <v>45657</v>
      </c>
      <c r="D59" s="3">
        <v>21</v>
      </c>
      <c r="E59" s="3" t="s">
        <v>178</v>
      </c>
      <c r="F59" s="2" t="s">
        <v>177</v>
      </c>
      <c r="G59" s="2" t="s">
        <v>176</v>
      </c>
      <c r="H59" s="2" t="s">
        <v>175</v>
      </c>
      <c r="I59" t="s">
        <v>78</v>
      </c>
      <c r="J59" s="7" t="s">
        <v>223</v>
      </c>
      <c r="K59" s="6">
        <v>41640</v>
      </c>
      <c r="L59" t="s">
        <v>85</v>
      </c>
      <c r="M59" s="2" t="s">
        <v>222</v>
      </c>
      <c r="N59" s="8">
        <v>10</v>
      </c>
      <c r="O59" s="8" t="s">
        <v>227</v>
      </c>
      <c r="P59" t="s">
        <v>110</v>
      </c>
      <c r="Q59" s="2" t="s">
        <v>228</v>
      </c>
      <c r="R59" s="2">
        <v>4734</v>
      </c>
      <c r="S59" s="8" t="s">
        <v>230</v>
      </c>
      <c r="T59" s="8">
        <v>15</v>
      </c>
      <c r="U59" s="5" t="s">
        <v>229</v>
      </c>
      <c r="V59" s="8">
        <v>1</v>
      </c>
      <c r="W59" t="s">
        <v>143</v>
      </c>
      <c r="X59" s="2">
        <v>6010</v>
      </c>
      <c r="Y59" s="5" t="s">
        <v>231</v>
      </c>
      <c r="Z59" s="8">
        <v>1001</v>
      </c>
      <c r="AA59" s="10" t="s">
        <v>238</v>
      </c>
      <c r="AB59" s="9" t="s">
        <v>237</v>
      </c>
      <c r="AC59" s="8" t="s">
        <v>261</v>
      </c>
      <c r="AD59" s="4">
        <v>45672</v>
      </c>
      <c r="AE59" t="s">
        <v>271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60:L200" xr:uid="{F75BEA30-B777-435B-AB37-232A9BEFC687}">
      <formula1>Hidden_211</formula1>
    </dataValidation>
    <dataValidation type="list" allowBlank="1" showErrorMessage="1" sqref="I8:I200" xr:uid="{C28823B4-A20F-44D9-A6F5-67294CD6FAAE}">
      <formula1>Hidden_18</formula1>
    </dataValidation>
    <dataValidation type="list" allowBlank="1" showErrorMessage="1" sqref="P8:P9 P11:P22 P24:P35 P37:P48 P50:P200" xr:uid="{51A39E20-7712-4580-9C5A-B620AFF48903}">
      <formula1>Hidden_315</formula1>
    </dataValidation>
    <dataValidation type="list" allowBlank="1" showErrorMessage="1" sqref="W8:W9 W11:W22 W24:W35 W37:W48 W50:W200" xr:uid="{E162F5BA-44A6-4063-9187-0656EAB11BE7}">
      <formula1>Hidden_422</formula1>
    </dataValidation>
    <dataValidation type="list" allowBlank="1" showErrorMessage="1" sqref="L11:L22 L8:L9 L24:L35 L37:L48 L50:L59" xr:uid="{00000000-0002-0000-0000-000000000000}">
      <formula1>Hidden_110</formula1>
    </dataValidation>
  </dataValidations>
  <hyperlinks>
    <hyperlink ref="AA21" r:id="rId1" display="mailto:geraldinacopred@gmail.com" xr:uid="{EB06DE64-4909-426F-A365-3AE2078E9BED}"/>
    <hyperlink ref="AA22" r:id="rId2" xr:uid="{75953137-DF2B-4B00-A599-7D4BCBC85C80}"/>
    <hyperlink ref="AA24" r:id="rId3" display="mailto:rponcel@cdmx.gob.mx" xr:uid="{A2A19DE7-6365-4FA7-B776-FC87AB5FC608}"/>
    <hyperlink ref="AA25" r:id="rId4" display="mailto:agarcia.copred@gmail.com" xr:uid="{795B6522-A9BC-4623-9EB1-65C1503466C9}"/>
    <hyperlink ref="AA26" r:id="rId5" display="mailto:berevargasi.copred@gmail.com" xr:uid="{1AE375A1-0027-435F-8CFF-74CB968780D3}"/>
    <hyperlink ref="AA27" r:id="rId6" display="mailto:portiz.copred@gmail.com" xr:uid="{BC319018-9C1E-4D38-BCB2-018FB100D8D0}"/>
    <hyperlink ref="AA28" r:id="rId7" display="mailto:vcarranza.copred@gmail.com" xr:uid="{8F468779-89FE-4D2E-A3FB-EFB3D833B572}"/>
    <hyperlink ref="AA29" r:id="rId8" display="mailto:yaznarm@cdmx.gob.mx" xr:uid="{82C1EB6D-15FA-4662-ACB1-8B9893D38A8C}"/>
    <hyperlink ref="AA30" r:id="rId9" display="mailto:carmenlopez.copred@gmail.com" xr:uid="{BC1EF12F-D640-4064-AB30-DAB3406CB9F3}"/>
    <hyperlink ref="AA31" r:id="rId10" display="mailto:lcastillocopred@gmail.com" xr:uid="{04E4D061-9E39-4F4D-8276-5FA9D4B67F52}"/>
    <hyperlink ref="AA32" r:id="rId11" display="mailto:abonifazt@cdmx.gob.mx" xr:uid="{B60591BB-BA62-4539-90F6-E3BF7177B61F}"/>
    <hyperlink ref="AA33" r:id="rId12" display="mailto:agarciaa@cdmx.gob.mx" xr:uid="{3B517C30-AE21-428E-8C8F-D973F1A09714}"/>
    <hyperlink ref="AB21" r:id="rId13" xr:uid="{6E1804C8-25B3-4768-9D43-A734D1805A71}"/>
    <hyperlink ref="AB24" r:id="rId14" xr:uid="{FCCCD66B-B3B3-45F0-8352-E86AE098EC11}"/>
    <hyperlink ref="AB25" r:id="rId15" xr:uid="{4988681F-C966-420C-B9BA-1E6D37B08738}"/>
    <hyperlink ref="AB26" r:id="rId16" xr:uid="{9BFD651D-4F88-445C-B87F-C7C0C933A308}"/>
    <hyperlink ref="AB27" r:id="rId17" xr:uid="{24B427BB-3D06-419F-9894-FE2770FC4300}"/>
    <hyperlink ref="AB28" r:id="rId18" xr:uid="{08BC10ED-72E8-4797-9C64-55CADC88A5DB}"/>
    <hyperlink ref="AB29" r:id="rId19" xr:uid="{E781B002-70A3-43B0-87FE-8545647D9DE6}"/>
    <hyperlink ref="AB30" r:id="rId20" xr:uid="{29D6C674-3571-4C38-8AEC-09CAD956F398}"/>
    <hyperlink ref="AB31" r:id="rId21" xr:uid="{BCAFB7CC-6A69-4D83-B587-65F141CD8A51}"/>
    <hyperlink ref="AB32" r:id="rId22" xr:uid="{349DE6FE-6642-4FCF-B111-614B883C95AF}"/>
    <hyperlink ref="AB33" r:id="rId23" xr:uid="{B6F660AD-92E0-49B5-BD86-806CCB4337F7}"/>
    <hyperlink ref="AB22" r:id="rId24" xr:uid="{45E36762-B402-41F4-9CDF-E7884AE6724D}"/>
    <hyperlink ref="AA23" r:id="rId25" xr:uid="{D53BBF0F-3B07-4802-BAAC-1E7C98A5F135}"/>
    <hyperlink ref="AB23" r:id="rId26" xr:uid="{0A38D53E-E404-48A1-A37B-66AAB0CC333E}"/>
    <hyperlink ref="AA8" r:id="rId27" display="mailto:geraldinacopred@gmail.com" xr:uid="{0DC75588-1915-444B-A054-7675A1AA345D}"/>
    <hyperlink ref="AA9" r:id="rId28" xr:uid="{387719F2-9489-48C1-BE44-AA16A926CB28}"/>
    <hyperlink ref="AA11" r:id="rId29" display="mailto:rponcel@cdmx.gob.mx" xr:uid="{57BBD3B4-28CB-48C4-9DB9-56ED1F5769D0}"/>
    <hyperlink ref="AA12" r:id="rId30" display="mailto:agarcia.copred@gmail.com" xr:uid="{F5C8135D-FF0E-4B1D-AF8F-A7C2CF099EF1}"/>
    <hyperlink ref="AA13" r:id="rId31" display="mailto:berevargasi.copred@gmail.com" xr:uid="{CB3CC95E-B69B-4BF9-95F0-6D4CA4D3D0D7}"/>
    <hyperlink ref="AA14" r:id="rId32" display="mailto:portiz.copred@gmail.com" xr:uid="{A444EB9C-B930-481A-B12F-D66D4A1B640B}"/>
    <hyperlink ref="AA15" r:id="rId33" display="mailto:vcarranza.copred@gmail.com" xr:uid="{9CFA9EB7-A147-4DE3-AFDE-3227F58EB48F}"/>
    <hyperlink ref="AA16" r:id="rId34" display="mailto:yaznarm@cdmx.gob.mx" xr:uid="{BDAF26C5-2376-4097-BD62-358FDDAF187C}"/>
    <hyperlink ref="AA17" r:id="rId35" display="mailto:carmenlopez.copred@gmail.com" xr:uid="{7DC5DC6A-FB52-4193-9936-AB31617263F9}"/>
    <hyperlink ref="AA18" r:id="rId36" display="mailto:lcastillocopred@gmail.com" xr:uid="{71D5DAE0-50C1-4BA1-8419-257C3E44914C}"/>
    <hyperlink ref="AA19" r:id="rId37" display="mailto:abonifazt@cdmx.gob.mx" xr:uid="{0DE56FE0-AD90-472C-B5DD-56A330BA4752}"/>
    <hyperlink ref="AA20" r:id="rId38" display="mailto:agarciaa@cdmx.gob.mx" xr:uid="{03352D18-7BFE-4915-BB41-BE70840997FC}"/>
    <hyperlink ref="AB8" r:id="rId39" xr:uid="{BD4D25E2-A3B8-485D-A82C-BDEFAE2A4270}"/>
    <hyperlink ref="AB11" r:id="rId40" xr:uid="{4F698DD9-0517-47EC-ACF9-5F775E90AC39}"/>
    <hyperlink ref="AB12" r:id="rId41" xr:uid="{260089F3-719D-4CBC-BD9F-8A49B06B4B46}"/>
    <hyperlink ref="AB13" r:id="rId42" xr:uid="{83E1558D-1735-40A9-B461-DE9081F2495F}"/>
    <hyperlink ref="AB14" r:id="rId43" xr:uid="{02E8CBB9-5B60-4C2A-B987-67A2BA538B6F}"/>
    <hyperlink ref="AB15" r:id="rId44" xr:uid="{E7D70AD3-7683-4B36-97C5-80234AC0841E}"/>
    <hyperlink ref="AB16" r:id="rId45" xr:uid="{04AC3A84-3000-46D1-AC51-12B11526AB24}"/>
    <hyperlink ref="AB17" r:id="rId46" xr:uid="{47AD332D-F0A4-4F76-8DC9-E026681F93D0}"/>
    <hyperlink ref="AB18" r:id="rId47" xr:uid="{B7E5723A-D88A-4FD1-9C43-DF64F3349F6D}"/>
    <hyperlink ref="AB19" r:id="rId48" xr:uid="{47B19F5A-C655-43A1-AF0C-E028ACDC7721}"/>
    <hyperlink ref="AB20" r:id="rId49" xr:uid="{4999BAF3-EA4D-4F13-8EC7-044B46A77501}"/>
    <hyperlink ref="AB9" r:id="rId50" xr:uid="{77CE4AED-A6C8-41E0-9F0B-7BE8BFD30154}"/>
    <hyperlink ref="AA10" r:id="rId51" xr:uid="{BFCD0FD0-E180-463F-84C6-631CF4D8EAEE}"/>
    <hyperlink ref="AB10" r:id="rId52" xr:uid="{3093DC82-10EA-4C6A-B3FF-ADC52F742182}"/>
    <hyperlink ref="AA34" r:id="rId53" display="mailto:geraldinacopred@gmail.com" xr:uid="{B1A6DD33-37A0-464C-BE61-15FCDF52887D}"/>
    <hyperlink ref="AA35" r:id="rId54" xr:uid="{0FF0B57D-20CE-4EB9-969C-2F6E0B94284E}"/>
    <hyperlink ref="AA37" r:id="rId55" display="mailto:rponcel@cdmx.gob.mx" xr:uid="{2A2DBECA-9391-43E9-B411-096901B29B49}"/>
    <hyperlink ref="AA38" r:id="rId56" display="mailto:agarcia.copred@gmail.com" xr:uid="{524FB92B-729F-4B9D-BFB1-FE04228788BF}"/>
    <hyperlink ref="AA39" r:id="rId57" display="mailto:berevargasi.copred@gmail.com" xr:uid="{94577E90-8913-40A7-B01D-9F682DC34B14}"/>
    <hyperlink ref="AA40" r:id="rId58" display="mailto:portiz.copred@gmail.com" xr:uid="{D46DFB9E-D838-4A2A-8957-ED3F4C74F6FF}"/>
    <hyperlink ref="AA41" r:id="rId59" display="mailto:vcarranza.copred@gmail.com" xr:uid="{F9748433-27AC-4B90-91BC-FFF37F0F2D59}"/>
    <hyperlink ref="AA42" r:id="rId60" display="mailto:yaznarm@cdmx.gob.mx" xr:uid="{9046EFA6-6838-4F0A-AE0F-401105966236}"/>
    <hyperlink ref="AA43" r:id="rId61" display="mailto:carmenlopez.copred@gmail.com" xr:uid="{A825057A-CD8C-4BE8-A934-505673CE9F7C}"/>
    <hyperlink ref="AA44" r:id="rId62" display="mailto:lcastillocopred@gmail.com" xr:uid="{1EFFA0C2-C3C6-4C4F-9A13-03458BB0ACA7}"/>
    <hyperlink ref="AA45" r:id="rId63" display="mailto:abonifazt@cdmx.gob.mx" xr:uid="{097486B8-C9BD-4125-9FE9-766EEBF770DB}"/>
    <hyperlink ref="AA46" r:id="rId64" display="mailto:agarciaa@cdmx.gob.mx" xr:uid="{3094AD52-A32E-470F-AECA-99DB29CF5927}"/>
    <hyperlink ref="AB34" r:id="rId65" xr:uid="{49B2A944-3DE3-4864-A8C8-B7115A919A71}"/>
    <hyperlink ref="AB37" r:id="rId66" xr:uid="{78A09232-441F-4E40-83D0-51E23CDB2FA7}"/>
    <hyperlink ref="AB38" r:id="rId67" xr:uid="{0DC16ADF-BA63-4C43-9F87-E258FD262CC0}"/>
    <hyperlink ref="AB39" r:id="rId68" xr:uid="{BF40367B-0523-4A4F-B886-7236084BD08E}"/>
    <hyperlink ref="AB40" r:id="rId69" xr:uid="{4AB6E681-15FD-4D12-B412-E98A5D279825}"/>
    <hyperlink ref="AB41" r:id="rId70" xr:uid="{03B3389E-EBF9-4CA8-A773-3863BAA4DEE5}"/>
    <hyperlink ref="AB42" r:id="rId71" xr:uid="{91210335-494F-4357-9E5A-BC19ABE558BF}"/>
    <hyperlink ref="AB43" r:id="rId72" xr:uid="{32F3D4F0-D200-4223-B025-E7EBC0421599}"/>
    <hyperlink ref="AB44" r:id="rId73" xr:uid="{71CA8277-5396-47C0-AA1C-E0E5FB70A257}"/>
    <hyperlink ref="AB45" r:id="rId74" xr:uid="{C88C978E-2E5E-4F45-8116-C1F7602B4D22}"/>
    <hyperlink ref="AB46" r:id="rId75" xr:uid="{AC30E087-4626-4A64-B6CB-B7C0EB3E9BE9}"/>
    <hyperlink ref="AB35" r:id="rId76" xr:uid="{02B65468-639B-45C6-8D2D-95B3568E4C9E}"/>
    <hyperlink ref="AA36" r:id="rId77" xr:uid="{0F6BAEBB-DF00-46F6-8D22-4152DD984D66}"/>
    <hyperlink ref="AB36" r:id="rId78" xr:uid="{F2BA36DA-879C-4082-8C2E-0D3F1C41B2AE}"/>
    <hyperlink ref="AA47" r:id="rId79" display="mailto:geraldinacopred@gmail.com" xr:uid="{42F19215-8C91-425B-8951-375698B23969}"/>
    <hyperlink ref="AA48" r:id="rId80" xr:uid="{6FE323A0-9398-4EC2-A080-39339A17AD7C}"/>
    <hyperlink ref="AA50" r:id="rId81" display="mailto:rponcel@cdmx.gob.mx" xr:uid="{91E1130E-564E-4D58-9B93-1B4BBF26A2BE}"/>
    <hyperlink ref="AA51" r:id="rId82" display="mailto:agarcia.copred@gmail.com" xr:uid="{5360DEA2-DADD-46B6-B47D-C180ACB50C5A}"/>
    <hyperlink ref="AA52" r:id="rId83" display="mailto:berevargasi.copred@gmail.com" xr:uid="{229938DC-866E-4686-A142-4F3AF235AE2D}"/>
    <hyperlink ref="AA53" r:id="rId84" display="mailto:portiz.copred@gmail.com" xr:uid="{FCD442CB-8416-4097-BE24-392381F7B438}"/>
    <hyperlink ref="AA54" r:id="rId85" display="mailto:vcarranza.copred@gmail.com" xr:uid="{CC08D774-90C6-49F5-BDFD-806DE8ADE736}"/>
    <hyperlink ref="AA55" r:id="rId86" display="mailto:yaznarm@cdmx.gob.mx" xr:uid="{2C2E5829-6219-47AF-84E1-56BC03E41695}"/>
    <hyperlink ref="AA56" r:id="rId87" display="mailto:carmenlopez.copred@gmail.com" xr:uid="{22ED2A72-77A0-45CB-B238-9DE0F42FFFF9}"/>
    <hyperlink ref="AA57" r:id="rId88" display="mailto:lcastillocopred@gmail.com" xr:uid="{E0D9F956-0293-4EA9-8954-4B6D0243BF9E}"/>
    <hyperlink ref="AA58" r:id="rId89" display="mailto:abonifazt@cdmx.gob.mx" xr:uid="{9132539C-A6C8-4E19-8A1B-F0B288DC0C4C}"/>
    <hyperlink ref="AA59" r:id="rId90" display="mailto:agarciaa@cdmx.gob.mx" xr:uid="{E88F3E62-A73D-4DA9-85B6-73CA087E05C6}"/>
    <hyperlink ref="AB47" r:id="rId91" xr:uid="{3CCCB50B-F28A-469F-8E50-BFC9DD2EDF84}"/>
    <hyperlink ref="AB50" r:id="rId92" xr:uid="{04DFF1CB-55C2-4C87-91DA-B48FD3D2B406}"/>
    <hyperlink ref="AB51" r:id="rId93" xr:uid="{C1D008B1-5E05-4397-A7BB-22F697E4D2CD}"/>
    <hyperlink ref="AB52" r:id="rId94" xr:uid="{A03D12EA-F715-444D-9333-0A400C85379C}"/>
    <hyperlink ref="AB53" r:id="rId95" xr:uid="{28F17145-E3E2-457E-8753-86C1EB60699C}"/>
    <hyperlink ref="AB54" r:id="rId96" xr:uid="{7CB04943-3FA3-404D-9119-A4C33E1111C4}"/>
    <hyperlink ref="AB55" r:id="rId97" xr:uid="{A0295270-8A75-4E55-B479-38DC80BEF2AC}"/>
    <hyperlink ref="AB56" r:id="rId98" xr:uid="{A46A1937-A9E7-46F0-90E4-130D95022DB7}"/>
    <hyperlink ref="AB57" r:id="rId99" xr:uid="{7F1ADF26-E478-4CD7-A23D-9215C4F224D7}"/>
    <hyperlink ref="AB58" r:id="rId100" xr:uid="{A85905F5-BB66-4944-885C-59E3CBDEAAAA}"/>
    <hyperlink ref="AB59" r:id="rId101" xr:uid="{D738AE54-2726-4ED9-A033-ED248E13C562}"/>
    <hyperlink ref="AB48" r:id="rId102" xr:uid="{55F8D745-D9AB-4E8E-A0EF-08F8F48C220A}"/>
    <hyperlink ref="AA49" r:id="rId103" xr:uid="{1EA386EF-4795-4F95-B404-CADEDCC3CB39}"/>
    <hyperlink ref="AB49" r:id="rId104" xr:uid="{D87EDF05-73DE-4C27-9305-DCF9D50AE4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2024-04-26T17:10:25Z</dcterms:created>
  <dcterms:modified xsi:type="dcterms:W3CDTF">2025-02-19T19:43:01Z</dcterms:modified>
</cp:coreProperties>
</file>