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0" documentId="8_{E3D31558-D9F5-430E-A50F-B61A83305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<sst xmlns="http://schemas.openxmlformats.org/spreadsheetml/2006/main" count="443" uniqueCount="269">
  <si>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</si>
  <si>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</si>
  <si>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</si>
  <si>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</si>
  <si>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</si>
  <si>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</si>
  <si>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</si>
  <si>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</si>
  <si>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</si>
  <si>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</si>
  <si>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</si>
  <si>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</si>
  <si>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</si>
  <si>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</si>
  <si>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</si>
  <si>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</si>
  <si>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</si>
  <si>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</si>
  <si>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</si>
  <si>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</si>
  <si>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</si>
  <si>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</si>
  <si>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</si>
  <si>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</si>
  <si>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</si>
  <si>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</si>
  <si>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</si>
  <si>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</si>
  <si>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</si>
  <si>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</si>
  <si>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</si>
  <si>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</si>
  <si>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</si>
  <si>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</si>
  <si>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</si>
  <si>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</si>
  <si>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</si>
  <si>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</si>
  <si>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</si>
  <si>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</si>
  <si>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</si>
  <si>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</si>
  <si>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</si>
  <si>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</si>
  <si>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</si>
  <si>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</si>
  <si>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</si>
  <si>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</si>
  <si>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</si>
  <si>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</si>
  <si>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</si>
  <si>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</si>
  <si>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</si>
  <si>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</si>
  <si>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</si>
  <si>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</si>
  <si>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</si>
  <si>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</si>
  <si>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</si>
  <si>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</si>
  <si>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</si>
  <si>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</si>
  <si>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</si>
  <si>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</si>
  <si>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</si>
  <si>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</si>
  <si>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</si>
  <si>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</si>
  <si>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</si>
  <si>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</si>
  <si>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</si>
  <si>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</si>
  <si>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</si>
  <si>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</si>
  <si>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</si>
  <si>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</si>
  <si>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</si>
  <si>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</si>
  <si>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</si>
  <si>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</si>
  <si>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</si>
  <si>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</si>
  <si>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</si>
  <si>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</si>
  <si>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</si>
  <si>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</si>
  <si>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</si>
  <si>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</si>
  <si>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</si>
  <si>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</si>
  <si>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</si>
  <si>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</si>
  <si>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</si>
  <si>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</si>
  <si>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</si>
  <si>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</si>
  <si>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</si>
  <si>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</si>
  <si>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</si>
  <si>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</si>
  <si>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</si>
  <si>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</si>
  <si>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</si>
  <si>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</si>
  <si>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</si>
  <si>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</si>
  <si>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</si>
  <si>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</si>
  <si>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</si>
  <si>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</si>
  <si>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</si>
  <si>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</si>
  <si>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</si>
  <si>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</si>
  <si>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</si>
  <si>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</si>
  <si>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</si>
  <si>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</si>
  <si>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</si>
  <si>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</si>
  <si>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</si>
  <si>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</si>
  <si>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</si>
  <si>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</si>
  <si>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</si>
  <si>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</si>
  <si>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</si>
  <si>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</si>
  <si>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</si>
  <si>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</si>
  <si>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</si>
  <si>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</si>
  <si>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</si>
  <si>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</si>
  <si>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</si>
  <si>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</si>
  <si>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</si>
  <si>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</si>
  <si>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</si>
  <si>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</si>
  <si>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</si>
  <si>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</si>
  <si>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</si>
  <si>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</si>
  <si>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</si>
  <si>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</si>
  <si>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</si>
  <si>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</si>
  <si>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</si>
  <si>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</si>
  <si>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</si>
  <si>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</si>
  <si>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</si>
  <si>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</si>
  <si>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</si>
  <si>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</si>
  <si>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</si>
  <si>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</si>
  <si>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</si>
  <si>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</si>
  <si>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</si>
  <si>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</si>
  <si>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</si>
  <si>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</si>
  <si>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</si>
  <si>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</si>
  <si>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</si>
  <si>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</si>
  <si>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</si>
  <si>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</si>
  <si>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</si>
  <si>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</si>
  <si>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</si>
  <si>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</si>
  <si>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</si>
  <si>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Presidencia </t>
  </si>
  <si>
    <t>Geraldina</t>
  </si>
  <si>
    <t>González</t>
  </si>
  <si>
    <t>De la Vega</t>
  </si>
  <si>
    <t xml:space="preserve">Secretaria técnica </t>
  </si>
  <si>
    <t xml:space="preserve">Georgina Ivanna </t>
  </si>
  <si>
    <t xml:space="preserve">Ontiveros </t>
  </si>
  <si>
    <t xml:space="preserve">Rivera </t>
  </si>
  <si>
    <t>Coordinacion de Politicas Publicas y Legislativas</t>
  </si>
  <si>
    <t>Flor de Maria</t>
  </si>
  <si>
    <t>Garcia</t>
  </si>
  <si>
    <t>Dsanchez</t>
  </si>
  <si>
    <t>Coordinación de administración</t>
  </si>
  <si>
    <t xml:space="preserve">Rene </t>
  </si>
  <si>
    <t xml:space="preserve">Uriega </t>
  </si>
  <si>
    <t>Ponce de Leon</t>
  </si>
  <si>
    <t>Coordinación de atención y educacion</t>
  </si>
  <si>
    <t xml:space="preserve">Alfonso </t>
  </si>
  <si>
    <t xml:space="preserve">García </t>
  </si>
  <si>
    <t>Castillo</t>
  </si>
  <si>
    <t xml:space="preserve">Subdirección de planeación </t>
  </si>
  <si>
    <t>Berenice</t>
  </si>
  <si>
    <t xml:space="preserve">Vargas </t>
  </si>
  <si>
    <t>Ibáñez</t>
  </si>
  <si>
    <t>Subdirección de apoyo jurídico</t>
  </si>
  <si>
    <t xml:space="preserve">Paola </t>
  </si>
  <si>
    <t>Ortiz</t>
  </si>
  <si>
    <t>Chavez</t>
  </si>
  <si>
    <t>Subdirección de educación</t>
  </si>
  <si>
    <t xml:space="preserve">Veronica </t>
  </si>
  <si>
    <t>Carranza</t>
  </si>
  <si>
    <t>Ansaldo</t>
  </si>
  <si>
    <t>Subdirección de investigación</t>
  </si>
  <si>
    <t>Yesica</t>
  </si>
  <si>
    <t>Aznar</t>
  </si>
  <si>
    <t>Molina</t>
  </si>
  <si>
    <t xml:space="preserve">Subdirección de evaluación </t>
  </si>
  <si>
    <t>María del Carmen</t>
  </si>
  <si>
    <t xml:space="preserve">López </t>
  </si>
  <si>
    <t>Mendoza</t>
  </si>
  <si>
    <t>Jefatura de unidad departamental de operación administrativa</t>
  </si>
  <si>
    <t>Luis Antonio</t>
  </si>
  <si>
    <t xml:space="preserve">Castillo </t>
  </si>
  <si>
    <t>Yee</t>
  </si>
  <si>
    <t xml:space="preserve">Enlace de unidad de transparencia </t>
  </si>
  <si>
    <t>Abril Ariadna Sasai</t>
  </si>
  <si>
    <t xml:space="preserve">Bonifaz </t>
  </si>
  <si>
    <t>Tamayo</t>
  </si>
  <si>
    <t xml:space="preserve">Enlace de protección de datos personales </t>
  </si>
  <si>
    <t>Ana María Gabriela</t>
  </si>
  <si>
    <t>Alzola</t>
  </si>
  <si>
    <t>Presidencia</t>
  </si>
  <si>
    <t>Coordinación de atención y educación</t>
  </si>
  <si>
    <t>Coordinación de Políticas Públicas y Legislativas</t>
  </si>
  <si>
    <t xml:space="preserve">Coordinación de Administración </t>
  </si>
  <si>
    <t>General Prin</t>
  </si>
  <si>
    <t>S/n</t>
  </si>
  <si>
    <t>Centro</t>
  </si>
  <si>
    <t>Alcaldia</t>
  </si>
  <si>
    <t xml:space="preserve">Cuauhtémoc </t>
  </si>
  <si>
    <t>5342-6976</t>
  </si>
  <si>
    <t>5512-8632</t>
  </si>
  <si>
    <t>5512-8568</t>
  </si>
  <si>
    <t>5512-8559</t>
  </si>
  <si>
    <t>5512-8625</t>
  </si>
  <si>
    <t>5512-8614</t>
  </si>
  <si>
    <t>geraldinacopred@gmail.com</t>
  </si>
  <si>
    <t>https://transparencia.cdmx.gob.mx/storage/app/uploads/public/5f2/1a1/16f/5f21a116f19b6657402344.pdf</t>
  </si>
  <si>
    <t>Coordinacion de administracion</t>
  </si>
  <si>
    <t>gontiverosr@cdmx.gob.mx</t>
  </si>
  <si>
    <t>https://transparencia.cdmx.gob.mx/storage/app/uploads/public/648/9ef/3a6/6489ef3a60c5f379041079.docx</t>
  </si>
  <si>
    <t>florgarcia.copred@gmail.com</t>
  </si>
  <si>
    <t>https://transparencia.cdmx.gob.mx/storage/app/uploads/public/662/bed/0e9/662bed0e96c87123308038.docx</t>
  </si>
  <si>
    <t>rponcel@cdmx.gob.mx</t>
  </si>
  <si>
    <t>https://transparencia.cdmx.gob.mx/storage/app/uploads/public/5f2/1a5/c27/5f21a5c275f53911054324.pdf</t>
  </si>
  <si>
    <t>agarcia.copred@gmail.com</t>
  </si>
  <si>
    <t>https://transparencia.cdmx.gob.mx/storage/app/uploads/public/5f2/1a6/7d8/5f21a67d8709b382915711.pdf</t>
  </si>
  <si>
    <t>berevargasi.copred@gmail.com</t>
  </si>
  <si>
    <t>https://transparencia.cdmx.gob.mx/storage/app/uploads/public/5f2/1a7/3b0/5f21a73b03ca9294280737.pdf</t>
  </si>
  <si>
    <t>portiz.copred@gmail.com</t>
  </si>
  <si>
    <t>https://transparencia.cdmx.gob.mx/storage/app/uploads/public/5f2/1a7/ce7/5f21a7ce75044271728239.pdf</t>
  </si>
  <si>
    <t>vcarranza.copred@gmail.com</t>
  </si>
  <si>
    <t>https://transparencia.cdmx.gob.mx/storage/app/uploads/public/5f2/1a8/654/5f21a8654155b832668212.pdf</t>
  </si>
  <si>
    <t>yaznarm@cdmx.gob.mx</t>
  </si>
  <si>
    <t>https://transparencia.cdmx.gob.mx/storage/app/uploads/public/5f2/1a9/3b2/5f21a93b2c9c3763151253.pdf</t>
  </si>
  <si>
    <t>carmenlopez.copred@gmail.com</t>
  </si>
  <si>
    <t>https://transparencia.cdmx.gob.mx/storage/app/uploads/public/5f2/1a9/c4b/5f21a9c4bbeac514985555.pdf</t>
  </si>
  <si>
    <t>lcastillocopred@gmail.com</t>
  </si>
  <si>
    <t>https://transparencia.cdmx.gob.mx/storage/app/uploads/public/5f2/1ae/d9a/5f21aed9ab841033602559.pdf</t>
  </si>
  <si>
    <t>abonifazt@cdmx.gob.mx</t>
  </si>
  <si>
    <t>https://transparencia.cdmx.gob.mx/storage/app/uploads/public/5f2/1af/fd8/5f21affd82940487933805.pdf</t>
  </si>
  <si>
    <t>agarciaa@cdmx.gob.mx</t>
  </si>
  <si>
    <t>https://transparencia.cdmx.gob.mx/storage/app/uploads/public/5f2/1af/762/5f21af762e777909893131.pdf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</si>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</sst>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2" xfId="1" applyBorder="1" applyAlignment="1">
      <alignment horizontal="center"/>
    </xf>
    <xf numFmtId="0" fontId="6" fillId="0" borderId="0" xfId="1"/>
    <xf numFmtId="0" fontId="6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aznarm@cdmx.gob.mx" TargetMode="External"/><Relationship Id="rId13" Type="http://schemas.openxmlformats.org/officeDocument/2006/relationships/hyperlink" Target="https://transparencia.cdmx.gob.mx/storage/app/uploads/public/5f2/1a1/16f/5f21a116f19b6657402344.pdf" TargetMode="External"/><Relationship Id="rId18" Type="http://schemas.openxmlformats.org/officeDocument/2006/relationships/hyperlink" Target="https://transparencia.cdmx.gob.mx/storage/app/uploads/public/5f2/1a8/654/5f21a8654155b832668212.pdf" TargetMode="External"/><Relationship Id="rId26" Type="http://schemas.openxmlformats.org/officeDocument/2006/relationships/hyperlink" Target="https://transparencia.cdmx.gob.mx/storage/app/uploads/public/662/bed/0e9/662bed0e96c87123308038.docx" TargetMode="External"/><Relationship Id="rId3" Type="http://schemas.openxmlformats.org/officeDocument/2006/relationships/hyperlink" Target="mailto:rponcel@cdmx.gob.mx" TargetMode="External"/><Relationship Id="rId21" Type="http://schemas.openxmlformats.org/officeDocument/2006/relationships/hyperlink" Target="https://transparencia.cdmx.gob.mx/storage/app/uploads/public/5f2/1ae/d9a/5f21aed9ab841033602559.pdf" TargetMode="External"/><Relationship Id="rId7" Type="http://schemas.openxmlformats.org/officeDocument/2006/relationships/hyperlink" Target="mailto:vcarranza.copred@gmail.com" TargetMode="External"/><Relationship Id="rId12" Type="http://schemas.openxmlformats.org/officeDocument/2006/relationships/hyperlink" Target="mailto:agarciaa@cdmx.gob.mx" TargetMode="External"/><Relationship Id="rId17" Type="http://schemas.openxmlformats.org/officeDocument/2006/relationships/hyperlink" Target="https://transparencia.cdmx.gob.mx/storage/app/uploads/public/5f2/1a7/ce7/5f21a7ce75044271728239.pdf" TargetMode="External"/><Relationship Id="rId25" Type="http://schemas.openxmlformats.org/officeDocument/2006/relationships/hyperlink" Target="mailto:florgarcia.copred@gmail.com" TargetMode="External"/><Relationship Id="rId2" Type="http://schemas.openxmlformats.org/officeDocument/2006/relationships/hyperlink" Target="mailto:gontiverosr@cdmx.gob.mx" TargetMode="External"/><Relationship Id="rId16" Type="http://schemas.openxmlformats.org/officeDocument/2006/relationships/hyperlink" Target="https://transparencia.cdmx.gob.mx/storage/app/uploads/public/5f2/1a7/3b0/5f21a73b03ca9294280737.pdf" TargetMode="External"/><Relationship Id="rId20" Type="http://schemas.openxmlformats.org/officeDocument/2006/relationships/hyperlink" Target="https://transparencia.cdmx.gob.mx/storage/app/uploads/public/5f2/1a9/c4b/5f21a9c4bbeac514985555.pdf" TargetMode="External"/><Relationship Id="rId1" Type="http://schemas.openxmlformats.org/officeDocument/2006/relationships/hyperlink" Target="mailto:geraldinacopred@gmail.com" TargetMode="External"/><Relationship Id="rId6" Type="http://schemas.openxmlformats.org/officeDocument/2006/relationships/hyperlink" Target="mailto:portiz.copred@gmail.com" TargetMode="External"/><Relationship Id="rId11" Type="http://schemas.openxmlformats.org/officeDocument/2006/relationships/hyperlink" Target="mailto:abonifazt@cdmx.gob.mx" TargetMode="External"/><Relationship Id="rId24" Type="http://schemas.openxmlformats.org/officeDocument/2006/relationships/hyperlink" Target="https://transparencia.cdmx.gob.mx/storage/app/uploads/public/648/9ef/3a6/6489ef3a60c5f379041079.docx" TargetMode="External"/><Relationship Id="rId5" Type="http://schemas.openxmlformats.org/officeDocument/2006/relationships/hyperlink" Target="mailto:berevargasi.copred@gmail.com" TargetMode="External"/><Relationship Id="rId15" Type="http://schemas.openxmlformats.org/officeDocument/2006/relationships/hyperlink" Target="https://transparencia.cdmx.gob.mx/storage/app/uploads/public/5f2/1a6/7d8/5f21a67d8709b382915711.pdf" TargetMode="External"/><Relationship Id="rId23" Type="http://schemas.openxmlformats.org/officeDocument/2006/relationships/hyperlink" Target="https://transparencia.cdmx.gob.mx/storage/app/uploads/public/5f2/1af/762/5f21af762e777909893131.pdf" TargetMode="External"/><Relationship Id="rId10" Type="http://schemas.openxmlformats.org/officeDocument/2006/relationships/hyperlink" Target="mailto:lcastillocopred@gmail.com" TargetMode="External"/><Relationship Id="rId19" Type="http://schemas.openxmlformats.org/officeDocument/2006/relationships/hyperlink" Target="https://transparencia.cdmx.gob.mx/storage/app/uploads/public/5f2/1a9/3b2/5f21a93b2c9c3763151253.pdf" TargetMode="External"/><Relationship Id="rId4" Type="http://schemas.openxmlformats.org/officeDocument/2006/relationships/hyperlink" Target="mailto:agarcia.copred@gmail.com" TargetMode="External"/><Relationship Id="rId9" Type="http://schemas.openxmlformats.org/officeDocument/2006/relationships/hyperlink" Target="mailto:carmenlopez.copred@gmail.com" TargetMode="External"/><Relationship Id="rId14" Type="http://schemas.openxmlformats.org/officeDocument/2006/relationships/hyperlink" Target="https://transparencia.cdmx.gob.mx/storage/app/uploads/public/5f2/1a5/c27/5f21a5c275f53911054324.pdf" TargetMode="External"/><Relationship Id="rId22" Type="http://schemas.openxmlformats.org/officeDocument/2006/relationships/hyperlink" Target="https://transparencia.cdmx.gob.mx/storage/app/uploads/public/5f2/1af/fd8/5f21affd829404879338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Y7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5">
        <v>45658</v>
      </c>
      <c r="C8" s="5">
        <v>45746</v>
      </c>
      <c r="D8" s="6">
        <v>44</v>
      </c>
      <c r="E8" s="6" t="s">
        <v>175</v>
      </c>
      <c r="F8" s="7" t="s">
        <v>176</v>
      </c>
      <c r="G8" s="7" t="s">
        <v>177</v>
      </c>
      <c r="H8" s="7" t="s">
        <v>178</v>
      </c>
      <c r="I8" t="s">
        <v>78</v>
      </c>
      <c r="J8" s="9" t="s">
        <v>226</v>
      </c>
      <c r="K8" s="10">
        <v>43374</v>
      </c>
      <c r="L8" t="s">
        <v>85</v>
      </c>
      <c r="M8" s="7" t="s">
        <v>230</v>
      </c>
      <c r="N8" s="11">
        <v>10</v>
      </c>
      <c r="O8" s="11" t="s">
        <v>231</v>
      </c>
      <c r="P8" t="s">
        <v>110</v>
      </c>
      <c r="Q8" s="7" t="s">
        <v>232</v>
      </c>
      <c r="R8" s="7">
        <v>4734</v>
      </c>
      <c r="S8" s="11" t="s">
        <v>233</v>
      </c>
      <c r="T8" s="11">
        <v>15</v>
      </c>
      <c r="U8" s="8" t="s">
        <v>234</v>
      </c>
      <c r="V8" s="11">
        <v>1</v>
      </c>
      <c r="W8" t="s">
        <v>143</v>
      </c>
      <c r="X8" s="7">
        <v>6010</v>
      </c>
      <c r="Y8" s="8">
        <v>55128632</v>
      </c>
      <c r="Z8" s="11">
        <v>1002</v>
      </c>
      <c r="AA8" s="13" t="s">
        <v>241</v>
      </c>
      <c r="AB8" s="14" t="s">
        <v>242</v>
      </c>
      <c r="AC8" s="11" t="s">
        <v>243</v>
      </c>
      <c r="AD8" s="5">
        <v>45746</v>
      </c>
      <c r="AE8" t="s">
        <v>268</v>
      </c>
    </row>
    <row r="9" spans="1:31" x14ac:dyDescent="0.25">
      <c r="A9">
        <v>2025</v>
      </c>
      <c r="B9" s="5">
        <v>45658</v>
      </c>
      <c r="C9" s="5">
        <v>45746</v>
      </c>
      <c r="D9" s="6">
        <v>34</v>
      </c>
      <c r="E9" s="8" t="s">
        <v>179</v>
      </c>
      <c r="F9" s="7" t="s">
        <v>180</v>
      </c>
      <c r="G9" s="7" t="s">
        <v>181</v>
      </c>
      <c r="H9" s="7" t="s">
        <v>182</v>
      </c>
      <c r="I9" t="s">
        <v>78</v>
      </c>
      <c r="J9" s="9" t="s">
        <v>226</v>
      </c>
      <c r="K9" s="10">
        <v>45017</v>
      </c>
      <c r="L9" t="s">
        <v>85</v>
      </c>
      <c r="M9" s="7" t="s">
        <v>230</v>
      </c>
      <c r="N9" s="11">
        <v>10</v>
      </c>
      <c r="O9" s="11" t="s">
        <v>231</v>
      </c>
      <c r="P9" t="s">
        <v>110</v>
      </c>
      <c r="Q9" s="7" t="s">
        <v>232</v>
      </c>
      <c r="R9" s="7">
        <v>4734</v>
      </c>
      <c r="S9" s="11" t="s">
        <v>233</v>
      </c>
      <c r="T9" s="11">
        <v>15</v>
      </c>
      <c r="U9" s="8" t="s">
        <v>234</v>
      </c>
      <c r="V9" s="11">
        <v>1</v>
      </c>
      <c r="W9" t="s">
        <v>143</v>
      </c>
      <c r="X9" s="7">
        <v>6010</v>
      </c>
      <c r="Y9" s="8">
        <v>5589572648</v>
      </c>
      <c r="Z9" s="11">
        <v>1013</v>
      </c>
      <c r="AA9" s="15" t="s">
        <v>244</v>
      </c>
      <c r="AB9" s="14" t="s">
        <v>245</v>
      </c>
      <c r="AC9" s="11" t="s">
        <v>243</v>
      </c>
      <c r="AD9" s="5">
        <v>45746</v>
      </c>
      <c r="AE9" t="s">
        <v>268</v>
      </c>
    </row>
    <row r="10" spans="1:31" x14ac:dyDescent="0.25">
      <c r="A10">
        <v>2025</v>
      </c>
      <c r="B10" s="5">
        <v>45658</v>
      </c>
      <c r="C10" s="5">
        <v>45746</v>
      </c>
      <c r="D10" s="6">
        <v>34</v>
      </c>
      <c r="E10" t="s">
        <v>183</v>
      </c>
      <c r="F10" t="s">
        <v>184</v>
      </c>
      <c r="G10" t="s">
        <v>185</v>
      </c>
      <c r="H10" t="s">
        <v>186</v>
      </c>
      <c r="I10" t="s">
        <v>78</v>
      </c>
      <c r="J10" s="9" t="s">
        <v>226</v>
      </c>
      <c r="K10" s="10">
        <v>45017</v>
      </c>
      <c r="L10" t="s">
        <v>85</v>
      </c>
      <c r="M10" t="s">
        <v>230</v>
      </c>
      <c r="N10">
        <v>10</v>
      </c>
      <c r="O10" t="s">
        <v>231</v>
      </c>
      <c r="P10" t="s">
        <v>110</v>
      </c>
      <c r="Q10" t="s">
        <v>232</v>
      </c>
      <c r="R10">
        <v>4734</v>
      </c>
      <c r="S10" t="s">
        <v>233</v>
      </c>
      <c r="T10">
        <v>15</v>
      </c>
      <c r="U10" s="12" t="s">
        <v>234</v>
      </c>
      <c r="V10">
        <v>1</v>
      </c>
      <c r="W10" t="s">
        <v>143</v>
      </c>
      <c r="X10">
        <v>6010</v>
      </c>
      <c r="Y10" s="8">
        <v>5589572652</v>
      </c>
      <c r="Z10" s="11">
        <v>1004</v>
      </c>
      <c r="AA10" s="15" t="s">
        <v>246</v>
      </c>
      <c r="AB10" s="14" t="s">
        <v>247</v>
      </c>
      <c r="AC10" t="s">
        <v>243</v>
      </c>
      <c r="AD10" s="5">
        <v>45746</v>
      </c>
      <c r="AE10" t="s">
        <v>268</v>
      </c>
    </row>
    <row r="11" spans="1:31" x14ac:dyDescent="0.25">
      <c r="A11">
        <v>2025</v>
      </c>
      <c r="B11" s="5">
        <v>45658</v>
      </c>
      <c r="C11" s="5">
        <v>45746</v>
      </c>
      <c r="D11" s="6">
        <v>34</v>
      </c>
      <c r="E11" s="8" t="s">
        <v>187</v>
      </c>
      <c r="F11" s="7" t="s">
        <v>188</v>
      </c>
      <c r="G11" s="7" t="s">
        <v>189</v>
      </c>
      <c r="H11" s="7" t="s">
        <v>190</v>
      </c>
      <c r="I11" t="s">
        <v>77</v>
      </c>
      <c r="J11" s="9" t="s">
        <v>226</v>
      </c>
      <c r="K11" s="10">
        <v>43405</v>
      </c>
      <c r="L11" t="s">
        <v>85</v>
      </c>
      <c r="M11" s="7" t="s">
        <v>230</v>
      </c>
      <c r="N11" s="11">
        <v>10</v>
      </c>
      <c r="O11" s="11" t="s">
        <v>231</v>
      </c>
      <c r="P11" t="s">
        <v>110</v>
      </c>
      <c r="Q11" s="7" t="s">
        <v>232</v>
      </c>
      <c r="R11" s="7">
        <v>4734</v>
      </c>
      <c r="S11" s="11" t="s">
        <v>233</v>
      </c>
      <c r="T11" s="11">
        <v>15</v>
      </c>
      <c r="U11" s="8" t="s">
        <v>234</v>
      </c>
      <c r="V11" s="11">
        <v>1</v>
      </c>
      <c r="W11" t="s">
        <v>143</v>
      </c>
      <c r="X11" s="7">
        <v>6010</v>
      </c>
      <c r="Y11" s="8" t="s">
        <v>235</v>
      </c>
      <c r="Z11" s="11">
        <v>1007</v>
      </c>
      <c r="AA11" s="15" t="s">
        <v>248</v>
      </c>
      <c r="AB11" s="14" t="s">
        <v>249</v>
      </c>
      <c r="AC11" s="11" t="s">
        <v>243</v>
      </c>
      <c r="AD11" s="5">
        <v>45746</v>
      </c>
      <c r="AE11" t="s">
        <v>268</v>
      </c>
    </row>
    <row r="12" spans="1:31" x14ac:dyDescent="0.25">
      <c r="A12">
        <v>2025</v>
      </c>
      <c r="B12" s="5">
        <v>45658</v>
      </c>
      <c r="C12" s="5">
        <v>45746</v>
      </c>
      <c r="D12" s="6">
        <v>34</v>
      </c>
      <c r="E12" s="8" t="s">
        <v>191</v>
      </c>
      <c r="F12" s="7" t="s">
        <v>192</v>
      </c>
      <c r="G12" s="7" t="s">
        <v>193</v>
      </c>
      <c r="H12" s="7" t="s">
        <v>194</v>
      </c>
      <c r="I12" t="s">
        <v>77</v>
      </c>
      <c r="J12" s="9" t="s">
        <v>226</v>
      </c>
      <c r="K12" s="10">
        <v>42795</v>
      </c>
      <c r="L12" t="s">
        <v>85</v>
      </c>
      <c r="M12" s="7" t="s">
        <v>230</v>
      </c>
      <c r="N12" s="11">
        <v>10</v>
      </c>
      <c r="O12" s="11" t="s">
        <v>231</v>
      </c>
      <c r="P12" t="s">
        <v>110</v>
      </c>
      <c r="Q12" s="7" t="s">
        <v>232</v>
      </c>
      <c r="R12" s="7">
        <v>4734</v>
      </c>
      <c r="S12" s="11" t="s">
        <v>233</v>
      </c>
      <c r="T12" s="11">
        <v>15</v>
      </c>
      <c r="U12" s="8" t="s">
        <v>234</v>
      </c>
      <c r="V12" s="11">
        <v>1</v>
      </c>
      <c r="W12" t="s">
        <v>143</v>
      </c>
      <c r="X12" s="7">
        <v>6010</v>
      </c>
      <c r="Y12" s="8">
        <v>55128633</v>
      </c>
      <c r="Z12" s="11">
        <v>1014</v>
      </c>
      <c r="AA12" s="15" t="s">
        <v>250</v>
      </c>
      <c r="AB12" s="14" t="s">
        <v>251</v>
      </c>
      <c r="AC12" s="11" t="s">
        <v>243</v>
      </c>
      <c r="AD12" s="5">
        <v>45746</v>
      </c>
      <c r="AE12" t="s">
        <v>268</v>
      </c>
    </row>
    <row r="13" spans="1:31" x14ac:dyDescent="0.25">
      <c r="A13">
        <v>2025</v>
      </c>
      <c r="B13" s="5">
        <v>45658</v>
      </c>
      <c r="C13" s="5">
        <v>45746</v>
      </c>
      <c r="D13" s="6">
        <v>31</v>
      </c>
      <c r="E13" s="6" t="s">
        <v>195</v>
      </c>
      <c r="F13" s="7" t="s">
        <v>196</v>
      </c>
      <c r="G13" s="7" t="s">
        <v>197</v>
      </c>
      <c r="H13" s="7" t="s">
        <v>198</v>
      </c>
      <c r="I13" t="s">
        <v>78</v>
      </c>
      <c r="J13" s="9" t="s">
        <v>226</v>
      </c>
      <c r="K13" s="10">
        <v>43570</v>
      </c>
      <c r="L13" t="s">
        <v>85</v>
      </c>
      <c r="M13" s="7" t="s">
        <v>230</v>
      </c>
      <c r="N13" s="11">
        <v>10</v>
      </c>
      <c r="O13" s="11" t="s">
        <v>231</v>
      </c>
      <c r="P13" t="s">
        <v>110</v>
      </c>
      <c r="Q13" s="7" t="s">
        <v>232</v>
      </c>
      <c r="R13" s="7">
        <v>4734</v>
      </c>
      <c r="S13" s="11" t="s">
        <v>233</v>
      </c>
      <c r="T13" s="11">
        <v>15</v>
      </c>
      <c r="U13" s="8" t="s">
        <v>234</v>
      </c>
      <c r="V13" s="11">
        <v>1</v>
      </c>
      <c r="W13" t="s">
        <v>143</v>
      </c>
      <c r="X13" s="7">
        <v>6010</v>
      </c>
      <c r="Y13" s="8" t="s">
        <v>236</v>
      </c>
      <c r="Z13" s="11">
        <v>1002</v>
      </c>
      <c r="AA13" s="15" t="s">
        <v>252</v>
      </c>
      <c r="AB13" s="14" t="s">
        <v>253</v>
      </c>
      <c r="AC13" s="11" t="s">
        <v>243</v>
      </c>
      <c r="AD13" s="5">
        <v>45746</v>
      </c>
      <c r="AE13" t="s">
        <v>268</v>
      </c>
    </row>
    <row r="14" spans="1:31" x14ac:dyDescent="0.25">
      <c r="A14">
        <v>2025</v>
      </c>
      <c r="B14" s="5">
        <v>45658</v>
      </c>
      <c r="C14" s="5">
        <v>45746</v>
      </c>
      <c r="D14" s="6">
        <v>29</v>
      </c>
      <c r="E14" s="6" t="s">
        <v>199</v>
      </c>
      <c r="F14" s="7" t="s">
        <v>200</v>
      </c>
      <c r="G14" s="7" t="s">
        <v>201</v>
      </c>
      <c r="H14" s="7" t="s">
        <v>202</v>
      </c>
      <c r="I14" t="s">
        <v>78</v>
      </c>
      <c r="J14" s="9" t="s">
        <v>227</v>
      </c>
      <c r="K14" s="10">
        <v>43497</v>
      </c>
      <c r="L14" t="s">
        <v>85</v>
      </c>
      <c r="M14" s="7" t="s">
        <v>230</v>
      </c>
      <c r="N14" s="11">
        <v>10</v>
      </c>
      <c r="O14" s="11" t="s">
        <v>231</v>
      </c>
      <c r="P14" t="s">
        <v>110</v>
      </c>
      <c r="Q14" s="7" t="s">
        <v>232</v>
      </c>
      <c r="R14" s="7">
        <v>4734</v>
      </c>
      <c r="S14" s="11" t="s">
        <v>233</v>
      </c>
      <c r="T14" s="11">
        <v>15</v>
      </c>
      <c r="U14" s="8" t="s">
        <v>234</v>
      </c>
      <c r="V14" s="11">
        <v>1</v>
      </c>
      <c r="W14" t="s">
        <v>143</v>
      </c>
      <c r="X14" s="7">
        <v>6010</v>
      </c>
      <c r="Y14" s="8">
        <v>55128633</v>
      </c>
      <c r="Z14" s="11">
        <v>1014</v>
      </c>
      <c r="AA14" s="15" t="s">
        <v>254</v>
      </c>
      <c r="AB14" s="14" t="s">
        <v>255</v>
      </c>
      <c r="AC14" s="11" t="s">
        <v>243</v>
      </c>
      <c r="AD14" s="5">
        <v>45746</v>
      </c>
      <c r="AE14" t="s">
        <v>268</v>
      </c>
    </row>
    <row r="15" spans="1:31" x14ac:dyDescent="0.25">
      <c r="A15">
        <v>2025</v>
      </c>
      <c r="B15" s="5">
        <v>45658</v>
      </c>
      <c r="C15" s="5">
        <v>45746</v>
      </c>
      <c r="D15" s="6">
        <v>29</v>
      </c>
      <c r="E15" s="6" t="s">
        <v>203</v>
      </c>
      <c r="F15" s="7" t="s">
        <v>204</v>
      </c>
      <c r="G15" s="7" t="s">
        <v>205</v>
      </c>
      <c r="H15" s="7" t="s">
        <v>206</v>
      </c>
      <c r="I15" t="s">
        <v>78</v>
      </c>
      <c r="J15" s="9" t="s">
        <v>227</v>
      </c>
      <c r="K15" s="10">
        <v>43205</v>
      </c>
      <c r="L15" t="s">
        <v>85</v>
      </c>
      <c r="M15" s="7" t="s">
        <v>230</v>
      </c>
      <c r="N15" s="11">
        <v>10</v>
      </c>
      <c r="O15" s="11" t="s">
        <v>231</v>
      </c>
      <c r="P15" t="s">
        <v>110</v>
      </c>
      <c r="Q15" s="7" t="s">
        <v>232</v>
      </c>
      <c r="R15" s="7">
        <v>4734</v>
      </c>
      <c r="S15" s="11" t="s">
        <v>233</v>
      </c>
      <c r="T15" s="11">
        <v>15</v>
      </c>
      <c r="U15" s="8" t="s">
        <v>234</v>
      </c>
      <c r="V15" s="11">
        <v>1</v>
      </c>
      <c r="W15" t="s">
        <v>143</v>
      </c>
      <c r="X15" s="7">
        <v>6010</v>
      </c>
      <c r="Y15" s="8">
        <v>55128632</v>
      </c>
      <c r="Z15" s="11">
        <v>1002</v>
      </c>
      <c r="AA15" s="15" t="s">
        <v>256</v>
      </c>
      <c r="AB15" s="14" t="s">
        <v>257</v>
      </c>
      <c r="AC15" s="11" t="s">
        <v>243</v>
      </c>
      <c r="AD15" s="5">
        <v>45746</v>
      </c>
      <c r="AE15" t="s">
        <v>268</v>
      </c>
    </row>
    <row r="16" spans="1:31" x14ac:dyDescent="0.25">
      <c r="A16">
        <v>2025</v>
      </c>
      <c r="B16" s="5">
        <v>45658</v>
      </c>
      <c r="C16" s="5">
        <v>45746</v>
      </c>
      <c r="D16" s="6">
        <v>29</v>
      </c>
      <c r="E16" s="6" t="s">
        <v>207</v>
      </c>
      <c r="F16" s="7" t="s">
        <v>208</v>
      </c>
      <c r="G16" s="7" t="s">
        <v>209</v>
      </c>
      <c r="H16" s="7" t="s">
        <v>210</v>
      </c>
      <c r="I16" t="s">
        <v>78</v>
      </c>
      <c r="J16" s="8" t="s">
        <v>228</v>
      </c>
      <c r="K16" s="10">
        <v>43205</v>
      </c>
      <c r="L16" t="s">
        <v>85</v>
      </c>
      <c r="M16" s="7" t="s">
        <v>230</v>
      </c>
      <c r="N16" s="11">
        <v>10</v>
      </c>
      <c r="O16" s="11" t="s">
        <v>231</v>
      </c>
      <c r="P16" t="s">
        <v>110</v>
      </c>
      <c r="Q16" s="7" t="s">
        <v>232</v>
      </c>
      <c r="R16" s="7">
        <v>4734</v>
      </c>
      <c r="S16" s="11" t="s">
        <v>233</v>
      </c>
      <c r="T16" s="11">
        <v>15</v>
      </c>
      <c r="U16" s="8" t="s">
        <v>234</v>
      </c>
      <c r="V16" s="11">
        <v>1</v>
      </c>
      <c r="W16" t="s">
        <v>143</v>
      </c>
      <c r="X16" s="7">
        <v>6010</v>
      </c>
      <c r="Y16" s="8" t="s">
        <v>237</v>
      </c>
      <c r="Z16" s="11">
        <v>0</v>
      </c>
      <c r="AA16" s="15" t="s">
        <v>258</v>
      </c>
      <c r="AB16" s="14" t="s">
        <v>259</v>
      </c>
      <c r="AC16" s="11" t="s">
        <v>243</v>
      </c>
      <c r="AD16" s="5">
        <v>45746</v>
      </c>
      <c r="AE16" t="s">
        <v>268</v>
      </c>
    </row>
    <row r="17" spans="1:31" x14ac:dyDescent="0.25">
      <c r="A17">
        <v>2025</v>
      </c>
      <c r="B17" s="5">
        <v>45658</v>
      </c>
      <c r="C17" s="5">
        <v>45746</v>
      </c>
      <c r="D17" s="6">
        <v>29</v>
      </c>
      <c r="E17" s="6" t="s">
        <v>211</v>
      </c>
      <c r="F17" s="7" t="s">
        <v>212</v>
      </c>
      <c r="G17" s="7" t="s">
        <v>213</v>
      </c>
      <c r="H17" s="7" t="s">
        <v>214</v>
      </c>
      <c r="I17" t="s">
        <v>78</v>
      </c>
      <c r="J17" s="8" t="s">
        <v>228</v>
      </c>
      <c r="K17" s="10">
        <v>43481</v>
      </c>
      <c r="L17" t="s">
        <v>85</v>
      </c>
      <c r="M17" s="7" t="s">
        <v>230</v>
      </c>
      <c r="N17" s="11">
        <v>10</v>
      </c>
      <c r="O17" s="11" t="s">
        <v>231</v>
      </c>
      <c r="P17" t="s">
        <v>110</v>
      </c>
      <c r="Q17" s="7" t="s">
        <v>232</v>
      </c>
      <c r="R17" s="7">
        <v>4734</v>
      </c>
      <c r="S17" s="11" t="s">
        <v>233</v>
      </c>
      <c r="T17" s="11">
        <v>15</v>
      </c>
      <c r="U17" s="8" t="s">
        <v>234</v>
      </c>
      <c r="V17" s="11">
        <v>1</v>
      </c>
      <c r="W17" t="s">
        <v>143</v>
      </c>
      <c r="X17" s="7">
        <v>6010</v>
      </c>
      <c r="Y17" s="8" t="s">
        <v>238</v>
      </c>
      <c r="Z17" s="11">
        <v>1005</v>
      </c>
      <c r="AA17" s="15" t="s">
        <v>260</v>
      </c>
      <c r="AB17" s="14" t="s">
        <v>261</v>
      </c>
      <c r="AC17" s="11" t="s">
        <v>243</v>
      </c>
      <c r="AD17" s="5">
        <v>45746</v>
      </c>
      <c r="AE17" t="s">
        <v>268</v>
      </c>
    </row>
    <row r="18" spans="1:31" x14ac:dyDescent="0.25">
      <c r="A18">
        <v>2025</v>
      </c>
      <c r="B18" s="5">
        <v>45658</v>
      </c>
      <c r="C18" s="5">
        <v>45746</v>
      </c>
      <c r="D18" s="6">
        <v>27</v>
      </c>
      <c r="E18" s="6" t="s">
        <v>215</v>
      </c>
      <c r="F18" s="7" t="s">
        <v>216</v>
      </c>
      <c r="G18" s="7" t="s">
        <v>217</v>
      </c>
      <c r="H18" s="7" t="s">
        <v>218</v>
      </c>
      <c r="I18" t="s">
        <v>77</v>
      </c>
      <c r="J18" s="9" t="s">
        <v>229</v>
      </c>
      <c r="K18" s="10">
        <v>43419</v>
      </c>
      <c r="L18" t="s">
        <v>85</v>
      </c>
      <c r="M18" s="7" t="s">
        <v>230</v>
      </c>
      <c r="N18" s="11">
        <v>10</v>
      </c>
      <c r="O18" s="11" t="s">
        <v>231</v>
      </c>
      <c r="P18" t="s">
        <v>110</v>
      </c>
      <c r="Q18" s="7" t="s">
        <v>232</v>
      </c>
      <c r="R18" s="7">
        <v>4734</v>
      </c>
      <c r="S18" s="11" t="s">
        <v>233</v>
      </c>
      <c r="T18" s="11">
        <v>15</v>
      </c>
      <c r="U18" s="8" t="s">
        <v>234</v>
      </c>
      <c r="V18" s="11">
        <v>1</v>
      </c>
      <c r="W18" t="s">
        <v>143</v>
      </c>
      <c r="X18" s="7">
        <v>6010</v>
      </c>
      <c r="Y18" s="8" t="s">
        <v>239</v>
      </c>
      <c r="Z18" s="11">
        <v>1012</v>
      </c>
      <c r="AA18" s="14" t="s">
        <v>262</v>
      </c>
      <c r="AB18" s="14" t="s">
        <v>263</v>
      </c>
      <c r="AC18" s="11" t="s">
        <v>243</v>
      </c>
      <c r="AD18" s="5">
        <v>45746</v>
      </c>
      <c r="AE18" t="s">
        <v>268</v>
      </c>
    </row>
    <row r="19" spans="1:31" x14ac:dyDescent="0.25">
      <c r="A19">
        <v>2025</v>
      </c>
      <c r="B19" s="5">
        <v>45658</v>
      </c>
      <c r="C19" s="5">
        <v>45746</v>
      </c>
      <c r="D19" s="6">
        <v>21</v>
      </c>
      <c r="E19" s="6" t="s">
        <v>219</v>
      </c>
      <c r="F19" s="7" t="s">
        <v>220</v>
      </c>
      <c r="G19" s="7" t="s">
        <v>221</v>
      </c>
      <c r="H19" s="7" t="s">
        <v>222</v>
      </c>
      <c r="I19" t="s">
        <v>78</v>
      </c>
      <c r="J19" s="9" t="s">
        <v>226</v>
      </c>
      <c r="K19" s="10">
        <v>40909</v>
      </c>
      <c r="L19" t="s">
        <v>85</v>
      </c>
      <c r="M19" s="7" t="s">
        <v>230</v>
      </c>
      <c r="N19" s="11">
        <v>10</v>
      </c>
      <c r="O19" s="11" t="s">
        <v>231</v>
      </c>
      <c r="P19" t="s">
        <v>110</v>
      </c>
      <c r="Q19" s="7" t="s">
        <v>232</v>
      </c>
      <c r="R19" s="7">
        <v>4734</v>
      </c>
      <c r="S19" s="11" t="s">
        <v>233</v>
      </c>
      <c r="T19" s="11">
        <v>15</v>
      </c>
      <c r="U19" s="8" t="s">
        <v>234</v>
      </c>
      <c r="V19" s="11">
        <v>1</v>
      </c>
      <c r="W19" t="s">
        <v>143</v>
      </c>
      <c r="X19" s="7">
        <v>6010</v>
      </c>
      <c r="Y19" s="8" t="s">
        <v>240</v>
      </c>
      <c r="Z19" s="11">
        <v>1001</v>
      </c>
      <c r="AA19" s="15" t="s">
        <v>264</v>
      </c>
      <c r="AB19" s="14" t="s">
        <v>265</v>
      </c>
      <c r="AC19" s="11" t="s">
        <v>243</v>
      </c>
      <c r="AD19" s="5">
        <v>45746</v>
      </c>
      <c r="AE19" t="s">
        <v>268</v>
      </c>
    </row>
    <row r="20" spans="1:31" x14ac:dyDescent="0.25">
      <c r="A20">
        <v>2025</v>
      </c>
      <c r="B20" s="5">
        <v>45658</v>
      </c>
      <c r="C20" s="5">
        <v>45746</v>
      </c>
      <c r="D20" s="6">
        <v>21</v>
      </c>
      <c r="E20" s="6" t="s">
        <v>223</v>
      </c>
      <c r="F20" s="7" t="s">
        <v>224</v>
      </c>
      <c r="G20" s="7" t="s">
        <v>193</v>
      </c>
      <c r="H20" s="7" t="s">
        <v>225</v>
      </c>
      <c r="I20" t="s">
        <v>78</v>
      </c>
      <c r="J20" s="9" t="s">
        <v>226</v>
      </c>
      <c r="K20" s="10">
        <v>41640</v>
      </c>
      <c r="L20" t="s">
        <v>85</v>
      </c>
      <c r="M20" s="7" t="s">
        <v>230</v>
      </c>
      <c r="N20" s="11">
        <v>10</v>
      </c>
      <c r="O20" s="11" t="s">
        <v>231</v>
      </c>
      <c r="P20" t="s">
        <v>110</v>
      </c>
      <c r="Q20" s="7" t="s">
        <v>232</v>
      </c>
      <c r="R20" s="7">
        <v>4734</v>
      </c>
      <c r="S20" s="11" t="s">
        <v>233</v>
      </c>
      <c r="T20" s="11">
        <v>15</v>
      </c>
      <c r="U20" s="8" t="s">
        <v>234</v>
      </c>
      <c r="V20" s="11">
        <v>1</v>
      </c>
      <c r="W20" t="s">
        <v>143</v>
      </c>
      <c r="X20" s="7">
        <v>6010</v>
      </c>
      <c r="Y20" s="8" t="s">
        <v>240</v>
      </c>
      <c r="Z20" s="11">
        <v>1001</v>
      </c>
      <c r="AA20" s="15" t="s">
        <v>266</v>
      </c>
      <c r="AB20" s="14" t="s">
        <v>267</v>
      </c>
      <c r="AC20" s="11" t="s">
        <v>243</v>
      </c>
      <c r="AD20" s="5">
        <v>45746</v>
      </c>
      <c r="AE20" t="s">
        <v>268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display="mailto:geraldinacopred@gmail.com" xr:uid="{90C5AD9F-0903-4CDE-8AC2-5ED92F18FF54}"/>
    <hyperlink ref="AA9" r:id="rId2" xr:uid="{F7B57B39-56B8-4506-AD2E-108BA99AF5B6}"/>
    <hyperlink ref="AA11" r:id="rId3" display="mailto:rponcel@cdmx.gob.mx" xr:uid="{63479EF2-C114-443B-998A-23AF2537DAB4}"/>
    <hyperlink ref="AA12" r:id="rId4" display="mailto:agarcia.copred@gmail.com" xr:uid="{9D4FC5CC-FD7E-4DD7-933A-4787E85C365B}"/>
    <hyperlink ref="AA13" r:id="rId5" display="mailto:berevargasi.copred@gmail.com" xr:uid="{6ABF6F84-74E1-4D04-AA7A-5A38C42FBE3A}"/>
    <hyperlink ref="AA14" r:id="rId6" display="mailto:portiz.copred@gmail.com" xr:uid="{99789413-E474-4A7B-8B09-3CCD545E1F3D}"/>
    <hyperlink ref="AA15" r:id="rId7" display="mailto:vcarranza.copred@gmail.com" xr:uid="{D91AFA91-53AC-4BCC-92D6-5A7A89FA484E}"/>
    <hyperlink ref="AA16" r:id="rId8" display="mailto:yaznarm@cdmx.gob.mx" xr:uid="{1034DBC2-7124-42BF-87ED-AC1B88DF6244}"/>
    <hyperlink ref="AA17" r:id="rId9" display="mailto:carmenlopez.copred@gmail.com" xr:uid="{2AED5566-AC32-475B-A7D6-455B20F05DA4}"/>
    <hyperlink ref="AA18" r:id="rId10" display="mailto:lcastillocopred@gmail.com" xr:uid="{8442324D-4671-4301-AFFA-FC006DB5316E}"/>
    <hyperlink ref="AA19" r:id="rId11" display="mailto:abonifazt@cdmx.gob.mx" xr:uid="{90EE619D-7333-477B-A47B-D2C33B688240}"/>
    <hyperlink ref="AA20" r:id="rId12" display="mailto:agarciaa@cdmx.gob.mx" xr:uid="{D0D2D014-6E1E-4230-807F-83082E80A02C}"/>
    <hyperlink ref="AB8" r:id="rId13" xr:uid="{4F88E9D2-797A-417F-9382-70AD8E65343E}"/>
    <hyperlink ref="AB11" r:id="rId14" xr:uid="{F3D325B1-DD16-437E-B0C9-5FF37FF30789}"/>
    <hyperlink ref="AB12" r:id="rId15" xr:uid="{42170179-FD74-4ABB-94CB-6F2309D23A33}"/>
    <hyperlink ref="AB13" r:id="rId16" xr:uid="{0FEE0383-F050-42DC-8E97-1181948CBA6B}"/>
    <hyperlink ref="AB14" r:id="rId17" xr:uid="{830673F6-1EFA-4F7C-A586-1EA34F642D35}"/>
    <hyperlink ref="AB15" r:id="rId18" xr:uid="{18F51B8D-F8E1-40A9-A9BD-07D1D1647BA8}"/>
    <hyperlink ref="AB16" r:id="rId19" xr:uid="{0F5AC1BF-5F07-454A-BFDC-86961B81F4C1}"/>
    <hyperlink ref="AB17" r:id="rId20" xr:uid="{CD03EDE4-2ECA-4219-9AF0-CD179BA37878}"/>
    <hyperlink ref="AB18" r:id="rId21" xr:uid="{C40BC38D-2B26-4233-9C60-98993EDD5BA3}"/>
    <hyperlink ref="AB19" r:id="rId22" xr:uid="{1323F5E9-01B0-4E0F-B75C-DB12FB6C751F}"/>
    <hyperlink ref="AB20" r:id="rId23" xr:uid="{A7EC8723-CC37-45E3-BF67-AB61576C7D9B}"/>
    <hyperlink ref="AB9" r:id="rId24" xr:uid="{57F1E6BE-A6DF-4DEC-8FF0-BD0FBCF9D390}"/>
    <hyperlink ref="AA10" r:id="rId25" xr:uid="{7A4F1E45-B4AA-4ACB-A60E-B4D44684BC08}"/>
    <hyperlink ref="AB10" r:id="rId26" xr:uid="{657B5B57-3E56-42F9-A1A3-010CBCADAF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2025-04-08T17:18:32Z</dcterms:created>
  <dcterms:modified xsi:type="dcterms:W3CDTF">2025-04-08T17:36:27Z</dcterms:modified>
</cp:coreProperties>
</file>