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Transparencia2025\UT3661_GOS25_887\INFORMACIÓN 3_TRIMESTRE\Unidad de Transparencia\121\121, fracc L\Inciso A\"/>
    </mc:Choice>
  </mc:AlternateContent>
  <xr:revisionPtr revIDLastSave="0" documentId="13_ncr:1_{2EF73033-E610-43A4-AE33-4512F6B47CF1}" xr6:coauthVersionLast="47" xr6:coauthVersionMax="47" xr10:uidLastSave="{00000000-0000-0000-0000-000000000000}"/>
  <bookViews>
    <workbookView xWindow="2895" yWindow="4830" windowWidth="14055" windowHeight="9795"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<sst xmlns="http://schemas.openxmlformats.org/spreadsheetml/2006/main" count="81" uniqueCount="58">
  <si>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</si>
  <si>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</si>
  <si>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</si>
  <si>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</si>
  <si>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</si>
  <si>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</si>
  <si>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</si>
  <si>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</si>
  <si>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</si>
  <si>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</si>
  <si>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</si>
  <si>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</si>
  <si>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</si>
  <si>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</si>
  <si>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</si>
  <si>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</si>
  <si>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</si>
  <si>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</si>
  <si>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</si>
  <si>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</si>
  <si>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</si>
  <si>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</si>
  <si>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</si>
  <si>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</si>
  <si>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</si>
  <si>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</si>
  <si>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</si>
  <si>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</si>
  <si>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</si>
  <si>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</si>
  <si>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</si>
  <si>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</si>
  <si>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</si>
  <si>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</si>
  <si>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</si>
  <si>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</si>
  <si>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</si>
  <si>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</si>
  <si>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</si>
  <si>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</si>
  <si>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</si>
  <si>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</si>
  <si>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</si>
  <si>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t>
  </si>
  <si>
    <t>Unidad de Transparencia</t>
  </si>
  <si>
    <t>Sin nota</t>
  </si>
  <si>
    <t>1 Extraordinaria</t>
  </si>
  <si>
    <t>2 Extraordinaria</t>
  </si>
  <si>
    <t>1 Ordinaria</t>
  </si>
  <si>
    <t>3 Extraordinaria</t>
  </si>
  <si>
    <t xml:space="preserve">ORDEN DEL DÍA DE LA PRIMERA SESIÓN EXTRAORDINARIA DEL COMITÉ DE TRANSPARENCIA DEL SISTEMA DE TRANSPORTE COLECTIVO, DE FECHA 10 DE ENERO DEL AÑO 2025
I.- LISTA DE ASISTENCIA Y DECLARATORIA DE QUÓRUM.
II.- LECTURA Y APROBACIÓN DEL ORDEN DEL DÍA. 
III.- PRESENTACIÓN DE CASOS A ESTE ÓRGANO COLEGIADO. 
III.1. LA SECRETARÍA TÉCNICA SOMETE A CONSIDERACIÓN DEL COMITÉ DE TRANSPARENCIA LA PROPUESTA PARA LLEVAR A CABO LA PRIMERA SESIÓN EXTRAORDINARIA DEL AÑO 2025 MEDIANTE EL USO DE MEDIOS TECNOLÓGICOS DE COMUNICACIÓN REMOTA. ASIMISMO, SE PRESENTA PARA SU ANÁLISIS Y APROBACIÓN EL CALENDARIO DE SESIONES ORDINARIAS CORRESPONDIENTES AL MISMO AÑO.
III.2.- LA SECRETARÍA TÉCNICA SOMETE A CONSIDERACIÓN DEL COMITÉ DE TRANSPARENCIA, LA RESERVA DE LOS EXÁMENES ASÍ COMO SUS RESULTADOS QUE REALIZÓ EL C. ARTURO NARANJO AVENDAÑO, PARA OCUPAR LA PLAZA DE SUPERVISOR DE CONSTRUCCIÓN M.
III.3.- LA SECRETARÍA TÉCNICA SOMETE A CONSIDERACIÓN DEL COMITÉ DE TRANSPARENCIA, LA PROPUESTA DE RESERVAR LAS ACTAS ADMINISTRATIVAS DE FECHAS 06 DE JUNIO, 25 DE SEPTIEMBRE Y 21 DE NOVIEMBRE DEL 2024,  INSTAURADAS EN LA COORDINACIÓN DE TRANSPORTACIÓN DE LÍNEA 2, AL NO HABER CAUSADO EJECUTORIA SUS RESOLUCIONES.  
</t>
  </si>
  <si>
    <t xml:space="preserve">ORDEN DEL DÍA DE LA SEGUNDA SESIÓN EXTRAORDINARIA DEL COMITÉ DE TRANSPARENCIA DEL SISTEMA DE TRANSPORTE COLECTIVO, DE FECHA 31 DE ENERO DEL AÑO 2025
I.- LISTA DE ASISTENCIA Y DECLARATORIA DE QUÓRUM.
II.- LECTURA Y APROBACIÓN DEL ORDEN DEL DÍA. 
III.- PRESENTACIÓN DE CASOS A ESTE ÓRGANO COLEGIADO. 
III.1. LA SECRETARÍA TÉCNICA SOMETE A CONSIDERACIÓN DEL COMITÉ DE TRANSPARENCIA LA PROPUESTA PARA LLEVAR A CABO LA SEGUNDA SESIÓN EXTRAORDINARIA DEL AÑO 2025 MEDIANTE EL USO DE MEDIOS TECNOLÓGICOS DE COMUNICACIÓN REMOTA. 
III.2.- LA SECRETARÍA TÉCNICA DA CUENTA AL COMITÉ DE TRANSPARENCIA, SOBRE LA CONCLUSIÓN DEL PROGRAMA ANUAL DE CAPACITACIÓN EN EL PERIODO 2024 (PAC 2024), EN MATERIA DE TRANSPARENCIA, ACCESO A LA INFORMACIÓN, PROTECCIÓN DE DATOS PERSONALES Y TEMAS AFINES.
</t>
  </si>
  <si>
    <t xml:space="preserve">ORDEN DEL DÍA DE LA PRIMERA SESIÓN ORDINARIA DEL COMITÉ DE TRANSPARENCIA DEL SISTEMA DE TRANSPORTE COLECTIVO, DE FECHA 14 DE FEBRERO DEL AÑO 2025
I.- LISTA DE ASISTENCIA Y DECLARATORIA DE QUÓRUM.
II.- LECTURA Y APROBACIÓN DEL ORDEN DEL DÍA. 
III.- PRESENTACIÓN DE CASOS A ESTE ÓRGANO COLEGIADO. 
III.1. LA SECRETARÍA TÉCNICA SOMETE A CONSIDERACIÓN DEL COMITÉ DE TRANSPARENCIA LA PROPUESTA PARA LLEVAR A CABO LA PRIMERA SESIÓN ORDINARIA DEL AÑO 2025 MEDIANTE EL USO DE MEDIOS TECNOLÓGICOS DE COMUNICACIÓN REMOTA. 
III.2.- LA SECRETARÍA TÉCNICA DA CUENTA AL COMITÉ DE TRANSPARENCIA, RESPECTO AL INFORME DE LA UNIDAD DE TRANSPARENCIA (ENERO-DICIEMBRE 2024). 
</t>
  </si>
  <si>
    <t xml:space="preserve">ORDEN DEL DÍA DE LA TERCERA SESIÓN EXTRAORDINARIA DEL COMITÉ DE TRANSPARENCIA DEL SISTEMA DE TRANSPORTE COLECTIVO, DE FECHA 25 DE MARZO DEL AÑO 2025
I.- LISTA DE ASISTENCIA Y DECLARATORIA DE QUORUM.
II.- LECTURA Y APROBACIÓN DEL ORDEN DEL DÍA. 
III.- PRESENTACIÓN DE CASOS A ESTE ÓRGANO COLEGIADO. 
III.1. LA SECRETARÍA TÉCNICA SOMETE A CONSIDERACIÓN DEL COMITÉ DE TRANSPARENCIA LA PROPUESTA PARA LLEVAR A CABO LA TERCERA SESIÓN EXTRAORDINARIA DEL AÑO 2025 MEDIANTE EL USO DE MEDIOS TECNOLÓGICOS DE COMUNICACIÓN REMOTA. 
III.2.- LA SECRETARÍA TÉCNICA PRESENTA A CONSIDERACIÓN DEL COMITÉ DE TRANSPARENCIA, LA PROPUESTA DE RESERVA PARA ATENDER LA SOLICITUD DE INFORMACIÓN PÚBLICA 090173725000494, AL FORMAR PARTE DE UN JUICIO EN TRÁMITE, RESPECTO DE LA SIGUIENTE INFORMACIÓN:
• INFORMAR ANTE QUE INSTANCIA SE HA INTERPUESTO UN AMPARO, POR LA PENA CONVENCIONAL APLICADA A LA EMPRESA PROVEEDORA, POR LOS RETRASOS DE LA MODERNIZACIÓN DE LÍNEA 1 DEL SISTEMA DE TRANSPORTE COLECTIVO.
• INDICAR ANTE QUE INSTANCIA EXISTE UN JUICIO INTERPUESTO POR LA EMPRESA PROVEEDORA PARA EVITAR LA PENA CONVENCIONAL APLICADA, POR LOS RETRASOS DE LA MODERNIZACIÓN DE LA LÍNEA 1 DEL SISTEMA DE TRANSPORTE COLECTIVO.
III.3.- LA SECRETARÍA TÉCNICA PRESENTA A CONSIDERACIÓN DEL COMITÉ DE TRANSPARENCIA, LA PROPUESTA DE RESERVA PARA  ATENDER LA SOLICITUD DE INFORMACIÓN PÚBLICA 090173725000495, AL FORMAR PARTE DE UN JUICIO EN TRÁMITE, RESPECTO DE LA SIGUIENTE INFORMACIÓN:
• EL DOCUMENTO QUE INDICA LA PENA CONVENCIONAL QUE EL SISTEMA DE TRANSPORTE COLECTIVO APLICÓ A LA EMPRESA PROVEEDORA POR LOS RETRASOS DE LA MODERNIZACIÓN DE LA LÍNEA 1.
III.4.- LA SECRETARÍA TÉCNICA PRESENTA A CONSIDERACIÓN DEL COMITÉ DE TRANSPARENCIA, LA PROPUESTA DE RESERVA PARA ATENDER LA SOLICITUD DE INFORMACIÓN PÚBLICA 090173725000548, AL FORMAR PARTE DE UN JUICIO EN TRÁMITE, RESPECTO DE LA SIGUIENTE INFORMACIÓN:
• EL DOCUMENTO DEL SISTEMA DE TRANSPORTE COLECTIVO CON EL QUE IMPUGNÓ LA SUSPENSIÓN PROVISIONAL EN EL MEDIO DE IMPUGNACIÓN RESPECTIVO, EN RELACIÓN CON LA PENA CONVENCIONAL QUE EL SISTEMA DE TRANSPORTE COLECTIVO APLICÓ A LA EMPRESA PROVEEDORA DE LA MODERNIZACIÓN DE LA LÍNEA 1.
• LOS DOCUMENTOS CON LOS QUE SE RESOLVIÓ EL CASO.
</t>
  </si>
  <si>
    <t>https://www.transparencia.cdmx.gob.mx/storage/app/uploads/public/684/094/cc5/684094cc52bd0070833150.pdf</t>
  </si>
  <si>
    <t>https://www.transparencia.cdmx.gob.mx/storage/app/uploads/public/684/094/ffd/684094ffd1320715710362.pdf</t>
  </si>
  <si>
    <t>https://www.transparencia.cdmx.gob.mx/storage/app/uploads/public/684/095/253/6840952534c87166877358.pdf</t>
  </si>
  <si>
    <t>https://www.transparencia.cdmx.gob.mx/storage/app/uploads/public/684/095/499/6840954993b08259968046.pdf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</si>
</sst>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84/095/499/6840954993b08259968046.pdf" TargetMode="External"/><Relationship Id="rId1" Type="http://schemas.openxmlformats.org/officeDocument/2006/relationships/hyperlink" Target="https://www.transparencia.cdmx.gob.mx/storage/app/uploads/public/684/094/cc5/684094cc52bd00708331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H2" zoomScale="90" zoomScaleNormal="90" workbookViewId="0">
      <selection activeCell="J12" sqref="J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54" customHeight="1" x14ac:dyDescent="0.25">
      <c r="A8" s="2">
        <v>2025</v>
      </c>
      <c r="B8" s="3">
        <v>45658</v>
      </c>
      <c r="C8" s="3">
        <v>45747</v>
      </c>
      <c r="D8" s="2" t="s">
        <v>46</v>
      </c>
      <c r="E8" s="2" t="s">
        <v>43</v>
      </c>
      <c r="F8" s="2" t="s">
        <v>42</v>
      </c>
      <c r="G8" s="2" t="s">
        <v>46</v>
      </c>
      <c r="H8" s="2">
        <v>1</v>
      </c>
      <c r="I8" s="4" t="s">
        <v>50</v>
      </c>
      <c r="J8" s="5" t="s">
        <v>54</v>
      </c>
      <c r="K8" s="2" t="s">
        <v>44</v>
      </c>
      <c r="L8" s="3">
        <v>45771</v>
      </c>
      <c r="M8" s="2" t="s">
        <v>45</v>
      </c>
    </row>
    <row r="9" spans="1:13" s="2" customFormat="1" ht="45.75" customHeight="1" x14ac:dyDescent="0.25">
      <c r="A9" s="2">
        <v>2025</v>
      </c>
      <c r="B9" s="3">
        <v>45658</v>
      </c>
      <c r="C9" s="3">
        <v>45747</v>
      </c>
      <c r="D9" s="2" t="s">
        <v>47</v>
      </c>
      <c r="E9" s="2" t="s">
        <v>43</v>
      </c>
      <c r="F9" s="2" t="s">
        <v>42</v>
      </c>
      <c r="G9" s="2" t="s">
        <v>47</v>
      </c>
      <c r="H9" s="2">
        <v>2</v>
      </c>
      <c r="I9" s="4" t="s">
        <v>51</v>
      </c>
      <c r="J9" s="5" t="s">
        <v>55</v>
      </c>
      <c r="K9" s="2" t="s">
        <v>44</v>
      </c>
      <c r="L9" s="3">
        <v>45771</v>
      </c>
      <c r="M9" s="2" t="s">
        <v>45</v>
      </c>
    </row>
    <row r="10" spans="1:13" s="2" customFormat="1" ht="55.5" customHeight="1" x14ac:dyDescent="0.25">
      <c r="A10" s="2">
        <v>2025</v>
      </c>
      <c r="B10" s="3">
        <v>45658</v>
      </c>
      <c r="C10" s="3">
        <v>45747</v>
      </c>
      <c r="D10" s="2" t="s">
        <v>48</v>
      </c>
      <c r="E10" s="2" t="s">
        <v>43</v>
      </c>
      <c r="F10" s="2" t="s">
        <v>41</v>
      </c>
      <c r="G10" s="2" t="s">
        <v>48</v>
      </c>
      <c r="H10" s="2">
        <v>1</v>
      </c>
      <c r="I10" s="4" t="s">
        <v>52</v>
      </c>
      <c r="J10" s="5" t="s">
        <v>56</v>
      </c>
      <c r="K10" s="2" t="s">
        <v>44</v>
      </c>
      <c r="L10" s="3">
        <v>45771</v>
      </c>
      <c r="M10" s="2" t="s">
        <v>45</v>
      </c>
    </row>
    <row r="11" spans="1:13" s="2" customFormat="1" ht="59.25" customHeight="1" x14ac:dyDescent="0.25">
      <c r="A11" s="2">
        <v>2025</v>
      </c>
      <c r="B11" s="3">
        <v>45658</v>
      </c>
      <c r="C11" s="3">
        <v>45747</v>
      </c>
      <c r="D11" s="2" t="s">
        <v>49</v>
      </c>
      <c r="E11" s="2" t="s">
        <v>43</v>
      </c>
      <c r="F11" s="2" t="s">
        <v>42</v>
      </c>
      <c r="G11" s="2" t="s">
        <v>49</v>
      </c>
      <c r="H11" s="2">
        <v>3</v>
      </c>
      <c r="I11" s="4" t="s">
        <v>53</v>
      </c>
      <c r="J11" s="5" t="s">
        <v>57</v>
      </c>
      <c r="K11" s="2" t="s">
        <v>44</v>
      </c>
      <c r="L11" s="3">
        <v>45771</v>
      </c>
      <c r="M11" s="2" t="s">
        <v>45</v>
      </c>
    </row>
  </sheetData>
  <mergeCells count="7">
    <mergeCell ref="A6:M6"/>
    <mergeCell ref="A2:C2"/>
    <mergeCell ref="D2:F2"/>
    <mergeCell ref="G2:I2"/>
    <mergeCell ref="A3:C3"/>
    <mergeCell ref="D3:F3"/>
    <mergeCell ref="G3:I3"/>
  </mergeCells>
  <dataValidations count="1">
    <dataValidation type="list" allowBlank="1" showErrorMessage="1" sqref="F8:F200" xr:uid="{00000000-0002-0000-0000-000000000000}">
      <formula1>Hidden_15</formula1>
    </dataValidation>
  </dataValidations>
  <hyperlinks>
    <hyperlink ref="J8" r:id="rId1" xr:uid="{E34B88C4-AD34-4BD0-8122-6B71E69590BF}"/>
    <hyperlink ref="J11" r:id="rId2" xr:uid="{973E1348-6168-48FE-98E3-D18B4BCB0A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2025-03-07T03:07:11Z</dcterms:created>
  <dcterms:modified xsi:type="dcterms:W3CDTF">2025-06-04T18:54:27Z</dcterms:modified>
</cp:coreProperties>
</file>