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oja1" sheetId="9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<sst xmlns="http://schemas.openxmlformats.org/spreadsheetml/2006/main" count="932" uniqueCount="355">
  <si>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</si>
  <si>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</si>
  <si>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</si>
  <si>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</si>
  <si>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</si>
  <si>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</si>
  <si>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</si>
  <si>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</si>
  <si>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</si>
  <si>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</si>
  <si>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</si>
  <si>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</si>
  <si>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</si>
  <si>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</si>
  <si>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</si>
  <si>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</si>
  <si>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</si>
  <si>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</si>
  <si>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</si>
  <si>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</si>
  <si>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</si>
  <si>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</si>
  <si>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</si>
  <si>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</si>
  <si>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</si>
  <si>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</si>
  <si>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</si>
  <si>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</si>
  <si>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</si>
  <si>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</si>
  <si>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</si>
  <si>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</si>
  <si>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</si>
  <si>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</si>
  <si>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</si>
  <si>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</si>
  <si>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</si>
  <si>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</si>
  <si>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</si>
  <si>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</si>
  <si>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</si>
  <si>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</si>
  <si>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</si>
  <si>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</si>
  <si>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</si>
  <si>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</si>
  <si>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</si>
  <si>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</si>
  <si>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</si>
  <si>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</si>
  <si>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</si>
  <si>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</si>
  <si>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</si>
  <si>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</si>
  <si>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</si>
  <si>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</si>
  <si>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</si>
  <si>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</si>
  <si>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</si>
  <si>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</si>
  <si>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</si>
  <si>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</si>
  <si>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</si>
  <si>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</si>
  <si>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</si>
  <si>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</si>
  <si>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</si>
  <si>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</si>
  <si>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</si>
  <si>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</si>
  <si>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</si>
  <si>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</si>
  <si>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</si>
  <si>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</si>
  <si>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</si>
  <si>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</si>
  <si>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</si>
  <si>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</si>
  <si>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</si>
  <si>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</si>
  <si>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</si>
  <si>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</si>
  <si>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</si>
  <si>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</si>
  <si>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</si>
  <si>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</si>
  <si>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</si>
  <si>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</si>
  <si>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</si>
  <si>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</si>
  <si>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</si>
  <si>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</si>
  <si>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</si>
  <si>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</si>
  <si>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</si>
  <si>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</si>
  <si>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</si>
  <si>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</si>
  <si>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</si>
  <si>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</si>
  <si>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</si>
  <si>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</si>
  <si>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</si>
  <si>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</si>
  <si>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</si>
  <si>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</si>
  <si>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</si>
  <si>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</si>
  <si>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</si>
  <si>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</si>
  <si>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</si>
  <si>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</si>
  <si>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</si>
  <si>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</si>
  <si>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</si>
  <si>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</si>
  <si>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</si>
  <si>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</si>
  <si>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</si>
  <si>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</si>
  <si>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</si>
  <si>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</si>
  <si>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</si>
  <si>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</si>
  <si>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</si>
  <si>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</si>
  <si>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</si>
  <si>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</si>
  <si>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</si>
  <si>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</si>
  <si>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</si>
  <si>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</si>
  <si>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</si>
  <si>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</si>
  <si>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</si>
  <si>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</si>
  <si>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</si>
  <si>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</si>
  <si>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</si>
  <si>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</si>
  <si>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</si>
  <si>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</si>
  <si>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</si>
  <si>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</si>
  <si>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</si>
  <si>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</si>
  <si>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</si>
  <si>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</si>
  <si>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</si>
  <si>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</si>
  <si>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</si>
  <si>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</si>
  <si>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</si>
  <si>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</si>
  <si>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</si>
  <si>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</si>
  <si>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</si>
  <si>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</si>
  <si>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</si>
  <si>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</si>
  <si>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</si>
  <si>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</si>
  <si>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</si>
  <si>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</si>
  <si>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</si>
  <si>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</si>
  <si>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</si>
  <si>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</si>
  <si>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</si>
  <si>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</si>
  <si>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</si>
  <si>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</si>
  <si>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</si>
  <si>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</si>
  <si>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</si>
  <si>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</si>
  <si>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</si>
  <si>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</si>
  <si>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</si>
  <si>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</si>
  <si>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</si>
  <si>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</si>
  <si>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</si>
  <si>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</si>
  <si>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</si>
  <si>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</si>
  <si>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</si>
  <si>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</si>
  <si>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</si>
  <si>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</si>
  <si>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</si>
  <si>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</si>
  <si>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</si>
  <si>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</si>
  <si>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</si>
  <si>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</si>
  <si>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</si>
  <si>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</si>
  <si>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</si>
  <si>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</si>
  <si>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</si>
  <si>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</si>
  <si>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</si>
  <si>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</si>
  <si>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</si>
  <si>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</si>
  <si>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</si>
  <si>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</si>
  <si>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</si>
  <si>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</si>
  <si>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</si>
  <si>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</si>
  <si>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información en proceso de ser generada</t>
  </si>
  <si>
    <t>Información en proceso de ser generada</t>
  </si>
  <si>
    <t>No aplica</t>
  </si>
  <si>
    <t>No cuenta con correo electrónico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</si>
  <si>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</si>
  <si>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</si>
  <si>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</si>
  <si>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</si>
  <si>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Gerencia de Adquisiciones y Contratación de Servicos</t>
  </si>
  <si>
    <t>Apoderado General</t>
  </si>
  <si>
    <t>Iztapalapa</t>
  </si>
  <si>
    <t>Administrador Único</t>
  </si>
  <si>
    <t>Jaime</t>
  </si>
  <si>
    <t>Apoderada General</t>
  </si>
  <si>
    <t>IRON SPORT GYM S.A. DE C.V.</t>
  </si>
  <si>
    <t>GYMCO SPORT WEAR, S.A. DE C.V.</t>
  </si>
  <si>
    <t>CONSORCIO AMESA S.A. DE C.V.</t>
  </si>
  <si>
    <t xml:space="preserve"> AIM BIENES Y SERVICIOS, S.A.P.I. DE C.V.</t>
  </si>
  <si>
    <t>J.J. ELECTROFERRI, S.A. DE C.V.</t>
  </si>
  <si>
    <t>ISG050217330</t>
  </si>
  <si>
    <t>GSW170302995</t>
  </si>
  <si>
    <t>CAM110324FH5</t>
  </si>
  <si>
    <t>ABS190308RZA</t>
  </si>
  <si>
    <t>JEL081120MV8</t>
  </si>
  <si>
    <t xml:space="preserve">COMPRA, VENTA, IMPORTACIÓN Y EXPORTACIÓN, ELABORACIÓN , FABRICACIÓN,  DISTRIBUCIÓN, COMISIÓN,CONSIGNACIÓN,  REPRESENTACIÓN Y EN GENERAL  </t>
  </si>
  <si>
    <t xml:space="preserve">FABRICACIÓN Y DISTRIBUCIÓN DE ROPA DEPORTIVA, ROPA CASUAL Y CALZADO DEPORTIVO Y CASUAL. </t>
  </si>
  <si>
    <t xml:space="preserve">COMPRA VENTA, FABRICACIÓN, IMPORTACIÓN Y EXPORTACIÓN CONSIGNACIÓN DE TODA CLASE DE PRODUCTOS Y MATERIALES DE PARARRAYOS, TIERRAS FÍSICAS </t>
  </si>
  <si>
    <t>PRIODUCCIÓN, FABRICACIÓN, IMPORTACIÓN, EXPORTACIÓN, CONSIGNACIÓN, ALMACENAJE, MAQUILA, Y DISTRIBUCION  DE TODO TIPO DE BIENES MUEBLES EN GENERAL</t>
  </si>
  <si>
    <t>EQUIPO DEPORTIVO INCLUYENDO SIN LIMITAR CAMINADORAS, ELÍPTICAS, BICICLETAS FIJAS, PESAS, MANCUERNILLAS EQUIPOS MULTIGYM, ACCESORIOS DEPORTIVOS</t>
  </si>
  <si>
    <t>Iztaccihuatl</t>
  </si>
  <si>
    <t>Atomo</t>
  </si>
  <si>
    <t>Isabel la Catolica</t>
  </si>
  <si>
    <t>Tepantitlamilco</t>
  </si>
  <si>
    <t>Jose Lopez Portillo</t>
  </si>
  <si>
    <t>Cesar</t>
  </si>
  <si>
    <t>Morales</t>
  </si>
  <si>
    <t>Cuevas</t>
  </si>
  <si>
    <t>ironsport123@outlook.com</t>
  </si>
  <si>
    <t>A</t>
  </si>
  <si>
    <t>Adolfo Riuz Cortines</t>
  </si>
  <si>
    <t>Alamos</t>
  </si>
  <si>
    <t>San Nicolas Tetelco</t>
  </si>
  <si>
    <t>Presidentes de Mexico</t>
  </si>
  <si>
    <t>Coyoacán</t>
  </si>
  <si>
    <t>Naucalpan</t>
  </si>
  <si>
    <t>Benito Juarez</t>
  </si>
  <si>
    <t>Tláhuac</t>
  </si>
  <si>
    <t>Ricardo</t>
  </si>
  <si>
    <t>Barajas</t>
  </si>
  <si>
    <t>Jiménez</t>
  </si>
  <si>
    <t>Renata</t>
  </si>
  <si>
    <t>García</t>
  </si>
  <si>
    <t>Quintanar</t>
  </si>
  <si>
    <t>gerentegobierno@amesa.com.mx</t>
  </si>
  <si>
    <t>Mario</t>
  </si>
  <si>
    <t xml:space="preserve">Oliva </t>
  </si>
  <si>
    <t>Santoyo</t>
  </si>
  <si>
    <t>Nieto</t>
  </si>
  <si>
    <t>Castillo</t>
  </si>
  <si>
    <t>jjelecroferri@gmail.com</t>
  </si>
  <si>
    <t>QUIMIVER S.A DE C.V.</t>
  </si>
  <si>
    <t>GYMCO SPORT WEAR S.A DE C.V.</t>
  </si>
  <si>
    <t>CENTRO DE DISTRIBUCIÓN ELÉCTRICO ORIENTE S.A. DE C.V.</t>
  </si>
  <si>
    <t>DEVICI S.A DE C.V</t>
  </si>
  <si>
    <t>I+D EN CARROCERIAS S.A.P.I. DE C.V.</t>
  </si>
  <si>
    <t xml:space="preserve">TECHNOLOGICAL LINKS S.A. DE C.V. </t>
  </si>
  <si>
    <t>INGENIERÍA APLICADA SIPGO S.A. DE C.V.</t>
  </si>
  <si>
    <t>INDUSTRIAS FMD S.A. DE C.V.</t>
  </si>
  <si>
    <t xml:space="preserve">GRURNMER GRUPO MERCANTIL R&amp;N S.A. DE C.V </t>
  </si>
  <si>
    <t>QUI830214R52</t>
  </si>
  <si>
    <t>CDE050114NK5</t>
  </si>
  <si>
    <t>DEV980604K82</t>
  </si>
  <si>
    <t>ICA170201PY8</t>
  </si>
  <si>
    <t>TLI040630183</t>
  </si>
  <si>
    <t>IAS15011286Y5</t>
  </si>
  <si>
    <t>CFF010806BX1</t>
  </si>
  <si>
    <t>GGM200325UR3</t>
  </si>
  <si>
    <t>QUIMICOS PARA ALBERCA</t>
  </si>
  <si>
    <t>ARTÍCULOS DEPORTIVOS</t>
  </si>
  <si>
    <t>DIVERSOS MATERIALES PARA INSTALACIONES FIJAS</t>
  </si>
  <si>
    <t>ADQUISICIÓN  DE HERRAMIENTAS</t>
  </si>
  <si>
    <t>ADQUISICIÓN DE PAPELERÍA</t>
  </si>
  <si>
    <t>ARTÍCULOS METÁLICOS PARA LA CONSTRUCCIÓN</t>
  </si>
  <si>
    <t>EQUIPAMINETO DE MOBILIARIO Y HERRAMIENTAS DE DIVERSAS ÁREAS</t>
  </si>
  <si>
    <t>La Quemada</t>
  </si>
  <si>
    <t>Amores</t>
  </si>
  <si>
    <t>Puerto Coatzacolalcos</t>
  </si>
  <si>
    <t>Convenio de Tecpan dos</t>
  </si>
  <si>
    <t>Francisco Barrera</t>
  </si>
  <si>
    <t>Raul Sandoval</t>
  </si>
  <si>
    <t>San Simón</t>
  </si>
  <si>
    <t>Circuito Circumbalación Poniente</t>
  </si>
  <si>
    <t>Monaco</t>
  </si>
  <si>
    <t>B</t>
  </si>
  <si>
    <t>Narvarte</t>
  </si>
  <si>
    <t>Del Valle</t>
  </si>
  <si>
    <t>Héroes de Chapultepec</t>
  </si>
  <si>
    <t>Los Reyes Iztacala</t>
  </si>
  <si>
    <t>San Juan Bosco</t>
  </si>
  <si>
    <t>Ciudad Satelite</t>
  </si>
  <si>
    <t>Barrio los Reyes</t>
  </si>
  <si>
    <t>Cuidad Satelite</t>
  </si>
  <si>
    <t>Zacahuitzco</t>
  </si>
  <si>
    <t>Olga Dilia</t>
  </si>
  <si>
    <t>Daniel</t>
  </si>
  <si>
    <t>Francisco Javier</t>
  </si>
  <si>
    <t>Oscar Joel</t>
  </si>
  <si>
    <t>José Fernando</t>
  </si>
  <si>
    <t>Sánchez</t>
  </si>
  <si>
    <t>Muñoz</t>
  </si>
  <si>
    <t>Zambrano</t>
  </si>
  <si>
    <t>Negrete</t>
  </si>
  <si>
    <t>Palomares</t>
  </si>
  <si>
    <t>Campero</t>
  </si>
  <si>
    <t>Riquelme</t>
  </si>
  <si>
    <t>Montemayor</t>
  </si>
  <si>
    <t>Magdaleno</t>
  </si>
  <si>
    <t>Figueroa</t>
  </si>
  <si>
    <t>Custodio</t>
  </si>
  <si>
    <t>Domínguez</t>
  </si>
  <si>
    <t>Guzmán</t>
  </si>
  <si>
    <t>Hernández</t>
  </si>
  <si>
    <t>Niño</t>
  </si>
  <si>
    <t>22 99 81 20 10</t>
  </si>
  <si>
    <t>55 56 01 30 80</t>
  </si>
  <si>
    <t>55 35 44 33 23</t>
  </si>
  <si>
    <t>55 58 25 78 89</t>
  </si>
  <si>
    <t>55 26 26 34 12</t>
  </si>
  <si>
    <t>55 22 90 05 11</t>
  </si>
  <si>
    <t>55 68 21 40 45</t>
  </si>
  <si>
    <t>55 70 30 29 90</t>
  </si>
  <si>
    <t>56 25 71 68 29</t>
  </si>
  <si>
    <t>contacto@devici.com.mx</t>
  </si>
  <si>
    <t>idcarrocerias@gmail.com</t>
  </si>
  <si>
    <t>contacto@technolinks.com.mx</t>
  </si>
  <si>
    <t>pablo.uribe@sipgo.com.mx</t>
  </si>
  <si>
    <t>industriasfmd@gmail.com</t>
  </si>
  <si>
    <t>Apoderada Legal</t>
  </si>
  <si>
    <t>Apoderado Especial</t>
  </si>
  <si>
    <t>Gerente General</t>
  </si>
  <si>
    <t>Administrador</t>
  </si>
  <si>
    <t>Representante Legal</t>
  </si>
  <si>
    <t>sin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</si>
</sst>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0" applyFont="1" applyFill="1" applyBorder="1"/>
    <xf numFmtId="0" fontId="4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6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5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Fill="1" applyBorder="1"/>
    <xf numFmtId="0" fontId="0" fillId="0" borderId="0" xfId="0"/>
    <xf numFmtId="0" fontId="0" fillId="0" borderId="0" xfId="0"/>
    <xf numFmtId="0" fontId="4" fillId="0" borderId="0" xfId="0" applyFont="1" applyFill="1" applyAlignment="1">
      <alignment horizontal="right"/>
    </xf>
    <xf numFmtId="0" fontId="0" fillId="0" borderId="0" xfId="0"/>
    <xf numFmtId="0" fontId="4" fillId="0" borderId="0" xfId="0" applyFont="1" applyFill="1" applyBorder="1"/>
    <xf numFmtId="0" fontId="0" fillId="0" borderId="0" xfId="0"/>
    <xf numFmtId="0" fontId="4" fillId="0" borderId="0" xfId="0" applyFont="1" applyFill="1" applyBorder="1"/>
    <xf numFmtId="0" fontId="0" fillId="0" borderId="0" xfId="0"/>
    <xf numFmtId="0" fontId="4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right"/>
    </xf>
    <xf numFmtId="0" fontId="0" fillId="0" borderId="0" xfId="0"/>
    <xf numFmtId="0" fontId="4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dcarrocerias@gmail.com" TargetMode="External"/><Relationship Id="rId18" Type="http://schemas.openxmlformats.org/officeDocument/2006/relationships/hyperlink" Target="mailto:idcarrocerias@gmail.com" TargetMode="External"/><Relationship Id="rId26" Type="http://schemas.openxmlformats.org/officeDocument/2006/relationships/hyperlink" Target="http://transparencia.cdmx.gob.mx/storage/app/uploads/public/5a8/5c7/fc9/5a85c7fc9c59f230770340.docx" TargetMode="External"/><Relationship Id="rId39" Type="http://schemas.openxmlformats.org/officeDocument/2006/relationships/hyperlink" Target="https://www.transparencia.cdmx.gob.mx/storage/app/uploads/public/5c9/d02/548/5c9d025483c68565610383.docx" TargetMode="External"/><Relationship Id="rId21" Type="http://schemas.openxmlformats.org/officeDocument/2006/relationships/hyperlink" Target="mailto:industriasfmd@gmail.com" TargetMode="External"/><Relationship Id="rId34" Type="http://schemas.openxmlformats.org/officeDocument/2006/relationships/hyperlink" Target="http://transparencia.cdmx.gob.mx/storage/app/uploads/public/5a8/5c7/fc9/5a85c7fc9c59f230770340.docx" TargetMode="External"/><Relationship Id="rId42" Type="http://schemas.openxmlformats.org/officeDocument/2006/relationships/hyperlink" Target="https://www.transparencia.cdmx.gob.mx/storage/app/uploads/public/5c9/d02/548/5c9d025483c68565610383.docx" TargetMode="External"/><Relationship Id="rId47" Type="http://schemas.openxmlformats.org/officeDocument/2006/relationships/hyperlink" Target="https://www.transparencia.cdmx.gob.mx/storage/app/uploads/public/5c9/d02/548/5c9d025483c68565610383.docx" TargetMode="External"/><Relationship Id="rId50" Type="http://schemas.openxmlformats.org/officeDocument/2006/relationships/hyperlink" Target="https://www.transparencia.cdmx.gob.mx/storage/app/uploads/public/5c9/d02/548/5c9d025483c68565610383.docx" TargetMode="External"/><Relationship Id="rId55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mailto:gerentegobierno@amesa.com.mx" TargetMode="External"/><Relationship Id="rId12" Type="http://schemas.openxmlformats.org/officeDocument/2006/relationships/hyperlink" Target="mailto:contacto@devici.com.mx" TargetMode="External"/><Relationship Id="rId17" Type="http://schemas.openxmlformats.org/officeDocument/2006/relationships/hyperlink" Target="mailto:contacto@devici.com.mx" TargetMode="External"/><Relationship Id="rId25" Type="http://schemas.openxmlformats.org/officeDocument/2006/relationships/hyperlink" Target="http://transparencia.cdmx.gob.mx/storage/app/uploads/public/5a8/5c7/fc9/5a85c7fc9c59f230770340.docx" TargetMode="External"/><Relationship Id="rId33" Type="http://schemas.openxmlformats.org/officeDocument/2006/relationships/hyperlink" Target="http://transparencia.cdmx.gob.mx/storage/app/uploads/public/5a8/5c7/fc9/5a85c7fc9c59f230770340.docx" TargetMode="External"/><Relationship Id="rId38" Type="http://schemas.openxmlformats.org/officeDocument/2006/relationships/hyperlink" Target="http://transparencia.cdmx.gob.mx/storage/app/uploads/public/5a8/5c7/fc9/5a85c7fc9c59f230770340.docx" TargetMode="External"/><Relationship Id="rId46" Type="http://schemas.openxmlformats.org/officeDocument/2006/relationships/hyperlink" Target="https://www.transparencia.cdmx.gob.mx/storage/app/uploads/public/5c9/d02/548/5c9d025483c68565610383.docx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mailto:industriasfmd@gmail.com" TargetMode="External"/><Relationship Id="rId20" Type="http://schemas.openxmlformats.org/officeDocument/2006/relationships/hyperlink" Target="mailto:pablo.uribe@sipgo.com.mx" TargetMode="External"/><Relationship Id="rId29" Type="http://schemas.openxmlformats.org/officeDocument/2006/relationships/hyperlink" Target="http://transparencia.cdmx.gob.mx/storage/app/uploads/public/5a8/5c7/fc9/5a85c7fc9c59f230770340.docx" TargetMode="External"/><Relationship Id="rId41" Type="http://schemas.openxmlformats.org/officeDocument/2006/relationships/hyperlink" Target="https://www.transparencia.cdmx.gob.mx/storage/app/uploads/public/5c9/d02/548/5c9d025483c68565610383.docx" TargetMode="External"/><Relationship Id="rId54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jjelecroferri@gmail.com" TargetMode="External"/><Relationship Id="rId11" Type="http://schemas.openxmlformats.org/officeDocument/2006/relationships/hyperlink" Target="mailto:gerentegobierno@amesa.com.mx" TargetMode="External"/><Relationship Id="rId24" Type="http://schemas.openxmlformats.org/officeDocument/2006/relationships/hyperlink" Target="http://transparencia.cdmx.gob.mx/storage/app/uploads/public/5a8/5c7/fc9/5a85c7fc9c59f230770340.docx" TargetMode="External"/><Relationship Id="rId32" Type="http://schemas.openxmlformats.org/officeDocument/2006/relationships/hyperlink" Target="http://transparencia.cdmx.gob.mx/storage/app/uploads/public/5a8/5c7/fc9/5a85c7fc9c59f230770340.docx" TargetMode="External"/><Relationship Id="rId37" Type="http://schemas.openxmlformats.org/officeDocument/2006/relationships/hyperlink" Target="http://transparencia.cdmx.gob.mx/storage/app/uploads/public/5a8/5c7/fc9/5a85c7fc9c59f230770340.docx" TargetMode="External"/><Relationship Id="rId40" Type="http://schemas.openxmlformats.org/officeDocument/2006/relationships/hyperlink" Target="https://www.transparencia.cdmx.gob.mx/storage/app/uploads/public/5c9/d02/548/5c9d025483c68565610383.docx" TargetMode="External"/><Relationship Id="rId45" Type="http://schemas.openxmlformats.org/officeDocument/2006/relationships/hyperlink" Target="https://www.transparencia.cdmx.gob.mx/storage/app/uploads/public/5c9/d02/548/5c9d025483c68565610383.docx" TargetMode="External"/><Relationship Id="rId53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mailto:gerentegobierno@amesa.com.mx" TargetMode="External"/><Relationship Id="rId15" Type="http://schemas.openxmlformats.org/officeDocument/2006/relationships/hyperlink" Target="mailto:pablo.uribe@sipgo.com.mx" TargetMode="External"/><Relationship Id="rId23" Type="http://schemas.openxmlformats.org/officeDocument/2006/relationships/hyperlink" Target="http://transparencia.cdmx.gob.mx/storage/app/uploads/public/5a8/5c7/fc9/5a85c7fc9c59f230770340.docx" TargetMode="External"/><Relationship Id="rId28" Type="http://schemas.openxmlformats.org/officeDocument/2006/relationships/hyperlink" Target="http://transparencia.cdmx.gob.mx/storage/app/uploads/public/5a8/5c7/fc9/5a85c7fc9c59f230770340.docx" TargetMode="External"/><Relationship Id="rId36" Type="http://schemas.openxmlformats.org/officeDocument/2006/relationships/hyperlink" Target="http://transparencia.cdmx.gob.mx/storage/app/uploads/public/5a8/5c7/fc9/5a85c7fc9c59f230770340.docx" TargetMode="External"/><Relationship Id="rId49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mailto:jjelecroferri@gmail.com" TargetMode="External"/><Relationship Id="rId19" Type="http://schemas.openxmlformats.org/officeDocument/2006/relationships/hyperlink" Target="mailto:contacto@technolinks.com.mx" TargetMode="External"/><Relationship Id="rId31" Type="http://schemas.openxmlformats.org/officeDocument/2006/relationships/hyperlink" Target="http://transparencia.cdmx.gob.mx/storage/app/uploads/public/5a8/5c7/fc9/5a85c7fc9c59f230770340.docx" TargetMode="External"/><Relationship Id="rId44" Type="http://schemas.openxmlformats.org/officeDocument/2006/relationships/hyperlink" Target="https://www.transparencia.cdmx.gob.mx/storage/app/uploads/public/5c9/d02/548/5c9d025483c68565610383.docx" TargetMode="External"/><Relationship Id="rId52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mailto:ironsport123@outlook.com" TargetMode="External"/><Relationship Id="rId9" Type="http://schemas.openxmlformats.org/officeDocument/2006/relationships/hyperlink" Target="mailto:gerentegobierno@amesa.com.mx" TargetMode="External"/><Relationship Id="rId14" Type="http://schemas.openxmlformats.org/officeDocument/2006/relationships/hyperlink" Target="mailto:contacto@technolinks.com.mx" TargetMode="External"/><Relationship Id="rId22" Type="http://schemas.openxmlformats.org/officeDocument/2006/relationships/hyperlink" Target="http://transparencia.cdmx.gob.mx/storage/app/uploads/public/5a8/5c7/fc9/5a85c7fc9c59f230770340.docx" TargetMode="External"/><Relationship Id="rId27" Type="http://schemas.openxmlformats.org/officeDocument/2006/relationships/hyperlink" Target="http://transparencia.cdmx.gob.mx/storage/app/uploads/public/5a8/5c7/fc9/5a85c7fc9c59f230770340.docx" TargetMode="External"/><Relationship Id="rId30" Type="http://schemas.openxmlformats.org/officeDocument/2006/relationships/hyperlink" Target="http://transparencia.cdmx.gob.mx/storage/app/uploads/public/5a8/5c7/fc9/5a85c7fc9c59f230770340.docx" TargetMode="External"/><Relationship Id="rId35" Type="http://schemas.openxmlformats.org/officeDocument/2006/relationships/hyperlink" Target="http://transparencia.cdmx.gob.mx/storage/app/uploads/public/5a8/5c7/fc9/5a85c7fc9c59f230770340.docx" TargetMode="External"/><Relationship Id="rId43" Type="http://schemas.openxmlformats.org/officeDocument/2006/relationships/hyperlink" Target="https://www.transparencia.cdmx.gob.mx/storage/app/uploads/public/5c9/d02/548/5c9d025483c68565610383.docx" TargetMode="External"/><Relationship Id="rId48" Type="http://schemas.openxmlformats.org/officeDocument/2006/relationships/hyperlink" Target="https://www.transparencia.cdmx.gob.mx/storage/app/uploads/public/5c9/d02/548/5c9d025483c68565610383.docx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ironsport123@outlook.com" TargetMode="External"/><Relationship Id="rId51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2" zoomScaleNormal="100" workbookViewId="0">
      <selection activeCell="AQ11" sqref="A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1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7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7" t="s">
        <v>61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2024</v>
      </c>
      <c r="B8" s="4">
        <v>45566</v>
      </c>
      <c r="C8" s="5">
        <v>45657</v>
      </c>
      <c r="D8" t="s">
        <v>110</v>
      </c>
      <c r="E8" s="40" t="s">
        <v>226</v>
      </c>
      <c r="F8" s="18" t="s">
        <v>110</v>
      </c>
      <c r="G8" s="18" t="s">
        <v>110</v>
      </c>
      <c r="H8" s="40" t="s">
        <v>226</v>
      </c>
      <c r="I8" s="2" t="s">
        <v>211</v>
      </c>
      <c r="J8" t="s">
        <v>111</v>
      </c>
      <c r="K8" s="2" t="s">
        <v>113</v>
      </c>
      <c r="L8" s="26" t="s">
        <v>231</v>
      </c>
      <c r="M8" t="s">
        <v>143</v>
      </c>
      <c r="N8" t="s">
        <v>146</v>
      </c>
      <c r="O8" s="26" t="s">
        <v>236</v>
      </c>
      <c r="P8" t="s">
        <v>153</v>
      </c>
      <c r="Q8" s="26" t="s">
        <v>241</v>
      </c>
      <c r="R8" s="22">
        <v>43</v>
      </c>
      <c r="S8" s="26">
        <v>41</v>
      </c>
      <c r="T8" t="s">
        <v>178</v>
      </c>
      <c r="U8" s="26" t="s">
        <v>251</v>
      </c>
      <c r="V8" s="2" t="s">
        <v>212</v>
      </c>
      <c r="W8" s="6" t="s">
        <v>143</v>
      </c>
      <c r="X8" s="2" t="s">
        <v>212</v>
      </c>
      <c r="Y8" s="26" t="s">
        <v>255</v>
      </c>
      <c r="Z8" s="2" t="s">
        <v>212</v>
      </c>
      <c r="AA8" t="s">
        <v>143</v>
      </c>
      <c r="AB8" s="28">
        <v>4630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246</v>
      </c>
      <c r="AH8" s="2" t="s">
        <v>247</v>
      </c>
      <c r="AI8" s="2" t="s">
        <v>248</v>
      </c>
      <c r="AJ8" s="8">
        <v>5588481127</v>
      </c>
      <c r="AK8" s="13" t="s">
        <v>249</v>
      </c>
      <c r="AL8" s="30" t="s">
        <v>223</v>
      </c>
      <c r="AM8" s="13" t="s">
        <v>216</v>
      </c>
      <c r="AN8" s="8" t="s">
        <v>354</v>
      </c>
      <c r="AO8" s="13" t="s">
        <v>249</v>
      </c>
      <c r="AP8" s="13" t="s">
        <v>217</v>
      </c>
      <c r="AQ8" s="9" t="s">
        <v>218</v>
      </c>
      <c r="AR8" s="2" t="s">
        <v>219</v>
      </c>
      <c r="AS8" s="5">
        <v>45727</v>
      </c>
      <c r="AT8" s="5">
        <v>45727</v>
      </c>
    </row>
    <row r="9" spans="1:47" x14ac:dyDescent="0.25">
      <c r="A9" s="3">
        <v>2024</v>
      </c>
      <c r="B9" s="4">
        <v>45566</v>
      </c>
      <c r="C9" s="5">
        <v>45657</v>
      </c>
      <c r="D9" s="2" t="s">
        <v>110</v>
      </c>
      <c r="E9" s="40" t="s">
        <v>227</v>
      </c>
      <c r="F9" s="18" t="s">
        <v>110</v>
      </c>
      <c r="G9" s="18" t="s">
        <v>110</v>
      </c>
      <c r="H9" s="40" t="s">
        <v>227</v>
      </c>
      <c r="I9" s="2" t="s">
        <v>211</v>
      </c>
      <c r="J9" s="2" t="s">
        <v>111</v>
      </c>
      <c r="K9" s="2" t="s">
        <v>113</v>
      </c>
      <c r="L9" s="28" t="s">
        <v>232</v>
      </c>
      <c r="M9" s="2" t="s">
        <v>143</v>
      </c>
      <c r="N9" s="2" t="s">
        <v>146</v>
      </c>
      <c r="O9" s="33" t="s">
        <v>237</v>
      </c>
      <c r="P9" s="2" t="s">
        <v>153</v>
      </c>
      <c r="Q9" s="26" t="s">
        <v>242</v>
      </c>
      <c r="R9" s="22">
        <v>12</v>
      </c>
      <c r="S9" s="34" t="s">
        <v>250</v>
      </c>
      <c r="T9" t="s">
        <v>178</v>
      </c>
      <c r="U9" s="26" t="s">
        <v>193</v>
      </c>
      <c r="V9" s="32" t="s">
        <v>212</v>
      </c>
      <c r="W9" s="6" t="s">
        <v>143</v>
      </c>
      <c r="X9" s="7" t="s">
        <v>213</v>
      </c>
      <c r="Y9" s="28" t="s">
        <v>256</v>
      </c>
      <c r="Z9" s="7" t="s">
        <v>213</v>
      </c>
      <c r="AA9" s="12" t="s">
        <v>143</v>
      </c>
      <c r="AB9" s="33">
        <v>53489</v>
      </c>
      <c r="AC9" s="2" t="s">
        <v>214</v>
      </c>
      <c r="AD9" s="2" t="s">
        <v>214</v>
      </c>
      <c r="AE9" s="2" t="s">
        <v>214</v>
      </c>
      <c r="AF9" s="2" t="s">
        <v>214</v>
      </c>
      <c r="AG9" s="11" t="s">
        <v>259</v>
      </c>
      <c r="AH9" s="11" t="s">
        <v>260</v>
      </c>
      <c r="AI9" s="11" t="s">
        <v>261</v>
      </c>
      <c r="AJ9" s="10">
        <v>5556013080</v>
      </c>
      <c r="AK9" s="12" t="s">
        <v>215</v>
      </c>
      <c r="AL9" s="14" t="s">
        <v>223</v>
      </c>
      <c r="AM9" s="13" t="s">
        <v>216</v>
      </c>
      <c r="AN9" s="8" t="s">
        <v>354</v>
      </c>
      <c r="AO9" s="33" t="s">
        <v>215</v>
      </c>
      <c r="AP9" s="13" t="s">
        <v>217</v>
      </c>
      <c r="AQ9" s="9" t="s">
        <v>218</v>
      </c>
      <c r="AR9" s="2" t="s">
        <v>220</v>
      </c>
      <c r="AS9" s="5">
        <v>45727</v>
      </c>
      <c r="AT9" s="5">
        <v>45727</v>
      </c>
    </row>
    <row r="10" spans="1:47" x14ac:dyDescent="0.25">
      <c r="A10" s="15">
        <v>2024</v>
      </c>
      <c r="B10" s="4">
        <v>45566</v>
      </c>
      <c r="C10" s="5">
        <v>45657</v>
      </c>
      <c r="D10" s="15" t="s">
        <v>110</v>
      </c>
      <c r="E10" s="40" t="s">
        <v>228</v>
      </c>
      <c r="F10" s="18" t="s">
        <v>110</v>
      </c>
      <c r="G10" s="18" t="s">
        <v>110</v>
      </c>
      <c r="H10" s="40" t="s">
        <v>228</v>
      </c>
      <c r="I10" s="15" t="s">
        <v>211</v>
      </c>
      <c r="J10" t="s">
        <v>111</v>
      </c>
      <c r="K10" s="15" t="s">
        <v>113</v>
      </c>
      <c r="L10" s="26" t="s">
        <v>233</v>
      </c>
      <c r="M10" t="s">
        <v>143</v>
      </c>
      <c r="N10" t="s">
        <v>146</v>
      </c>
      <c r="O10" s="33" t="s">
        <v>238</v>
      </c>
      <c r="P10" t="s">
        <v>153</v>
      </c>
      <c r="Q10" s="26" t="s">
        <v>243</v>
      </c>
      <c r="R10" s="33">
        <v>586</v>
      </c>
      <c r="S10" s="33">
        <v>1</v>
      </c>
      <c r="T10" t="s">
        <v>178</v>
      </c>
      <c r="U10" s="33" t="s">
        <v>252</v>
      </c>
      <c r="V10" s="32" t="s">
        <v>212</v>
      </c>
      <c r="W10" s="6" t="s">
        <v>143</v>
      </c>
      <c r="X10" s="7" t="s">
        <v>213</v>
      </c>
      <c r="Y10" s="26" t="s">
        <v>257</v>
      </c>
      <c r="Z10" s="7" t="s">
        <v>213</v>
      </c>
      <c r="AA10" t="s">
        <v>143</v>
      </c>
      <c r="AB10" s="33">
        <v>1020</v>
      </c>
      <c r="AC10" s="16" t="s">
        <v>214</v>
      </c>
      <c r="AD10" s="16" t="s">
        <v>214</v>
      </c>
      <c r="AE10" s="16" t="s">
        <v>214</v>
      </c>
      <c r="AF10" s="16" t="s">
        <v>214</v>
      </c>
      <c r="AG10" s="11" t="s">
        <v>262</v>
      </c>
      <c r="AH10" s="11" t="s">
        <v>263</v>
      </c>
      <c r="AI10" s="11" t="s">
        <v>264</v>
      </c>
      <c r="AJ10" s="8">
        <v>5556348860</v>
      </c>
      <c r="AK10" s="13" t="s">
        <v>265</v>
      </c>
      <c r="AL10" s="11" t="s">
        <v>221</v>
      </c>
      <c r="AM10" s="13" t="s">
        <v>216</v>
      </c>
      <c r="AN10" s="8" t="s">
        <v>354</v>
      </c>
      <c r="AO10" s="13" t="s">
        <v>265</v>
      </c>
      <c r="AP10" s="13" t="s">
        <v>217</v>
      </c>
      <c r="AQ10" s="9" t="s">
        <v>218</v>
      </c>
      <c r="AR10" s="17" t="s">
        <v>220</v>
      </c>
      <c r="AS10" s="5">
        <v>45727</v>
      </c>
      <c r="AT10" s="5">
        <v>45727</v>
      </c>
    </row>
    <row r="11" spans="1:47" x14ac:dyDescent="0.25">
      <c r="A11" s="15">
        <v>2024</v>
      </c>
      <c r="B11" s="4">
        <v>45566</v>
      </c>
      <c r="C11" s="5">
        <v>45657</v>
      </c>
      <c r="D11" s="15" t="s">
        <v>110</v>
      </c>
      <c r="E11" s="40" t="s">
        <v>229</v>
      </c>
      <c r="F11" s="18" t="s">
        <v>110</v>
      </c>
      <c r="G11" s="18" t="s">
        <v>110</v>
      </c>
      <c r="H11" s="40" t="s">
        <v>229</v>
      </c>
      <c r="I11" s="15" t="s">
        <v>211</v>
      </c>
      <c r="J11" t="s">
        <v>111</v>
      </c>
      <c r="K11" s="15" t="s">
        <v>113</v>
      </c>
      <c r="L11" s="26" t="s">
        <v>234</v>
      </c>
      <c r="M11" t="s">
        <v>143</v>
      </c>
      <c r="N11" t="s">
        <v>146</v>
      </c>
      <c r="O11" s="33" t="s">
        <v>239</v>
      </c>
      <c r="P11" t="s">
        <v>153</v>
      </c>
      <c r="Q11" s="26" t="s">
        <v>244</v>
      </c>
      <c r="R11" s="33">
        <v>7</v>
      </c>
      <c r="S11" s="33">
        <v>1</v>
      </c>
      <c r="T11" t="s">
        <v>178</v>
      </c>
      <c r="U11" s="33" t="s">
        <v>253</v>
      </c>
      <c r="V11" s="32" t="s">
        <v>212</v>
      </c>
      <c r="W11" s="6" t="s">
        <v>143</v>
      </c>
      <c r="X11" s="7" t="s">
        <v>213</v>
      </c>
      <c r="Y11" s="26" t="s">
        <v>258</v>
      </c>
      <c r="Z11" s="7" t="s">
        <v>213</v>
      </c>
      <c r="AA11" t="s">
        <v>143</v>
      </c>
      <c r="AB11" s="33">
        <v>13700</v>
      </c>
      <c r="AC11" s="16" t="s">
        <v>214</v>
      </c>
      <c r="AD11" s="16" t="s">
        <v>214</v>
      </c>
      <c r="AE11" s="16" t="s">
        <v>214</v>
      </c>
      <c r="AF11" s="16" t="s">
        <v>214</v>
      </c>
      <c r="AG11" s="29" t="s">
        <v>266</v>
      </c>
      <c r="AH11" s="29" t="s">
        <v>267</v>
      </c>
      <c r="AI11" s="29" t="s">
        <v>268</v>
      </c>
      <c r="AJ11" s="8">
        <v>70265422</v>
      </c>
      <c r="AK11" s="33" t="s">
        <v>215</v>
      </c>
      <c r="AL11" s="29" t="s">
        <v>221</v>
      </c>
      <c r="AM11" s="13" t="s">
        <v>216</v>
      </c>
      <c r="AN11" s="8" t="s">
        <v>354</v>
      </c>
      <c r="AO11" s="33" t="s">
        <v>215</v>
      </c>
      <c r="AP11" s="13" t="s">
        <v>217</v>
      </c>
      <c r="AQ11" s="9" t="s">
        <v>218</v>
      </c>
      <c r="AR11" s="17" t="s">
        <v>220</v>
      </c>
      <c r="AS11" s="5">
        <v>45727</v>
      </c>
      <c r="AT11" s="5">
        <v>45727</v>
      </c>
    </row>
    <row r="12" spans="1:47" x14ac:dyDescent="0.25">
      <c r="A12" s="18">
        <v>2024</v>
      </c>
      <c r="B12" s="4">
        <v>45566</v>
      </c>
      <c r="C12" s="5">
        <v>45657</v>
      </c>
      <c r="D12" t="s">
        <v>110</v>
      </c>
      <c r="E12" s="40" t="s">
        <v>230</v>
      </c>
      <c r="F12" s="18" t="s">
        <v>110</v>
      </c>
      <c r="G12" s="18" t="s">
        <v>110</v>
      </c>
      <c r="H12" s="40" t="s">
        <v>230</v>
      </c>
      <c r="I12" s="20" t="s">
        <v>211</v>
      </c>
      <c r="J12" s="20" t="s">
        <v>111</v>
      </c>
      <c r="K12" s="20" t="s">
        <v>113</v>
      </c>
      <c r="L12" s="26" t="s">
        <v>235</v>
      </c>
      <c r="M12" s="20" t="s">
        <v>143</v>
      </c>
      <c r="N12" s="20" t="s">
        <v>146</v>
      </c>
      <c r="O12" s="29" t="s">
        <v>240</v>
      </c>
      <c r="P12" s="21" t="s">
        <v>153</v>
      </c>
      <c r="Q12" s="26" t="s">
        <v>245</v>
      </c>
      <c r="R12" s="33">
        <v>72</v>
      </c>
      <c r="S12" s="33">
        <v>1</v>
      </c>
      <c r="T12" s="23" t="s">
        <v>178</v>
      </c>
      <c r="U12" s="33" t="s">
        <v>254</v>
      </c>
      <c r="V12" s="32" t="s">
        <v>212</v>
      </c>
      <c r="W12" s="24" t="s">
        <v>143</v>
      </c>
      <c r="X12" s="7" t="s">
        <v>213</v>
      </c>
      <c r="Y12" s="26" t="s">
        <v>222</v>
      </c>
      <c r="Z12" s="7" t="s">
        <v>213</v>
      </c>
      <c r="AA12" s="25" t="s">
        <v>143</v>
      </c>
      <c r="AB12" s="33">
        <v>57630</v>
      </c>
      <c r="AC12" s="27" t="s">
        <v>214</v>
      </c>
      <c r="AD12" s="27" t="s">
        <v>214</v>
      </c>
      <c r="AE12" s="27" t="s">
        <v>214</v>
      </c>
      <c r="AF12" s="27" t="s">
        <v>214</v>
      </c>
      <c r="AG12" s="29" t="s">
        <v>224</v>
      </c>
      <c r="AH12" s="29" t="s">
        <v>269</v>
      </c>
      <c r="AI12" s="29" t="s">
        <v>270</v>
      </c>
      <c r="AJ12" s="8">
        <v>5527511822</v>
      </c>
      <c r="AK12" s="13" t="s">
        <v>271</v>
      </c>
      <c r="AL12" s="29" t="s">
        <v>221</v>
      </c>
      <c r="AM12" s="13" t="s">
        <v>216</v>
      </c>
      <c r="AN12" s="8" t="s">
        <v>354</v>
      </c>
      <c r="AO12" s="13" t="s">
        <v>271</v>
      </c>
      <c r="AP12" s="13" t="s">
        <v>217</v>
      </c>
      <c r="AQ12" s="9" t="s">
        <v>218</v>
      </c>
      <c r="AR12" s="31" t="s">
        <v>220</v>
      </c>
      <c r="AS12" s="5">
        <v>45727</v>
      </c>
      <c r="AT12" s="5">
        <v>45727</v>
      </c>
    </row>
    <row r="13" spans="1:47" x14ac:dyDescent="0.25">
      <c r="A13" s="18">
        <v>2024</v>
      </c>
      <c r="B13" s="4">
        <v>45566</v>
      </c>
      <c r="C13" s="5">
        <v>45657</v>
      </c>
      <c r="D13" s="18" t="s">
        <v>110</v>
      </c>
      <c r="E13" s="40" t="s">
        <v>228</v>
      </c>
      <c r="F13" s="18" t="s">
        <v>110</v>
      </c>
      <c r="G13" s="18" t="s">
        <v>110</v>
      </c>
      <c r="H13" s="40" t="s">
        <v>228</v>
      </c>
      <c r="I13" s="20" t="s">
        <v>211</v>
      </c>
      <c r="J13" s="20" t="s">
        <v>111</v>
      </c>
      <c r="K13" s="20" t="s">
        <v>113</v>
      </c>
      <c r="L13" s="26" t="s">
        <v>233</v>
      </c>
      <c r="M13" s="20" t="s">
        <v>143</v>
      </c>
      <c r="N13" s="20" t="s">
        <v>146</v>
      </c>
      <c r="O13" s="26" t="s">
        <v>236</v>
      </c>
      <c r="P13" s="21" t="s">
        <v>153</v>
      </c>
      <c r="Q13" s="26" t="s">
        <v>243</v>
      </c>
      <c r="R13" s="33">
        <v>586</v>
      </c>
      <c r="S13" s="33">
        <v>1</v>
      </c>
      <c r="T13" s="23" t="s">
        <v>178</v>
      </c>
      <c r="U13" s="33" t="s">
        <v>252</v>
      </c>
      <c r="V13" s="32" t="s">
        <v>212</v>
      </c>
      <c r="W13" s="24" t="s">
        <v>143</v>
      </c>
      <c r="X13" s="7" t="s">
        <v>213</v>
      </c>
      <c r="Y13" s="26" t="s">
        <v>257</v>
      </c>
      <c r="Z13" s="7" t="s">
        <v>213</v>
      </c>
      <c r="AA13" s="25" t="s">
        <v>143</v>
      </c>
      <c r="AB13" s="33">
        <v>3400</v>
      </c>
      <c r="AC13" s="27" t="s">
        <v>214</v>
      </c>
      <c r="AD13" s="27" t="s">
        <v>214</v>
      </c>
      <c r="AE13" s="27" t="s">
        <v>214</v>
      </c>
      <c r="AF13" s="27" t="s">
        <v>214</v>
      </c>
      <c r="AG13" s="29" t="s">
        <v>262</v>
      </c>
      <c r="AH13" s="29" t="s">
        <v>263</v>
      </c>
      <c r="AI13" s="29" t="s">
        <v>264</v>
      </c>
      <c r="AJ13" s="8">
        <v>5556348860</v>
      </c>
      <c r="AK13" s="19" t="s">
        <v>265</v>
      </c>
      <c r="AL13" s="29" t="s">
        <v>225</v>
      </c>
      <c r="AM13" s="13" t="s">
        <v>216</v>
      </c>
      <c r="AN13" s="8" t="s">
        <v>354</v>
      </c>
      <c r="AO13" s="19" t="s">
        <v>265</v>
      </c>
      <c r="AP13" s="13" t="s">
        <v>217</v>
      </c>
      <c r="AQ13" s="9" t="s">
        <v>218</v>
      </c>
      <c r="AR13" s="31" t="s">
        <v>220</v>
      </c>
      <c r="AS13" s="5">
        <v>45727</v>
      </c>
      <c r="AT13" s="5">
        <v>45727</v>
      </c>
    </row>
    <row r="14" spans="1:47" x14ac:dyDescent="0.25">
      <c r="A14" s="35">
        <v>2024</v>
      </c>
      <c r="B14" s="4">
        <v>45566</v>
      </c>
      <c r="C14" s="5">
        <v>45657</v>
      </c>
      <c r="D14" s="35" t="s">
        <v>110</v>
      </c>
      <c r="E14" s="28" t="s">
        <v>272</v>
      </c>
      <c r="F14" s="35" t="s">
        <v>110</v>
      </c>
      <c r="G14" s="35" t="s">
        <v>110</v>
      </c>
      <c r="H14" s="28" t="s">
        <v>272</v>
      </c>
      <c r="I14" s="35" t="s">
        <v>211</v>
      </c>
      <c r="J14" s="35" t="s">
        <v>111</v>
      </c>
      <c r="K14" s="35" t="s">
        <v>113</v>
      </c>
      <c r="L14" s="26" t="s">
        <v>281</v>
      </c>
      <c r="M14" s="35" t="s">
        <v>143</v>
      </c>
      <c r="N14" s="35" t="s">
        <v>146</v>
      </c>
      <c r="O14" s="26" t="s">
        <v>289</v>
      </c>
      <c r="P14" s="35" t="s">
        <v>153</v>
      </c>
      <c r="Q14" s="26" t="s">
        <v>296</v>
      </c>
      <c r="R14" s="22">
        <v>67</v>
      </c>
      <c r="S14" s="26"/>
      <c r="T14" s="35" t="s">
        <v>178</v>
      </c>
      <c r="U14" s="26" t="s">
        <v>306</v>
      </c>
      <c r="V14" s="35" t="s">
        <v>212</v>
      </c>
      <c r="W14" s="26" t="s">
        <v>143</v>
      </c>
      <c r="X14" s="35" t="s">
        <v>212</v>
      </c>
      <c r="Y14" s="26" t="s">
        <v>306</v>
      </c>
      <c r="Z14" s="7" t="s">
        <v>213</v>
      </c>
      <c r="AA14" s="35" t="s">
        <v>143</v>
      </c>
      <c r="AB14" s="28">
        <v>3020</v>
      </c>
      <c r="AC14" s="35" t="s">
        <v>214</v>
      </c>
      <c r="AD14" s="35" t="s">
        <v>214</v>
      </c>
      <c r="AE14" s="35" t="s">
        <v>214</v>
      </c>
      <c r="AF14" s="35" t="s">
        <v>214</v>
      </c>
      <c r="AG14" s="35" t="s">
        <v>315</v>
      </c>
      <c r="AH14" s="35" t="s">
        <v>320</v>
      </c>
      <c r="AI14" s="35" t="s">
        <v>327</v>
      </c>
      <c r="AJ14" s="8" t="s">
        <v>335</v>
      </c>
      <c r="AK14" s="35" t="s">
        <v>215</v>
      </c>
      <c r="AL14" s="30" t="s">
        <v>349</v>
      </c>
      <c r="AM14" s="13" t="s">
        <v>216</v>
      </c>
      <c r="AN14" s="8" t="s">
        <v>335</v>
      </c>
      <c r="AO14" s="35" t="s">
        <v>215</v>
      </c>
      <c r="AP14" s="13" t="s">
        <v>217</v>
      </c>
      <c r="AQ14" s="9" t="s">
        <v>218</v>
      </c>
      <c r="AR14" s="35" t="s">
        <v>220</v>
      </c>
      <c r="AS14" s="5">
        <v>45727</v>
      </c>
      <c r="AT14" s="5">
        <v>45727</v>
      </c>
    </row>
    <row r="15" spans="1:47" x14ac:dyDescent="0.25">
      <c r="A15" s="35">
        <v>2024</v>
      </c>
      <c r="B15" s="4">
        <v>45566</v>
      </c>
      <c r="C15" s="5">
        <v>45657</v>
      </c>
      <c r="D15" s="35" t="s">
        <v>110</v>
      </c>
      <c r="E15" s="36" t="s">
        <v>273</v>
      </c>
      <c r="F15" s="35" t="s">
        <v>110</v>
      </c>
      <c r="G15" s="35" t="s">
        <v>110</v>
      </c>
      <c r="H15" s="36" t="s">
        <v>273</v>
      </c>
      <c r="I15" s="35" t="s">
        <v>211</v>
      </c>
      <c r="J15" s="35" t="s">
        <v>111</v>
      </c>
      <c r="K15" s="35" t="s">
        <v>113</v>
      </c>
      <c r="L15" s="28" t="s">
        <v>232</v>
      </c>
      <c r="M15" s="35" t="s">
        <v>143</v>
      </c>
      <c r="N15" s="35" t="s">
        <v>146</v>
      </c>
      <c r="O15" s="28" t="s">
        <v>290</v>
      </c>
      <c r="P15" s="35" t="s">
        <v>153</v>
      </c>
      <c r="Q15" s="26" t="s">
        <v>297</v>
      </c>
      <c r="R15" s="22">
        <v>882</v>
      </c>
      <c r="S15" s="35"/>
      <c r="T15" s="35" t="s">
        <v>178</v>
      </c>
      <c r="U15" s="26" t="s">
        <v>307</v>
      </c>
      <c r="V15" s="35" t="s">
        <v>212</v>
      </c>
      <c r="W15" s="26" t="s">
        <v>143</v>
      </c>
      <c r="X15" s="35" t="s">
        <v>212</v>
      </c>
      <c r="Y15" s="26" t="s">
        <v>307</v>
      </c>
      <c r="Z15" s="7" t="s">
        <v>213</v>
      </c>
      <c r="AA15" s="35" t="s">
        <v>143</v>
      </c>
      <c r="AB15" s="35">
        <v>53489</v>
      </c>
      <c r="AC15" s="35" t="s">
        <v>214</v>
      </c>
      <c r="AD15" s="35" t="s">
        <v>214</v>
      </c>
      <c r="AE15" s="35" t="s">
        <v>214</v>
      </c>
      <c r="AF15" s="35" t="s">
        <v>214</v>
      </c>
      <c r="AG15" s="29" t="s">
        <v>259</v>
      </c>
      <c r="AH15" s="29" t="s">
        <v>260</v>
      </c>
      <c r="AI15" s="29" t="s">
        <v>261</v>
      </c>
      <c r="AJ15" s="10" t="s">
        <v>336</v>
      </c>
      <c r="AK15" s="35" t="s">
        <v>215</v>
      </c>
      <c r="AL15" s="30" t="s">
        <v>223</v>
      </c>
      <c r="AM15" s="13" t="s">
        <v>216</v>
      </c>
      <c r="AN15" s="10" t="s">
        <v>336</v>
      </c>
      <c r="AO15" s="35" t="s">
        <v>215</v>
      </c>
      <c r="AP15" s="13" t="s">
        <v>217</v>
      </c>
      <c r="AQ15" s="9" t="s">
        <v>218</v>
      </c>
      <c r="AR15" s="35" t="s">
        <v>220</v>
      </c>
      <c r="AS15" s="5">
        <v>45727</v>
      </c>
      <c r="AT15" s="5">
        <v>45727</v>
      </c>
    </row>
    <row r="16" spans="1:47" x14ac:dyDescent="0.25">
      <c r="A16" s="35">
        <v>2024</v>
      </c>
      <c r="B16" s="4">
        <v>45566</v>
      </c>
      <c r="C16" s="5">
        <v>45657</v>
      </c>
      <c r="D16" s="35" t="s">
        <v>110</v>
      </c>
      <c r="E16" s="28" t="s">
        <v>274</v>
      </c>
      <c r="F16" s="35" t="s">
        <v>110</v>
      </c>
      <c r="G16" s="35" t="s">
        <v>110</v>
      </c>
      <c r="H16" s="28" t="s">
        <v>274</v>
      </c>
      <c r="I16" s="35" t="s">
        <v>211</v>
      </c>
      <c r="J16" s="35" t="s">
        <v>111</v>
      </c>
      <c r="K16" s="35" t="s">
        <v>113</v>
      </c>
      <c r="L16" s="26" t="s">
        <v>282</v>
      </c>
      <c r="M16" s="35" t="s">
        <v>143</v>
      </c>
      <c r="N16" s="35" t="s">
        <v>146</v>
      </c>
      <c r="O16" s="28" t="s">
        <v>291</v>
      </c>
      <c r="P16" s="35" t="s">
        <v>153</v>
      </c>
      <c r="Q16" s="26" t="s">
        <v>298</v>
      </c>
      <c r="R16" s="35">
        <v>122</v>
      </c>
      <c r="S16" s="35">
        <v>301</v>
      </c>
      <c r="T16" s="35" t="s">
        <v>178</v>
      </c>
      <c r="U16" s="35" t="s">
        <v>308</v>
      </c>
      <c r="V16" s="35" t="s">
        <v>212</v>
      </c>
      <c r="W16" s="26" t="s">
        <v>143</v>
      </c>
      <c r="X16" s="35" t="s">
        <v>212</v>
      </c>
      <c r="Y16" s="35" t="s">
        <v>308</v>
      </c>
      <c r="Z16" s="7" t="s">
        <v>213</v>
      </c>
      <c r="AA16" s="35" t="s">
        <v>143</v>
      </c>
      <c r="AB16" s="35">
        <v>7939</v>
      </c>
      <c r="AC16" s="35" t="s">
        <v>214</v>
      </c>
      <c r="AD16" s="35" t="s">
        <v>214</v>
      </c>
      <c r="AE16" s="35" t="s">
        <v>214</v>
      </c>
      <c r="AF16" s="35" t="s">
        <v>214</v>
      </c>
      <c r="AG16" s="29" t="s">
        <v>316</v>
      </c>
      <c r="AH16" s="29" t="s">
        <v>321</v>
      </c>
      <c r="AI16" s="29" t="s">
        <v>328</v>
      </c>
      <c r="AJ16" s="8" t="s">
        <v>337</v>
      </c>
      <c r="AK16" s="35" t="s">
        <v>215</v>
      </c>
      <c r="AL16" s="30" t="s">
        <v>223</v>
      </c>
      <c r="AM16" s="13" t="s">
        <v>216</v>
      </c>
      <c r="AN16" s="8" t="s">
        <v>337</v>
      </c>
      <c r="AO16" s="35" t="s">
        <v>215</v>
      </c>
      <c r="AP16" s="13" t="s">
        <v>217</v>
      </c>
      <c r="AQ16" s="9" t="s">
        <v>218</v>
      </c>
      <c r="AR16" s="35" t="s">
        <v>220</v>
      </c>
      <c r="AS16" s="5">
        <v>45727</v>
      </c>
      <c r="AT16" s="5">
        <v>45727</v>
      </c>
    </row>
    <row r="17" spans="1:46" x14ac:dyDescent="0.25">
      <c r="A17" s="35">
        <v>2024</v>
      </c>
      <c r="B17" s="4">
        <v>45566</v>
      </c>
      <c r="C17" s="5">
        <v>45657</v>
      </c>
      <c r="D17" s="35" t="s">
        <v>110</v>
      </c>
      <c r="E17" s="28" t="s">
        <v>275</v>
      </c>
      <c r="F17" s="35" t="s">
        <v>110</v>
      </c>
      <c r="G17" s="35" t="s">
        <v>110</v>
      </c>
      <c r="H17" s="28" t="s">
        <v>275</v>
      </c>
      <c r="I17" s="35" t="s">
        <v>211</v>
      </c>
      <c r="J17" s="35" t="s">
        <v>111</v>
      </c>
      <c r="K17" s="35" t="s">
        <v>113</v>
      </c>
      <c r="L17" s="26" t="s">
        <v>283</v>
      </c>
      <c r="M17" s="35" t="s">
        <v>143</v>
      </c>
      <c r="N17" s="35" t="s">
        <v>146</v>
      </c>
      <c r="O17" s="26" t="s">
        <v>291</v>
      </c>
      <c r="P17" s="35" t="s">
        <v>153</v>
      </c>
      <c r="Q17" s="26" t="s">
        <v>299</v>
      </c>
      <c r="R17" s="35">
        <v>31</v>
      </c>
      <c r="S17" s="35"/>
      <c r="T17" s="35" t="s">
        <v>178</v>
      </c>
      <c r="U17" s="35" t="s">
        <v>309</v>
      </c>
      <c r="V17" s="35" t="s">
        <v>212</v>
      </c>
      <c r="W17" s="26" t="s">
        <v>143</v>
      </c>
      <c r="X17" s="35" t="s">
        <v>212</v>
      </c>
      <c r="Y17" s="35" t="s">
        <v>309</v>
      </c>
      <c r="Z17" s="7" t="s">
        <v>213</v>
      </c>
      <c r="AA17" s="35" t="s">
        <v>143</v>
      </c>
      <c r="AB17" s="35">
        <v>54090</v>
      </c>
      <c r="AC17" s="35" t="s">
        <v>214</v>
      </c>
      <c r="AD17" s="35" t="s">
        <v>214</v>
      </c>
      <c r="AE17" s="35" t="s">
        <v>214</v>
      </c>
      <c r="AF17" s="35" t="s">
        <v>214</v>
      </c>
      <c r="AG17" s="29" t="s">
        <v>317</v>
      </c>
      <c r="AH17" s="29" t="s">
        <v>320</v>
      </c>
      <c r="AI17" s="29" t="s">
        <v>329</v>
      </c>
      <c r="AJ17" s="8" t="s">
        <v>338</v>
      </c>
      <c r="AK17" s="13" t="s">
        <v>344</v>
      </c>
      <c r="AL17" s="29" t="s">
        <v>221</v>
      </c>
      <c r="AM17" s="13" t="s">
        <v>216</v>
      </c>
      <c r="AN17" s="8" t="s">
        <v>338</v>
      </c>
      <c r="AO17" s="13" t="s">
        <v>344</v>
      </c>
      <c r="AP17" s="13" t="s">
        <v>217</v>
      </c>
      <c r="AQ17" s="9" t="s">
        <v>218</v>
      </c>
      <c r="AR17" s="35" t="s">
        <v>220</v>
      </c>
      <c r="AS17" s="5">
        <v>45727</v>
      </c>
      <c r="AT17" s="5">
        <v>45727</v>
      </c>
    </row>
    <row r="18" spans="1:46" x14ac:dyDescent="0.25">
      <c r="A18" s="35">
        <v>2024</v>
      </c>
      <c r="B18" s="4">
        <v>45566</v>
      </c>
      <c r="C18" s="5">
        <v>45657</v>
      </c>
      <c r="D18" s="35" t="s">
        <v>110</v>
      </c>
      <c r="E18" s="28" t="s">
        <v>276</v>
      </c>
      <c r="F18" s="35" t="s">
        <v>110</v>
      </c>
      <c r="G18" s="35" t="s">
        <v>110</v>
      </c>
      <c r="H18" s="28" t="s">
        <v>276</v>
      </c>
      <c r="I18" s="35" t="s">
        <v>211</v>
      </c>
      <c r="J18" s="35" t="s">
        <v>111</v>
      </c>
      <c r="K18" s="35" t="s">
        <v>113</v>
      </c>
      <c r="L18" s="26" t="s">
        <v>284</v>
      </c>
      <c r="M18" s="35" t="s">
        <v>143</v>
      </c>
      <c r="N18" s="35" t="s">
        <v>146</v>
      </c>
      <c r="O18" s="26" t="s">
        <v>291</v>
      </c>
      <c r="P18" s="35" t="s">
        <v>153</v>
      </c>
      <c r="Q18" s="26" t="s">
        <v>300</v>
      </c>
      <c r="R18" s="35">
        <v>22</v>
      </c>
      <c r="S18" s="34" t="s">
        <v>305</v>
      </c>
      <c r="T18" s="35" t="s">
        <v>178</v>
      </c>
      <c r="U18" s="26" t="s">
        <v>310</v>
      </c>
      <c r="V18" s="35" t="s">
        <v>212</v>
      </c>
      <c r="W18" s="26" t="s">
        <v>143</v>
      </c>
      <c r="X18" s="35" t="s">
        <v>212</v>
      </c>
      <c r="Y18" s="26" t="s">
        <v>310</v>
      </c>
      <c r="Z18" s="7" t="s">
        <v>213</v>
      </c>
      <c r="AA18" s="35" t="s">
        <v>143</v>
      </c>
      <c r="AB18" s="29">
        <v>52946</v>
      </c>
      <c r="AC18" s="35" t="s">
        <v>214</v>
      </c>
      <c r="AD18" s="35" t="s">
        <v>214</v>
      </c>
      <c r="AE18" s="35" t="s">
        <v>214</v>
      </c>
      <c r="AF18" s="35" t="s">
        <v>214</v>
      </c>
      <c r="AG18" s="29" t="s">
        <v>318</v>
      </c>
      <c r="AH18" s="29" t="s">
        <v>322</v>
      </c>
      <c r="AI18" s="29" t="s">
        <v>330</v>
      </c>
      <c r="AJ18" s="8" t="s">
        <v>339</v>
      </c>
      <c r="AK18" s="13" t="s">
        <v>345</v>
      </c>
      <c r="AL18" s="29" t="s">
        <v>221</v>
      </c>
      <c r="AM18" s="13" t="s">
        <v>216</v>
      </c>
      <c r="AN18" s="8" t="s">
        <v>339</v>
      </c>
      <c r="AO18" s="13" t="s">
        <v>345</v>
      </c>
      <c r="AP18" s="13" t="s">
        <v>217</v>
      </c>
      <c r="AQ18" s="9" t="s">
        <v>218</v>
      </c>
      <c r="AR18" s="35" t="s">
        <v>220</v>
      </c>
      <c r="AS18" s="5">
        <v>45727</v>
      </c>
      <c r="AT18" s="5">
        <v>45727</v>
      </c>
    </row>
    <row r="19" spans="1:46" x14ac:dyDescent="0.25">
      <c r="A19" s="35">
        <v>2024</v>
      </c>
      <c r="B19" s="4">
        <v>45566</v>
      </c>
      <c r="C19" s="5">
        <v>45657</v>
      </c>
      <c r="D19" s="35" t="s">
        <v>110</v>
      </c>
      <c r="E19" s="28" t="s">
        <v>277</v>
      </c>
      <c r="F19" s="35" t="s">
        <v>110</v>
      </c>
      <c r="G19" s="35" t="s">
        <v>110</v>
      </c>
      <c r="H19" s="28" t="s">
        <v>277</v>
      </c>
      <c r="I19" s="35" t="s">
        <v>211</v>
      </c>
      <c r="J19" s="35" t="s">
        <v>111</v>
      </c>
      <c r="K19" s="35" t="s">
        <v>113</v>
      </c>
      <c r="L19" s="26" t="s">
        <v>285</v>
      </c>
      <c r="M19" s="35" t="s">
        <v>143</v>
      </c>
      <c r="N19" s="35" t="s">
        <v>146</v>
      </c>
      <c r="O19" s="26" t="s">
        <v>291</v>
      </c>
      <c r="P19" s="35" t="s">
        <v>153</v>
      </c>
      <c r="Q19" s="26" t="s">
        <v>301</v>
      </c>
      <c r="R19" s="35">
        <v>38</v>
      </c>
      <c r="S19" s="34" t="s">
        <v>305</v>
      </c>
      <c r="T19" s="35" t="s">
        <v>178</v>
      </c>
      <c r="U19" s="26" t="s">
        <v>311</v>
      </c>
      <c r="V19" s="35" t="s">
        <v>212</v>
      </c>
      <c r="W19" s="26" t="s">
        <v>143</v>
      </c>
      <c r="X19" s="35" t="s">
        <v>212</v>
      </c>
      <c r="Y19" s="26" t="s">
        <v>311</v>
      </c>
      <c r="Z19" s="7" t="s">
        <v>213</v>
      </c>
      <c r="AA19" s="35" t="s">
        <v>143</v>
      </c>
      <c r="AB19" s="29">
        <v>53100</v>
      </c>
      <c r="AC19" s="35" t="s">
        <v>214</v>
      </c>
      <c r="AD19" s="35" t="s">
        <v>214</v>
      </c>
      <c r="AE19" s="35" t="s">
        <v>214</v>
      </c>
      <c r="AF19" s="35" t="s">
        <v>214</v>
      </c>
      <c r="AG19" s="29" t="s">
        <v>318</v>
      </c>
      <c r="AH19" s="29" t="s">
        <v>323</v>
      </c>
      <c r="AI19" s="29" t="s">
        <v>331</v>
      </c>
      <c r="AJ19" s="8" t="s">
        <v>340</v>
      </c>
      <c r="AK19" s="19" t="s">
        <v>346</v>
      </c>
      <c r="AL19" s="29" t="s">
        <v>225</v>
      </c>
      <c r="AM19" s="13" t="s">
        <v>216</v>
      </c>
      <c r="AN19" s="8" t="s">
        <v>340</v>
      </c>
      <c r="AO19" s="19" t="s">
        <v>346</v>
      </c>
      <c r="AP19" s="13" t="s">
        <v>217</v>
      </c>
      <c r="AQ19" s="9" t="s">
        <v>218</v>
      </c>
      <c r="AR19" s="35" t="s">
        <v>220</v>
      </c>
      <c r="AS19" s="5">
        <v>45727</v>
      </c>
      <c r="AT19" s="5">
        <v>45727</v>
      </c>
    </row>
    <row r="20" spans="1:46" x14ac:dyDescent="0.25">
      <c r="A20" s="35">
        <v>2024</v>
      </c>
      <c r="B20" s="4">
        <v>45566</v>
      </c>
      <c r="C20" s="5">
        <v>45657</v>
      </c>
      <c r="D20" s="35" t="s">
        <v>110</v>
      </c>
      <c r="E20" s="28" t="s">
        <v>278</v>
      </c>
      <c r="F20" s="35" t="s">
        <v>110</v>
      </c>
      <c r="G20" s="35" t="s">
        <v>110</v>
      </c>
      <c r="H20" s="28" t="s">
        <v>278</v>
      </c>
      <c r="I20" s="35" t="s">
        <v>211</v>
      </c>
      <c r="J20" s="35" t="s">
        <v>111</v>
      </c>
      <c r="K20" s="35" t="s">
        <v>113</v>
      </c>
      <c r="L20" s="26" t="s">
        <v>286</v>
      </c>
      <c r="M20" s="35" t="s">
        <v>143</v>
      </c>
      <c r="N20" s="35" t="s">
        <v>146</v>
      </c>
      <c r="O20" s="26" t="s">
        <v>292</v>
      </c>
      <c r="P20" s="35" t="s">
        <v>153</v>
      </c>
      <c r="Q20" s="26" t="s">
        <v>302</v>
      </c>
      <c r="R20" s="35">
        <v>38</v>
      </c>
      <c r="S20" s="34" t="s">
        <v>305</v>
      </c>
      <c r="T20" s="35" t="s">
        <v>178</v>
      </c>
      <c r="U20" s="26" t="s">
        <v>312</v>
      </c>
      <c r="V20" s="35" t="s">
        <v>212</v>
      </c>
      <c r="W20" s="26" t="s">
        <v>143</v>
      </c>
      <c r="X20" s="35" t="s">
        <v>212</v>
      </c>
      <c r="Y20" s="26" t="s">
        <v>312</v>
      </c>
      <c r="Z20" s="7" t="s">
        <v>213</v>
      </c>
      <c r="AA20" s="35" t="s">
        <v>143</v>
      </c>
      <c r="AB20" s="29">
        <v>12010</v>
      </c>
      <c r="AC20" s="35" t="s">
        <v>214</v>
      </c>
      <c r="AD20" s="35" t="s">
        <v>214</v>
      </c>
      <c r="AE20" s="35" t="s">
        <v>214</v>
      </c>
      <c r="AF20" s="35" t="s">
        <v>214</v>
      </c>
      <c r="AG20" s="29" t="s">
        <v>319</v>
      </c>
      <c r="AH20" s="29" t="s">
        <v>324</v>
      </c>
      <c r="AI20" s="29" t="s">
        <v>332</v>
      </c>
      <c r="AJ20" s="8" t="s">
        <v>341</v>
      </c>
      <c r="AK20" s="19" t="s">
        <v>347</v>
      </c>
      <c r="AL20" s="29" t="s">
        <v>350</v>
      </c>
      <c r="AM20" s="13" t="s">
        <v>216</v>
      </c>
      <c r="AN20" s="8" t="s">
        <v>341</v>
      </c>
      <c r="AO20" s="19" t="s">
        <v>347</v>
      </c>
      <c r="AP20" s="13" t="s">
        <v>217</v>
      </c>
      <c r="AQ20" s="9" t="s">
        <v>218</v>
      </c>
      <c r="AR20" s="35" t="s">
        <v>220</v>
      </c>
      <c r="AS20" s="5">
        <v>45727</v>
      </c>
      <c r="AT20" s="5">
        <v>45727</v>
      </c>
    </row>
    <row r="21" spans="1:46" x14ac:dyDescent="0.25">
      <c r="A21" s="35">
        <v>2024</v>
      </c>
      <c r="B21" s="4">
        <v>45566</v>
      </c>
      <c r="C21" s="5">
        <v>45657</v>
      </c>
      <c r="D21" s="35" t="s">
        <v>110</v>
      </c>
      <c r="E21" s="28" t="s">
        <v>279</v>
      </c>
      <c r="F21" s="35" t="s">
        <v>110</v>
      </c>
      <c r="G21" s="35" t="s">
        <v>110</v>
      </c>
      <c r="H21" s="28" t="s">
        <v>279</v>
      </c>
      <c r="I21" s="35" t="s">
        <v>211</v>
      </c>
      <c r="J21" s="35" t="s">
        <v>111</v>
      </c>
      <c r="K21" s="35" t="s">
        <v>113</v>
      </c>
      <c r="L21" s="26" t="s">
        <v>287</v>
      </c>
      <c r="M21" s="35" t="s">
        <v>143</v>
      </c>
      <c r="N21" s="35" t="s">
        <v>146</v>
      </c>
      <c r="O21" s="26" t="s">
        <v>292</v>
      </c>
      <c r="P21" s="35" t="s">
        <v>153</v>
      </c>
      <c r="Q21" s="26" t="s">
        <v>303</v>
      </c>
      <c r="R21" s="35">
        <v>4</v>
      </c>
      <c r="S21" s="34" t="s">
        <v>305</v>
      </c>
      <c r="T21" s="35" t="s">
        <v>178</v>
      </c>
      <c r="U21" s="26" t="s">
        <v>313</v>
      </c>
      <c r="V21" s="35" t="s">
        <v>212</v>
      </c>
      <c r="W21" s="26" t="s">
        <v>143</v>
      </c>
      <c r="X21" s="35" t="s">
        <v>212</v>
      </c>
      <c r="Y21" s="26" t="s">
        <v>313</v>
      </c>
      <c r="Z21" s="7" t="s">
        <v>213</v>
      </c>
      <c r="AA21" s="35" t="s">
        <v>143</v>
      </c>
      <c r="AB21" s="29">
        <v>53100</v>
      </c>
      <c r="AC21" s="35" t="s">
        <v>214</v>
      </c>
      <c r="AD21" s="35" t="s">
        <v>214</v>
      </c>
      <c r="AE21" s="35" t="s">
        <v>214</v>
      </c>
      <c r="AF21" s="35" t="s">
        <v>214</v>
      </c>
      <c r="AG21" s="29" t="s">
        <v>259</v>
      </c>
      <c r="AH21" s="29" t="s">
        <v>325</v>
      </c>
      <c r="AI21" s="29" t="s">
        <v>333</v>
      </c>
      <c r="AJ21" s="8" t="s">
        <v>342</v>
      </c>
      <c r="AK21" s="19" t="s">
        <v>348</v>
      </c>
      <c r="AL21" s="29" t="s">
        <v>351</v>
      </c>
      <c r="AM21" s="13" t="s">
        <v>216</v>
      </c>
      <c r="AN21" s="8" t="s">
        <v>342</v>
      </c>
      <c r="AO21" s="19" t="s">
        <v>348</v>
      </c>
      <c r="AP21" s="13" t="s">
        <v>217</v>
      </c>
      <c r="AQ21" s="9" t="s">
        <v>218</v>
      </c>
      <c r="AR21" s="35" t="s">
        <v>220</v>
      </c>
      <c r="AS21" s="5">
        <v>45727</v>
      </c>
      <c r="AT21" s="5">
        <v>45727</v>
      </c>
    </row>
    <row r="22" spans="1:46" x14ac:dyDescent="0.25">
      <c r="A22" s="35">
        <v>2024</v>
      </c>
      <c r="B22" s="4">
        <v>45566</v>
      </c>
      <c r="C22" s="5">
        <v>45657</v>
      </c>
      <c r="D22" s="35" t="s">
        <v>110</v>
      </c>
      <c r="E22" s="28" t="s">
        <v>280</v>
      </c>
      <c r="F22" s="35" t="s">
        <v>110</v>
      </c>
      <c r="G22" s="35" t="s">
        <v>110</v>
      </c>
      <c r="H22" s="28" t="s">
        <v>280</v>
      </c>
      <c r="I22" s="35" t="s">
        <v>211</v>
      </c>
      <c r="J22" s="35" t="s">
        <v>111</v>
      </c>
      <c r="K22" s="35" t="s">
        <v>113</v>
      </c>
      <c r="L22" s="26" t="s">
        <v>288</v>
      </c>
      <c r="M22" s="35" t="s">
        <v>143</v>
      </c>
      <c r="N22" s="35" t="s">
        <v>146</v>
      </c>
      <c r="O22" s="26" t="s">
        <v>293</v>
      </c>
      <c r="P22" s="35" t="s">
        <v>153</v>
      </c>
      <c r="Q22" s="26" t="s">
        <v>304</v>
      </c>
      <c r="R22" s="35">
        <v>286</v>
      </c>
      <c r="S22" s="35">
        <v>304</v>
      </c>
      <c r="T22" s="35" t="s">
        <v>178</v>
      </c>
      <c r="U22" s="26" t="s">
        <v>314</v>
      </c>
      <c r="V22" s="35" t="s">
        <v>212</v>
      </c>
      <c r="W22" s="26" t="s">
        <v>143</v>
      </c>
      <c r="X22" s="35" t="s">
        <v>212</v>
      </c>
      <c r="Y22" s="26" t="s">
        <v>314</v>
      </c>
      <c r="Z22" s="7" t="s">
        <v>213</v>
      </c>
      <c r="AA22" s="35" t="s">
        <v>143</v>
      </c>
      <c r="AB22" s="29">
        <v>3550</v>
      </c>
      <c r="AC22" s="35" t="s">
        <v>214</v>
      </c>
      <c r="AD22" s="35" t="s">
        <v>214</v>
      </c>
      <c r="AE22" s="35" t="s">
        <v>214</v>
      </c>
      <c r="AF22" s="35" t="s">
        <v>214</v>
      </c>
      <c r="AG22" s="29" t="s">
        <v>259</v>
      </c>
      <c r="AH22" s="29" t="s">
        <v>326</v>
      </c>
      <c r="AI22" s="29" t="s">
        <v>334</v>
      </c>
      <c r="AJ22" s="8" t="s">
        <v>343</v>
      </c>
      <c r="AK22" s="35" t="s">
        <v>215</v>
      </c>
      <c r="AL22" s="29" t="s">
        <v>352</v>
      </c>
      <c r="AM22" s="13" t="s">
        <v>216</v>
      </c>
      <c r="AN22" s="8" t="s">
        <v>343</v>
      </c>
      <c r="AO22" s="35" t="s">
        <v>215</v>
      </c>
      <c r="AP22" s="13" t="s">
        <v>217</v>
      </c>
      <c r="AQ22" s="9" t="s">
        <v>218</v>
      </c>
      <c r="AR22" s="35" t="s">
        <v>220</v>
      </c>
      <c r="AS22" s="5">
        <v>45727</v>
      </c>
      <c r="AT22" s="5">
        <v>45727</v>
      </c>
    </row>
    <row r="23" spans="1:46" x14ac:dyDescent="0.25">
      <c r="A23" s="35">
        <v>2024</v>
      </c>
      <c r="B23" s="4">
        <v>45566</v>
      </c>
      <c r="C23" s="5">
        <v>45657</v>
      </c>
      <c r="D23" s="35" t="s">
        <v>110</v>
      </c>
      <c r="E23" s="28" t="s">
        <v>274</v>
      </c>
      <c r="F23" s="35" t="s">
        <v>110</v>
      </c>
      <c r="G23" s="35" t="s">
        <v>110</v>
      </c>
      <c r="H23" s="28" t="s">
        <v>274</v>
      </c>
      <c r="I23" s="35" t="s">
        <v>211</v>
      </c>
      <c r="J23" s="35" t="s">
        <v>111</v>
      </c>
      <c r="K23" s="35" t="s">
        <v>113</v>
      </c>
      <c r="L23" s="26" t="s">
        <v>282</v>
      </c>
      <c r="M23" s="35" t="s">
        <v>143</v>
      </c>
      <c r="N23" s="35" t="s">
        <v>146</v>
      </c>
      <c r="O23" s="26" t="s">
        <v>294</v>
      </c>
      <c r="P23" s="35" t="s">
        <v>153</v>
      </c>
      <c r="Q23" s="26" t="s">
        <v>298</v>
      </c>
      <c r="R23" s="35">
        <v>122</v>
      </c>
      <c r="S23" s="35"/>
      <c r="T23" s="35" t="s">
        <v>178</v>
      </c>
      <c r="U23" s="26" t="s">
        <v>308</v>
      </c>
      <c r="V23" s="35" t="s">
        <v>212</v>
      </c>
      <c r="W23" s="26" t="s">
        <v>143</v>
      </c>
      <c r="X23" s="35" t="s">
        <v>212</v>
      </c>
      <c r="Y23" s="26" t="s">
        <v>308</v>
      </c>
      <c r="Z23" s="7" t="s">
        <v>213</v>
      </c>
      <c r="AA23" s="35" t="s">
        <v>143</v>
      </c>
      <c r="AB23" s="29">
        <v>7939</v>
      </c>
      <c r="AC23" s="35" t="s">
        <v>214</v>
      </c>
      <c r="AD23" s="35" t="s">
        <v>214</v>
      </c>
      <c r="AE23" s="35" t="s">
        <v>214</v>
      </c>
      <c r="AF23" s="35" t="s">
        <v>214</v>
      </c>
      <c r="AG23" s="29" t="s">
        <v>316</v>
      </c>
      <c r="AH23" s="29" t="s">
        <v>321</v>
      </c>
      <c r="AI23" s="29" t="s">
        <v>328</v>
      </c>
      <c r="AJ23" s="8" t="s">
        <v>337</v>
      </c>
      <c r="AK23" s="35" t="s">
        <v>215</v>
      </c>
      <c r="AL23" s="30" t="s">
        <v>223</v>
      </c>
      <c r="AM23" s="13" t="s">
        <v>216</v>
      </c>
      <c r="AN23" s="8" t="s">
        <v>337</v>
      </c>
      <c r="AO23" s="35" t="s">
        <v>215</v>
      </c>
      <c r="AP23" s="13" t="s">
        <v>217</v>
      </c>
      <c r="AQ23" s="9" t="s">
        <v>218</v>
      </c>
      <c r="AR23" s="35" t="s">
        <v>220</v>
      </c>
      <c r="AS23" s="5">
        <v>45727</v>
      </c>
      <c r="AT23" s="5">
        <v>45727</v>
      </c>
    </row>
    <row r="24" spans="1:46" x14ac:dyDescent="0.25">
      <c r="A24" s="35">
        <v>2024</v>
      </c>
      <c r="B24" s="4">
        <v>45566</v>
      </c>
      <c r="C24" s="5">
        <v>45657</v>
      </c>
      <c r="D24" s="35" t="s">
        <v>110</v>
      </c>
      <c r="E24" s="28" t="s">
        <v>276</v>
      </c>
      <c r="F24" s="35" t="s">
        <v>110</v>
      </c>
      <c r="G24" s="35" t="s">
        <v>110</v>
      </c>
      <c r="H24" s="28" t="s">
        <v>276</v>
      </c>
      <c r="I24" s="35" t="s">
        <v>211</v>
      </c>
      <c r="J24" s="35" t="s">
        <v>111</v>
      </c>
      <c r="K24" s="35" t="s">
        <v>113</v>
      </c>
      <c r="L24" s="26" t="s">
        <v>284</v>
      </c>
      <c r="M24" s="35" t="s">
        <v>143</v>
      </c>
      <c r="N24" s="35" t="s">
        <v>146</v>
      </c>
      <c r="O24" s="26" t="s">
        <v>295</v>
      </c>
      <c r="P24" s="35" t="s">
        <v>153</v>
      </c>
      <c r="Q24" s="26" t="s">
        <v>300</v>
      </c>
      <c r="R24" s="34" t="s">
        <v>305</v>
      </c>
      <c r="S24" s="35"/>
      <c r="T24" s="35" t="s">
        <v>178</v>
      </c>
      <c r="U24" s="26" t="s">
        <v>310</v>
      </c>
      <c r="V24" s="35" t="s">
        <v>212</v>
      </c>
      <c r="W24" s="26" t="s">
        <v>143</v>
      </c>
      <c r="X24" s="35" t="s">
        <v>212</v>
      </c>
      <c r="Y24" s="26" t="s">
        <v>310</v>
      </c>
      <c r="Z24" s="7" t="s">
        <v>213</v>
      </c>
      <c r="AA24" s="35" t="s">
        <v>143</v>
      </c>
      <c r="AB24" s="35"/>
      <c r="AC24" s="35" t="s">
        <v>214</v>
      </c>
      <c r="AD24" s="35" t="s">
        <v>214</v>
      </c>
      <c r="AE24" s="35" t="s">
        <v>214</v>
      </c>
      <c r="AF24" s="35" t="s">
        <v>214</v>
      </c>
      <c r="AG24" s="29" t="s">
        <v>318</v>
      </c>
      <c r="AH24" s="29" t="s">
        <v>322</v>
      </c>
      <c r="AI24" s="29" t="s">
        <v>330</v>
      </c>
      <c r="AJ24" s="8" t="s">
        <v>339</v>
      </c>
      <c r="AK24" s="35" t="s">
        <v>215</v>
      </c>
      <c r="AL24" s="30" t="s">
        <v>353</v>
      </c>
      <c r="AM24" s="13" t="s">
        <v>216</v>
      </c>
      <c r="AN24" s="8" t="s">
        <v>339</v>
      </c>
      <c r="AO24" s="35" t="s">
        <v>215</v>
      </c>
      <c r="AP24" s="13" t="s">
        <v>217</v>
      </c>
      <c r="AQ24" s="9" t="s">
        <v>218</v>
      </c>
      <c r="AR24" s="35" t="s">
        <v>220</v>
      </c>
      <c r="AS24" s="5">
        <v>45727</v>
      </c>
      <c r="AT24" s="5">
        <v>45727</v>
      </c>
    </row>
    <row r="25" spans="1:46" x14ac:dyDescent="0.25">
      <c r="X25" s="3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2 F8:G24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M8:M182">
      <formula1>Hidden_312</formula1>
    </dataValidation>
    <dataValidation type="list" allowBlank="1" showErrorMessage="1" sqref="N8:N182">
      <formula1>Hidden_413</formula1>
    </dataValidation>
    <dataValidation type="list" allowBlank="1" showErrorMessage="1" sqref="P8:P182">
      <formula1>Hidden_515</formula1>
    </dataValidation>
    <dataValidation type="list" allowBlank="1" showErrorMessage="1" sqref="T8:T182">
      <formula1>Hidden_619</formula1>
    </dataValidation>
    <dataValidation type="list" allowBlank="1" showErrorMessage="1" sqref="AA8:AA182">
      <formula1>Hidden_726</formula1>
    </dataValidation>
  </dataValidations>
  <hyperlinks>
    <hyperlink ref="AQ8:AQ9" r:id="rId1" display="https://directoriosancionados.funcionpublica.gob.mx"/>
    <hyperlink ref="AQ9" r:id="rId2"/>
    <hyperlink ref="AQ10:AQ11" r:id="rId3" display="https://directoriosancionados.funcionpublica.gob.mx"/>
    <hyperlink ref="AK8" r:id="rId4"/>
    <hyperlink ref="AK10" r:id="rId5"/>
    <hyperlink ref="AK12" r:id="rId6"/>
    <hyperlink ref="AK13" r:id="rId7"/>
    <hyperlink ref="AO8" r:id="rId8"/>
    <hyperlink ref="AO10" r:id="rId9"/>
    <hyperlink ref="AO12" r:id="rId10"/>
    <hyperlink ref="AO13" r:id="rId11"/>
    <hyperlink ref="AK17" r:id="rId12"/>
    <hyperlink ref="AK18" r:id="rId13"/>
    <hyperlink ref="AK19" r:id="rId14"/>
    <hyperlink ref="AK20" r:id="rId15"/>
    <hyperlink ref="AK21" r:id="rId16"/>
    <hyperlink ref="AO17" r:id="rId17"/>
    <hyperlink ref="AO18" r:id="rId18"/>
    <hyperlink ref="AO19" r:id="rId19"/>
    <hyperlink ref="AO20" r:id="rId20"/>
    <hyperlink ref="AO21" r:id="rId21"/>
    <hyperlink ref="AM8" r:id="rId22"/>
    <hyperlink ref="AM9" r:id="rId23"/>
    <hyperlink ref="AM10" r:id="rId24"/>
    <hyperlink ref="AM11" r:id="rId25"/>
    <hyperlink ref="AM12" r:id="rId26"/>
    <hyperlink ref="AM13" r:id="rId27"/>
    <hyperlink ref="AM14" r:id="rId28"/>
    <hyperlink ref="AM15" r:id="rId29"/>
    <hyperlink ref="AM16" r:id="rId30"/>
    <hyperlink ref="AM17" r:id="rId31"/>
    <hyperlink ref="AM18" r:id="rId32"/>
    <hyperlink ref="AM19" r:id="rId33"/>
    <hyperlink ref="AM20" r:id="rId34"/>
    <hyperlink ref="AM21" r:id="rId35"/>
    <hyperlink ref="AM22" r:id="rId36"/>
    <hyperlink ref="AM23" r:id="rId37"/>
    <hyperlink ref="AM24" r:id="rId38"/>
    <hyperlink ref="AP8" r:id="rId39"/>
    <hyperlink ref="AP9" r:id="rId40"/>
    <hyperlink ref="AP10" r:id="rId41"/>
    <hyperlink ref="AP11" r:id="rId42"/>
    <hyperlink ref="AP12" r:id="rId43"/>
    <hyperlink ref="AP13" r:id="rId44"/>
    <hyperlink ref="AP14" r:id="rId45"/>
    <hyperlink ref="AP15" r:id="rId46"/>
    <hyperlink ref="AP16" r:id="rId47"/>
    <hyperlink ref="AP17" r:id="rId48"/>
    <hyperlink ref="AP18" r:id="rId49"/>
    <hyperlink ref="AP19" r:id="rId50"/>
    <hyperlink ref="AP20" r:id="rId51"/>
    <hyperlink ref="AP21" r:id="rId52"/>
    <hyperlink ref="AP22" r:id="rId53"/>
    <hyperlink ref="AP23" r:id="rId54"/>
    <hyperlink ref="AP24" r:id="rId55"/>
  </hyperlinks>
  <pageMargins left="0.7" right="0.7" top="0.75" bottom="0.75" header="0.3" footer="0.3"/>
  <pageSetup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Hoja1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2023-01-10T19:16:53Z</dcterms:created>
  <dcterms:modified xsi:type="dcterms:W3CDTF">2025-05-14T17:48:32Z</dcterms:modified>
</cp:coreProperties>
</file>