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<sst xmlns="http://schemas.openxmlformats.org/spreadsheetml/2006/main" count="295" uniqueCount="144">
  <si>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</si>
  <si>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</si>
  <si>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</si>
  <si>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</si>
  <si>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</si>
  <si>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</si>
  <si>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</si>
  <si>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</si>
  <si>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</si>
  <si>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</si>
  <si>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</si>
  <si>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</si>
  <si>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</si>
  <si>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</si>
  <si>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</si>
  <si>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</si>
  <si>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</si>
  <si>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</si>
  <si>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</si>
  <si>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</si>
  <si>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</si>
  <si>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</si>
  <si>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</si>
  <si>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</si>
  <si>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</si>
  <si>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</si>
  <si>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</si>
  <si>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</si>
  <si>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</si>
  <si>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</si>
  <si>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</si>
  <si>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</si>
  <si>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</si>
  <si>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</si>
  <si>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</si>
  <si>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</si>
  <si>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</si>
  <si>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</si>
  <si>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</si>
  <si>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</si>
  <si>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</si>
  <si>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</si>
  <si>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</si>
  <si>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</si>
  <si>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</si>
  <si>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</si>
  <si>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</si>
  <si>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</si>
  <si>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</si>
  <si>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</si>
  <si>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</si>
  <si>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</si>
  <si>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</si>
  <si>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</si>
  <si>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</si>
  <si>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</si>
  <si>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</si>
  <si>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</si>
  <si>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8E8354F1EB345B6405FB5F45C1EA8810</t>
  </si>
  <si>
    <t>2024</t>
  </si>
  <si>
    <t>07/01/2024</t>
  </si>
  <si>
    <t>30/09/2024</t>
  </si>
  <si>
    <t>Municipal</t>
  </si>
  <si>
    <t>PROGRAMA SOCIAL</t>
  </si>
  <si>
    <t>PROGRAMA SOCIAL “TALLERES DE ARTES Y SABERES COMUNITARIOS PILARES 2024”</t>
  </si>
  <si>
    <t>Si</t>
  </si>
  <si>
    <t>Determinación de la 
oferta cultural y
educativa del programa 
social</t>
  </si>
  <si>
    <t>Ofrecer y garantizar el acceso a la cultura a todos los residentes de la Ciudad de México, como lo establece el artículo 8 de la Constitución de la Ciudad de México, a través del programa TALLERES DE ARTES Y SABERES COMUNITARIOS PILARES 2024, con talleres flexibles y de calidad, para contribuir al fortalecimiento de la población de la Ciudad de México.</t>
  </si>
  <si>
    <t>Etapa 1: Seleccionar, mediante convocatoria pública y las ampliaciones que sean necesarias, a 943 personas beneficiarias facilitadoras de servicios, quienes fungirán como: Coordinador A, Coordinadores B, coordinadores C, Subcoordinadores y Talleristas, quienes contribuirán al desarrollo de las actividades del programa social, ya que realizarán las acciones culturales y educativas planificadas, con el propósito 
de garantizar el derecho a todos los recidentes de la Ciudad de México que habitan en 
barrios, colonias y pueblos con bajo y muy bajo índice de desarrollo social.  Etapa 2: Atender a 180,000 personas beneficiarias finales (usuarios) a través de 
acciones educativas y culturales presenciales que se llevarán a cabo en todos los 
“PILARES” de la Ciudad de México.        Etapa 3: Contribuir con 7,000 actividades culturales que reforzaran el tejido social y cultural de la Ciudad de México.</t>
  </si>
  <si>
    <t>1.- 943 personas beneficiarias facilitadores de los servicios incorporados al programa
2.- 7,000 actividades culturales que benefician aproximadamente
3.- 180,000 personas beneficiarias finales atendidas con los talleres</t>
  </si>
  <si>
    <t>1. 104 400 mujeres (58%)                                   2. 75 600 hombres (42%)</t>
  </si>
  <si>
    <t>https://www.transparencia.cdmx.gob.mx/storage/app/uploads/public/662/2d7/822/6622d7822d915908555697.pdf</t>
  </si>
  <si>
    <t>108000000</t>
  </si>
  <si>
    <t>3366000</t>
  </si>
  <si>
    <t>104634000</t>
  </si>
  <si>
    <t>https://www.transparencia.cdmx.gob.mx/storage/app/uploads/public/662/2d6/e41/6622d6e4103ff990864884.pdf</t>
  </si>
  <si>
    <t>DIRECCION DE CULTURA COMUNITARIA</t>
  </si>
  <si>
    <t>15/10/2024</t>
  </si>
  <si>
    <t>EL PROGRAMA SOCIAL “TALLERES DE ARTES Y SABERES COMUNITARIOS PILARES 2024” TIENE UN PRESUPUESTO AUTORIZADO PARA EL EJERCICIO 2024 DE $108,000,000.00 (CIENTO OCHO MILLONES DE PESOS 00/100 M.N.) / GASTO DE OPERACIÓN 3.1% - Consumibles para talleres - Capacitación -Servicios Logísticos para talleres - Producción de eventos en el espacio público $3,366,000.00</t>
  </si>
  <si>
    <t>B7B7310BB3BD16AC2893778221086AAB</t>
  </si>
  <si>
    <t>10/01/2024</t>
  </si>
  <si>
    <t>31/12/2024</t>
  </si>
  <si>
    <t>15/01/2025</t>
  </si>
  <si>
    <t>83799CA96F986AD76C4DFAEA37733C2E</t>
  </si>
  <si>
    <t>01/07/2024</t>
  </si>
  <si>
    <t>Estatal</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</si>
  <si>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</si>
  <si>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</si>
  <si>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</si>
  <si>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</si>
  <si>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</si>
  <si>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Mediano plazo</t>
  </si>
  <si>
    <t>Personas jóvenes de entre 15 y 29 años de edad residentes de la Ciudad de México que asisten
a PILARES y están cursando sus estudios de secundaria a través del Instituto Nacional para la
Educación de los Adultos.      Hasta 180
Mujeres de 30 años en adelante de edad residentes de la Ciudad de México que asisten a
PILARES y están cursando sus estudios de secundaria a través del Instituto Nacional para la
Educación de los Adultos.  Hasta 20
El total de apoyos a otorgar de acuerdo a las características de la población beneficiaria que asista a los PILARES y
están cursando sus estudios de secundaria a través del Instituto Nacional para la Educación de los Adultos, será de 200
becas. Dependiendo de la demanda, se podrán hacer ajustes en alguna de las dos poblaciones siempre y cuando, no se
exceda la suficiencia presupuestal autorizada.
Personas jóvenes de entre 15 y 29 años de edad residentes de la Ciudad de México que asisten
a PILARES y están inscritas en alguna modalidad del bachillerato en línea, a distancia o
abierta en instituciones públicas   Hasta 2,213
Mujeres de 30 años en adelante residentes de la Ciudad de México que asisten a PILARES y
están inscritos en alguna modalidad del bachillerato en línea, a distancia o abierta en
instituciones públicas.  Hasta 245
El total de apoyos otorgados de acuerdo a las características de la población beneficiaria que asisten a PILARES y
están cursando alguna modalidad del bachillerato en línea, a distancia o abierta en instituciones públicas, será de 2,458
becas. Dependiendo de la demanda, se podrán hacer ajustes en alguna de las dos poblaciones siempre y cuando, no se
exceda la suficiencia presupuestal autorizada
Personas jóvenes de entre 18 y 29 años de edad residentes de la Ciudad de México que asisten
a PILARES y están inscritos en cualquier modalidad de licenciatura en instituciones y
universidades públicas.    3,600
Mujeres de 30 años en adelante residentes de la Ciudad de México que asisten a PILARES y
están inscritas en cualquier modalidad de licenciatura en instituciones y universidades
públicas.  400
El total de apoyos otorgados de acuerdo a las características de la población beneficiaria que asisten a PILARES y
están inscritos en cualquier modalidad de licenciatura en instituciones y universidades públicas, será de 4,000 becas.
Dependiendo de la demanda, se podrán hacer ajustes en alguna de las dos poblaciones siempre y cuando, no se exceda
la suficiencia presupuestal autorizada
Personas usuarias de PILARES residentes de la Ciudad de México que asisten a alguna
actividad de formación deportiva, cultural o de autonomía económica en PILARES.    1,300</t>
  </si>
  <si>
    <t>https://www.transparencia.cdmx.gob.mx/storage/app/uploads/public/668/d89/417/668d894176a83304491744.pdf</t>
  </si>
  <si>
    <t>107000000</t>
  </si>
  <si>
    <t>0</t>
  </si>
  <si>
    <t>SUBSISTEMA DE EDUCACIÓN COMUNITARIA "PILARES" / Dirección de Educación Participativa y Comunitaria (BECA PILARES).</t>
  </si>
  <si>
    <t>25/10/2024</t>
  </si>
  <si>
    <t/>
  </si>
  <si>
    <t>78956CE1FE701A00A3C9BDB2374A5749</t>
  </si>
  <si>
    <t>01/10/2024</t>
  </si>
  <si>
    <t>PILARES 2024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</si>
  <si>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</si>
  <si>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i´ndices de desarrollo social de la Ciudad de Me´xico, en especial personas jo´venes y mujeres accedan al ejercicio del derecho a la educacio´n y a la formacio´n para el trabajo.</t>
  </si>
  <si>
    <t>Otorgar asesori´as acade´micas para que las personas inicien, continu´en o concluyan sus estudios de alfabetizacio´n, primaria, secundaria, nivel medio superior y superior, a trave´s de la incorporacio´n de personas beneficiarias facilitadoras de servicio que desarrollen actividades ofrecidas en los PILARES.
Implementar acciones educativas orientadas al aprendizaje de herramientas digitales y de programacio´n, a trave´s de la incorporacio´n de personas beneficiarias facilitadoras de servicio que desarrollen las acciones ofrecidas en los PILARES.
Incorporar a 1,681 personas beneficiarias facilitadoras de servicios, quienes participara´n como: Docentes de Ciberescuelas, Docentes de Tecnologi´as, Personas Promotoras de Educacio´n para la Organizacio´n Comunitaria A, Personas Promotoras de Educacio´n para la Organizacio´n Comunitaria B, Apoyos Te´cnicos Administrativos y Coordinador o Coordinadora Educativa quienes contribuira´n al desarrollo de las actividades del programa
Desarrollar acciones estrate´gicas del Programa Social “PILARES 2024, Ciberescuelas” en colonias, barrios y pueblos de la Ciudad de Me´xico, para fortalecer el tejido social de la comunidad a trave´s de la incorporacio´n de personas beneficiarias facilitadoras de servicio, que desarrollen actividades ofrecidas en los PILARES.</t>
  </si>
  <si>
    <t>Largo plazo</t>
  </si>
  <si>
    <t>El programa social “PILARES 2024, Ciberescuelas”, atendera´ a 310,000 personas usuarias beneficiarias finales principalmente personas jo´venes y mujeres que habitan la Ciudad de Me´xico, de las cuales 180,000 (58%) sera´n mujeres y 130,000 (42%) hombres. Las beneficiarias y beneficiarios finales sera´n principalmente quienes habitan en colonias, barrios y pueblos de bajo y muy bajo IDS, que soliciten alfabetizarse, iniciar, continuar o concluir sus estudios de primaria, secundaria, nivel medio superior y superior; incorporarse a las acciones educativas orientadas al aprendizaje de herramientas digitales y de programacio´n.</t>
  </si>
  <si>
    <t>https://www.transparencia.cdmx.gob.mx/storage/app/uploads/public/661/d67/5cd/661d675cde4f4388691278.pdf</t>
  </si>
  <si>
    <t>186000000</t>
  </si>
  <si>
    <t>SUBSISTEMA DE EDUCACIÓN COMUNITARIA "PILARES" / Dirección de Educación Participativa y Comunitaria / CIBERESCUELAS.</t>
  </si>
  <si>
    <t>20/01/2025</t>
  </si>
  <si>
    <t>4FA6D5F32396798F2F59FC2B6590BCAA</t>
  </si>
  <si>
    <t>25/01/2025</t>
  </si>
  <si>
    <t>D7904EC22B8D110CD56505A6BBE89FE6</t>
  </si>
  <si>
    <t>“Ponte Pila...deporte comunitario para el Bienestar 2024”.</t>
  </si>
  <si>
    <t>Alineación que el Programa Social “Ponte Pila...deporte comunitario para el Bienestar 2024” guarda con los ejes, derechos y líneas de acción del Plan General de Desarrollo, el Programa de Gobierno de la Ciudad de México 2019-2024, el Programa General de Derechos Humanos, Programa de Igualdad o Enfoques Transversales de Igualdad y Derechos Humanos, Derechos de Niñas, Niños y Adolescentes, programas sectoriales, especiales e institucionales, todos de la Ciudad de México.</t>
  </si>
  <si>
    <t>El objetivo general de este programa es “aumentar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</si>
  <si>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Alcaldía, Subcoordinadores(as), Promotores(as) y personas de Apoyo Técnico Administrativo), entre ellos personas entrenadoras deportivas, personas activadoras físicas y/o recreativas, así como personas deportistas, que colaboren con la implementación del programa como personas Beneficiarias que desarrollen las actividades recreativas y/o físicas y/o deportivas y/o de promoción de la salud en los espacios públicos de la Ciudad de México.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</si>
  <si>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físicas, recreativas, deportivas y actividades de promoción de la salud, las cuales deberán cumplir con el perfil para llevar a cabo la correcta ejecución del Programa Social. 
Así mismo, el total de personas que reciben los beneficios del Programa Social estimado es igual a la población objetivo, siendo un total de 1,574,900 personas habitantes de la Ciudad de México para el ejercicio 2024.</t>
  </si>
  <si>
    <t>Promover e implementar actividades recreativas, físicas, deportivas y de promoción de la salud en los espacios públicos, ubicados en las 16 Alcaldías de la Ciudad de México, para beneficio de hasta 1,574,900 personas habitantes de la Ciudad de México de todas las edades, preferentemente personas que no realizan actividad física y deportiva y que habitan en zonas de bajo y muy bajo desarrollo social.
Conformar un equipo de hasta 1,623 personas beneficiarias (Coordinadores(as) de Alcaldía, Subcoordinadores(as), Promotores(as) y personas de Apoyo Técnico Administrativo, entre ellos personas entrenadores(as) deportivos(as), personas activadores(as) físicos(as) y/o recreativos(as), así como personas deportistas, que colaboren con la implementación del programa y desarrollen las actividades recreativas, físicas, deportivas y/o de promoción de la salud en los PILARES, Puntos Ponte Pila, espacios públicos y deportivos en colonias de las 16 Alcaldíasde la ciudad, consolidando una red de promotores deportivos.</t>
  </si>
  <si>
    <t>https://www.transparencia.cdmx.gob.mx/storage/app/uploads/public/661/d76/0d0/661d760d06d0a663751365.pdf</t>
  </si>
  <si>
    <t>168278800</t>
  </si>
  <si>
    <t>4918051.66</t>
  </si>
  <si>
    <t>https://www.transparencia.cdmx.gob.mx/storage/app/uploads/public/633/736/18c/63373618cd644371431930.pdf</t>
  </si>
  <si>
    <t>SUBSISTEMA DE EDUCACIÓN COMUNITARIA "PILARES" / Dirección de Ponte Pila</t>
  </si>
  <si>
    <t>4B3E612344966743E8C0E1D0AB65B215</t>
  </si>
  <si>
    <t>1618389.73</t>
  </si>
  <si>
    <t>0B55A319F54D3E020769AEF49C6EF98F</t>
  </si>
  <si>
    <t>Programas de transferencia</t>
  </si>
  <si>
    <t>PILARES, Educación para la Autonomía Económica 2024</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</si>
  <si>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Educación para la Autonomía Económica 2024, promueven habilidades y conocimientos que favorecen el desarrollo de su autonomía económica.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</si>
  <si>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</si>
  <si>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</si>
  <si>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Promover el ejercicio del derecho a la educación.</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</si>
  <si>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</si>
  <si>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https://www.transparencia.cdmx.gob.mx/storage/app/uploads/public/678/eea/f6c/678eeaf6c8e72870314956.pdf</t>
  </si>
  <si>
    <t>106000000</t>
  </si>
  <si>
    <t>Subsistema de Educación Comunitaria "PILARES" / Coordinación General / Dirección de Autonomía Económica y Saberes.</t>
  </si>
  <si>
    <t>17/01/2025</t>
  </si>
  <si>
    <t>6E950023D30CAB139A9D50481448FAF6</t>
  </si>
  <si>
    <t>22/10/2024</t>
  </si>
  <si>
    <t>240520BF06B15DA8B41D86412E4D328F</t>
  </si>
  <si>
    <t>Federal</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</si>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</sst>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17"/>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4.14453125" customWidth="true" bestFit="true"/>
    <col min="7" max="7" width="72.08984375" customWidth="true" bestFit="true"/>
    <col min="8" max="8" width="91.015625" customWidth="true" bestFit="true"/>
    <col min="9" max="9" width="255.0" customWidth="true" bestFit="true"/>
    <col min="10" max="10" width="255.0" customWidth="true" bestFit="true"/>
    <col min="11" max="11" width="255.0" customWidth="true" bestFit="true"/>
    <col min="12" max="12" width="255.0" customWidth="true" bestFit="true"/>
    <col min="13" max="13" width="255.0" customWidth="true" bestFit="true"/>
    <col min="14" max="14" width="96.609375" customWidth="true" bestFit="true"/>
    <col min="15" max="15" width="29.81640625" customWidth="true" bestFit="true"/>
    <col min="16" max="16" width="40.95703125" customWidth="true" bestFit="true"/>
    <col min="17" max="17" width="37.3046875" customWidth="true" bestFit="true"/>
    <col min="18" max="18" width="96.57421875" customWidth="true" bestFit="true"/>
    <col min="19" max="19" width="106.546875" customWidth="true" bestFit="true"/>
    <col min="20" max="20" width="17.5390625" customWidth="true" bestFit="true"/>
    <col min="21" max="21" width="20.13671875" customWidth="true" bestFit="true"/>
    <col min="22" max="22" width="255.0" customWidth="true" bestFit="true"/>
    <col min="1" max="1" width="3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70</v>
      </c>
      <c r="N8" t="s" s="4">
        <v>71</v>
      </c>
      <c r="O8" t="s" s="4">
        <v>72</v>
      </c>
      <c r="P8" t="s" s="4">
        <v>73</v>
      </c>
      <c r="Q8" t="s" s="4">
        <v>74</v>
      </c>
      <c r="R8" t="s" s="4">
        <v>75</v>
      </c>
      <c r="S8" t="s" s="4">
        <v>76</v>
      </c>
      <c r="T8" t="s" s="4">
        <v>77</v>
      </c>
      <c r="U8" t="s" s="4">
        <v>77</v>
      </c>
      <c r="V8" t="s" s="4">
        <v>78</v>
      </c>
    </row>
    <row r="9" ht="45.0" customHeight="true">
      <c r="A9" t="s" s="4">
        <v>79</v>
      </c>
      <c r="B9" t="s" s="4">
        <v>59</v>
      </c>
      <c r="C9" t="s" s="4">
        <v>80</v>
      </c>
      <c r="D9" t="s" s="4">
        <v>81</v>
      </c>
      <c r="E9" t="s" s="4">
        <v>62</v>
      </c>
      <c r="F9" t="s" s="4">
        <v>63</v>
      </c>
      <c r="G9" t="s" s="4">
        <v>64</v>
      </c>
      <c r="H9" t="s" s="4">
        <v>65</v>
      </c>
      <c r="I9" t="s" s="4">
        <v>66</v>
      </c>
      <c r="J9" t="s" s="4">
        <v>67</v>
      </c>
      <c r="K9" t="s" s="4">
        <v>68</v>
      </c>
      <c r="L9" t="s" s="4">
        <v>69</v>
      </c>
      <c r="M9" t="s" s="4">
        <v>70</v>
      </c>
      <c r="N9" t="s" s="4">
        <v>71</v>
      </c>
      <c r="O9" t="s" s="4">
        <v>72</v>
      </c>
      <c r="P9" t="s" s="4">
        <v>73</v>
      </c>
      <c r="Q9" t="s" s="4">
        <v>74</v>
      </c>
      <c r="R9" t="s" s="4">
        <v>75</v>
      </c>
      <c r="S9" t="s" s="4">
        <v>76</v>
      </c>
      <c r="T9" t="s" s="4">
        <v>81</v>
      </c>
      <c r="U9" t="s" s="4">
        <v>82</v>
      </c>
      <c r="V9" t="s" s="4">
        <v>78</v>
      </c>
    </row>
    <row r="10" ht="45.0" customHeight="true">
      <c r="A10" t="s" s="4">
        <v>83</v>
      </c>
      <c r="B10" t="s" s="4">
        <v>59</v>
      </c>
      <c r="C10" t="s" s="4">
        <v>84</v>
      </c>
      <c r="D10" t="s" s="4">
        <v>61</v>
      </c>
      <c r="E10" t="s" s="4">
        <v>85</v>
      </c>
      <c r="F10" t="s" s="4">
        <v>86</v>
      </c>
      <c r="G10" t="s" s="4">
        <v>87</v>
      </c>
      <c r="H10" t="s" s="4">
        <v>65</v>
      </c>
      <c r="I10" t="s" s="4">
        <v>88</v>
      </c>
      <c r="J10" t="s" s="4">
        <v>89</v>
      </c>
      <c r="K10" t="s" s="4">
        <v>90</v>
      </c>
      <c r="L10" t="s" s="4">
        <v>91</v>
      </c>
      <c r="M10" t="s" s="4">
        <v>92</v>
      </c>
      <c r="N10" t="s" s="4">
        <v>93</v>
      </c>
      <c r="O10" t="s" s="4">
        <v>94</v>
      </c>
      <c r="P10" t="s" s="4">
        <v>95</v>
      </c>
      <c r="Q10" t="s" s="4">
        <v>95</v>
      </c>
      <c r="R10" t="s" s="4">
        <v>93</v>
      </c>
      <c r="S10" t="s" s="4">
        <v>96</v>
      </c>
      <c r="T10" t="s" s="4">
        <v>97</v>
      </c>
      <c r="U10" t="s" s="4">
        <v>97</v>
      </c>
      <c r="V10" t="s" s="4">
        <v>98</v>
      </c>
    </row>
    <row r="11" ht="45.0" customHeight="true">
      <c r="A11" t="s" s="4">
        <v>99</v>
      </c>
      <c r="B11" t="s" s="4">
        <v>59</v>
      </c>
      <c r="C11" t="s" s="4">
        <v>100</v>
      </c>
      <c r="D11" t="s" s="4">
        <v>81</v>
      </c>
      <c r="E11" t="s" s="4">
        <v>85</v>
      </c>
      <c r="F11" t="s" s="4">
        <v>86</v>
      </c>
      <c r="G11" t="s" s="4">
        <v>101</v>
      </c>
      <c r="H11" t="s" s="4">
        <v>65</v>
      </c>
      <c r="I11" t="s" s="4">
        <v>102</v>
      </c>
      <c r="J11" t="s" s="4">
        <v>103</v>
      </c>
      <c r="K11" t="s" s="4">
        <v>104</v>
      </c>
      <c r="L11" t="s" s="4">
        <v>105</v>
      </c>
      <c r="M11" t="s" s="4">
        <v>106</v>
      </c>
      <c r="N11" t="s" s="4">
        <v>107</v>
      </c>
      <c r="O11" t="s" s="4">
        <v>108</v>
      </c>
      <c r="P11" t="s" s="4">
        <v>95</v>
      </c>
      <c r="Q11" t="s" s="4">
        <v>95</v>
      </c>
      <c r="R11" t="s" s="4">
        <v>107</v>
      </c>
      <c r="S11" t="s" s="4">
        <v>109</v>
      </c>
      <c r="T11" t="s" s="4">
        <v>110</v>
      </c>
      <c r="U11" t="s" s="4">
        <v>110</v>
      </c>
      <c r="V11" t="s" s="4">
        <v>98</v>
      </c>
    </row>
    <row r="12" ht="45.0" customHeight="true">
      <c r="A12" t="s" s="4">
        <v>111</v>
      </c>
      <c r="B12" t="s" s="4">
        <v>59</v>
      </c>
      <c r="C12" t="s" s="4">
        <v>100</v>
      </c>
      <c r="D12" t="s" s="4">
        <v>81</v>
      </c>
      <c r="E12" t="s" s="4">
        <v>85</v>
      </c>
      <c r="F12" t="s" s="4">
        <v>86</v>
      </c>
      <c r="G12" t="s" s="4">
        <v>87</v>
      </c>
      <c r="H12" t="s" s="4">
        <v>65</v>
      </c>
      <c r="I12" t="s" s="4">
        <v>88</v>
      </c>
      <c r="J12" t="s" s="4">
        <v>89</v>
      </c>
      <c r="K12" t="s" s="4">
        <v>90</v>
      </c>
      <c r="L12" t="s" s="4">
        <v>91</v>
      </c>
      <c r="M12" t="s" s="4">
        <v>92</v>
      </c>
      <c r="N12" t="s" s="4">
        <v>93</v>
      </c>
      <c r="O12" t="s" s="4">
        <v>94</v>
      </c>
      <c r="P12" t="s" s="4">
        <v>95</v>
      </c>
      <c r="Q12" t="s" s="4">
        <v>95</v>
      </c>
      <c r="R12" t="s" s="4">
        <v>93</v>
      </c>
      <c r="S12" t="s" s="4">
        <v>96</v>
      </c>
      <c r="T12" t="s" s="4">
        <v>112</v>
      </c>
      <c r="U12" t="s" s="4">
        <v>112</v>
      </c>
      <c r="V12" t="s" s="4">
        <v>98</v>
      </c>
    </row>
    <row r="13" ht="45.0" customHeight="true">
      <c r="A13" t="s" s="4">
        <v>113</v>
      </c>
      <c r="B13" t="s" s="4">
        <v>59</v>
      </c>
      <c r="C13" t="s" s="4">
        <v>100</v>
      </c>
      <c r="D13" t="s" s="4">
        <v>81</v>
      </c>
      <c r="E13" t="s" s="4">
        <v>85</v>
      </c>
      <c r="F13" t="s" s="4">
        <v>86</v>
      </c>
      <c r="G13" t="s" s="4">
        <v>114</v>
      </c>
      <c r="H13" t="s" s="4">
        <v>65</v>
      </c>
      <c r="I13" t="s" s="4">
        <v>115</v>
      </c>
      <c r="J13" t="s" s="4">
        <v>116</v>
      </c>
      <c r="K13" t="s" s="4">
        <v>117</v>
      </c>
      <c r="L13" t="s" s="4">
        <v>118</v>
      </c>
      <c r="M13" t="s" s="4">
        <v>119</v>
      </c>
      <c r="N13" t="s" s="4">
        <v>120</v>
      </c>
      <c r="O13" t="s" s="4">
        <v>121</v>
      </c>
      <c r="P13" t="s" s="4">
        <v>95</v>
      </c>
      <c r="Q13" t="s" s="4">
        <v>122</v>
      </c>
      <c r="R13" t="s" s="4">
        <v>123</v>
      </c>
      <c r="S13" t="s" s="4">
        <v>124</v>
      </c>
      <c r="T13" t="s" s="4">
        <v>82</v>
      </c>
      <c r="U13" t="s" s="4">
        <v>82</v>
      </c>
      <c r="V13" t="s" s="4">
        <v>98</v>
      </c>
    </row>
    <row r="14" ht="45.0" customHeight="true">
      <c r="A14" t="s" s="4">
        <v>125</v>
      </c>
      <c r="B14" t="s" s="4">
        <v>59</v>
      </c>
      <c r="C14" t="s" s="4">
        <v>84</v>
      </c>
      <c r="D14" t="s" s="4">
        <v>61</v>
      </c>
      <c r="E14" t="s" s="4">
        <v>85</v>
      </c>
      <c r="F14" t="s" s="4">
        <v>86</v>
      </c>
      <c r="G14" t="s" s="4">
        <v>114</v>
      </c>
      <c r="H14" t="s" s="4">
        <v>65</v>
      </c>
      <c r="I14" t="s" s="4">
        <v>115</v>
      </c>
      <c r="J14" t="s" s="4">
        <v>116</v>
      </c>
      <c r="K14" t="s" s="4">
        <v>117</v>
      </c>
      <c r="L14" t="s" s="4">
        <v>118</v>
      </c>
      <c r="M14" t="s" s="4">
        <v>119</v>
      </c>
      <c r="N14" t="s" s="4">
        <v>120</v>
      </c>
      <c r="O14" t="s" s="4">
        <v>121</v>
      </c>
      <c r="P14" t="s" s="4">
        <v>95</v>
      </c>
      <c r="Q14" t="s" s="4">
        <v>126</v>
      </c>
      <c r="R14" t="s" s="4">
        <v>123</v>
      </c>
      <c r="S14" t="s" s="4">
        <v>124</v>
      </c>
      <c r="T14" t="s" s="4">
        <v>77</v>
      </c>
      <c r="U14" t="s" s="4">
        <v>77</v>
      </c>
      <c r="V14" t="s" s="4">
        <v>98</v>
      </c>
    </row>
    <row r="15" ht="45.0" customHeight="true">
      <c r="A15" t="s" s="4">
        <v>127</v>
      </c>
      <c r="B15" t="s" s="4">
        <v>59</v>
      </c>
      <c r="C15" t="s" s="4">
        <v>100</v>
      </c>
      <c r="D15" t="s" s="4">
        <v>81</v>
      </c>
      <c r="E15" t="s" s="4">
        <v>85</v>
      </c>
      <c r="F15" t="s" s="4">
        <v>128</v>
      </c>
      <c r="G15" t="s" s="4">
        <v>129</v>
      </c>
      <c r="H15" t="s" s="4">
        <v>65</v>
      </c>
      <c r="I15" t="s" s="4">
        <v>130</v>
      </c>
      <c r="J15" t="s" s="4">
        <v>131</v>
      </c>
      <c r="K15" t="s" s="4">
        <v>132</v>
      </c>
      <c r="L15" t="s" s="4">
        <v>133</v>
      </c>
      <c r="M15" t="s" s="4">
        <v>134</v>
      </c>
      <c r="N15" t="s" s="4">
        <v>135</v>
      </c>
      <c r="O15" t="s" s="4">
        <v>136</v>
      </c>
      <c r="P15" t="s" s="4">
        <v>95</v>
      </c>
      <c r="Q15" t="s" s="4">
        <v>95</v>
      </c>
      <c r="R15" t="s" s="4">
        <v>123</v>
      </c>
      <c r="S15" t="s" s="4">
        <v>137</v>
      </c>
      <c r="T15" t="s" s="4">
        <v>138</v>
      </c>
      <c r="U15" t="s" s="4">
        <v>138</v>
      </c>
      <c r="V15" t="s" s="4">
        <v>98</v>
      </c>
    </row>
    <row r="16" ht="45.0" customHeight="true">
      <c r="A16" t="s" s="4">
        <v>139</v>
      </c>
      <c r="B16" t="s" s="4">
        <v>59</v>
      </c>
      <c r="C16" t="s" s="4">
        <v>84</v>
      </c>
      <c r="D16" t="s" s="4">
        <v>61</v>
      </c>
      <c r="E16" t="s" s="4">
        <v>85</v>
      </c>
      <c r="F16" t="s" s="4">
        <v>128</v>
      </c>
      <c r="G16" t="s" s="4">
        <v>129</v>
      </c>
      <c r="H16" t="s" s="4">
        <v>65</v>
      </c>
      <c r="I16" t="s" s="4">
        <v>130</v>
      </c>
      <c r="J16" t="s" s="4">
        <v>131</v>
      </c>
      <c r="K16" t="s" s="4">
        <v>132</v>
      </c>
      <c r="L16" t="s" s="4">
        <v>133</v>
      </c>
      <c r="M16" t="s" s="4">
        <v>134</v>
      </c>
      <c r="N16" t="s" s="4">
        <v>107</v>
      </c>
      <c r="O16" t="s" s="4">
        <v>136</v>
      </c>
      <c r="P16" t="s" s="4">
        <v>95</v>
      </c>
      <c r="Q16" t="s" s="4">
        <v>95</v>
      </c>
      <c r="R16" t="s" s="4">
        <v>123</v>
      </c>
      <c r="S16" t="s" s="4">
        <v>137</v>
      </c>
      <c r="T16" t="s" s="4">
        <v>140</v>
      </c>
      <c r="U16" t="s" s="4">
        <v>140</v>
      </c>
      <c r="V16" t="s" s="4">
        <v>98</v>
      </c>
    </row>
    <row r="17" ht="45.0" customHeight="true">
      <c r="A17" t="s" s="4">
        <v>141</v>
      </c>
      <c r="B17" t="s" s="4">
        <v>59</v>
      </c>
      <c r="C17" t="s" s="4">
        <v>84</v>
      </c>
      <c r="D17" t="s" s="4">
        <v>61</v>
      </c>
      <c r="E17" t="s" s="4">
        <v>85</v>
      </c>
      <c r="F17" t="s" s="4">
        <v>86</v>
      </c>
      <c r="G17" t="s" s="4">
        <v>101</v>
      </c>
      <c r="H17" t="s" s="4">
        <v>65</v>
      </c>
      <c r="I17" t="s" s="4">
        <v>102</v>
      </c>
      <c r="J17" t="s" s="4">
        <v>103</v>
      </c>
      <c r="K17" t="s" s="4">
        <v>104</v>
      </c>
      <c r="L17" t="s" s="4">
        <v>105</v>
      </c>
      <c r="M17" t="s" s="4">
        <v>106</v>
      </c>
      <c r="N17" t="s" s="4">
        <v>107</v>
      </c>
      <c r="O17" t="s" s="4">
        <v>108</v>
      </c>
      <c r="P17" t="s" s="4">
        <v>95</v>
      </c>
      <c r="Q17" t="s" s="4">
        <v>95</v>
      </c>
      <c r="R17" t="s" s="4">
        <v>107</v>
      </c>
      <c r="S17" t="s" s="4">
        <v>109</v>
      </c>
      <c r="T17" t="s" s="4">
        <v>97</v>
      </c>
      <c r="U17" t="s" s="4">
        <v>97</v>
      </c>
      <c r="V17" t="s" s="4">
        <v>98</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142</v>
      </c>
    </row>
    <row r="2">
      <c r="A2" t="s">
        <v>85</v>
      </c>
    </row>
    <row r="3">
      <c r="A3" t="s">
        <v>62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65</v>
      </c>
    </row>
    <row r="2">
      <c r="A2" t="s">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2025-06-02T19:52:58Z</dcterms:created>
  <dc:creator>Apache POI</dc:creator>
</cp:coreProperties>
</file>