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Volumes/KINGSTON/Transparencia/"/>
    </mc:Choice>
  </mc:AlternateContent>
  <xr:revisionPtr revIDLastSave="0" documentId="13_ncr:1_{98CFFB63-00E2-334E-B16D-321A7A99672B}" xr6:coauthVersionLast="47" xr6:coauthVersionMax="47" xr10:uidLastSave="{00000000-0000-0000-0000-000000000000}"/>
  <bookViews>
    <workbookView xWindow="0" yWindow="74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<sst xmlns="http://schemas.openxmlformats.org/spreadsheetml/2006/main" count="1074" uniqueCount="201">
  <si>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</si>
  <si>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</si>
  <si>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</si>
  <si>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</si>
  <si>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</si>
  <si>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</si>
  <si>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</si>
  <si>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</si>
  <si>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</si>
  <si>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</si>
  <si>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</si>
  <si>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</si>
  <si>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</si>
  <si>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</si>
  <si>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</si>
  <si>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</si>
  <si>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</si>
  <si>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</si>
  <si>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</si>
  <si>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</si>
  <si>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</si>
  <si>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</si>
  <si>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</si>
  <si>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</si>
  <si>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</si>
  <si>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</si>
  <si>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</si>
  <si>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</si>
  <si>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</si>
  <si>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</si>
  <si>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</si>
  <si>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</si>
  <si>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</si>
  <si>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</si>
  <si>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</si>
  <si>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</si>
  <si>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</si>
  <si>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</si>
  <si>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</si>
  <si>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</si>
  <si>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</si>
  <si>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</si>
  <si>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</si>
  <si>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</si>
  <si>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</si>
  <si>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</si>
  <si>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</si>
  <si>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</si>
  <si>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</si>
  <si>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</si>
  <si>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</si>
  <si>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</si>
  <si>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</si>
  <si>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</si>
  <si>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</si>
  <si>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INSTITUTO DE LA JUVENTUD DE LA CIUDAD DE MEXICO</t>
  </si>
  <si>
    <t>JEFATURA DE GOBIERNO</t>
  </si>
  <si>
    <t>DIRECCIÓN DE ADMINISTRACIÓN Y FINANZAS</t>
  </si>
  <si>
    <t>DIRECTOR DE ADMINISTRACION Y FINANZAS</t>
  </si>
  <si>
    <t>DIRECCION GENERAL</t>
  </si>
  <si>
    <t>DIRECCIÓN DE RELACIONES INSTITUCIONALES</t>
  </si>
  <si>
    <t>SUBDIRECCION DE DIFUSION, COMUNICACIÓN Y MEDIOS ALTERNATIVOS</t>
  </si>
  <si>
    <t>SUBDIRECTOR DE DIFUSION, COMUNICACIÓN Y MEDIOS ALTERNATIVOS</t>
  </si>
  <si>
    <t>SUBDIRECCION DE PROMOCION Y DEFENSORIA DE LOS DERECHOS DE LA JUVENTUD</t>
  </si>
  <si>
    <t>COORDINACION JURIDICA Y DE TRANSPARENCIA</t>
  </si>
  <si>
    <t>COORDINADOR JURIDICO Y DE TRANSPARENCIA</t>
  </si>
  <si>
    <t>COORDINACION DE VINCULACION Y PLANEACION DE PROGRAMAS A LA JUVENTUD</t>
  </si>
  <si>
    <t>COORDINADOR DE VINCULACION Y PLANEACION DE PROGRAMAS A LA JUVENTUD</t>
  </si>
  <si>
    <t>SUBDIRECCION DE EJECUCION Y SEGUIMIENTO DE PLANES Y PROGRAMAS</t>
  </si>
  <si>
    <t>ORGANO INTERNO DE CONTROL</t>
  </si>
  <si>
    <t>CONTRALORIA GENERAL</t>
  </si>
  <si>
    <t>JUD DE ADMINISTRACION DE CAPITAL HUMANO Y FINANZAS</t>
  </si>
  <si>
    <t>JUD DE ENLACE INTERINSTITUCIONAL</t>
  </si>
  <si>
    <t>LIDER COORDINADOR DE PROYECTOS DE LA JUVENTUD</t>
  </si>
  <si>
    <t>LIDER COORDINADOR DE PROYECTOS AUDITORIA</t>
  </si>
  <si>
    <t>ENLACE DE PROGRAMAS ESTRATEGICOS</t>
  </si>
  <si>
    <t>ENLACE DE INSTITUCIONES EDUCATIVAS</t>
  </si>
  <si>
    <t>ENLACE DE INSTITUCIONES EDIUCATIVAS</t>
  </si>
  <si>
    <t>ENLACE DE PROGRAMAS PRIORITARIOS</t>
  </si>
  <si>
    <t>ENLACE DE CULTURA URBANA Y SOCIAL</t>
  </si>
  <si>
    <t>ENLACE DE TRABAJO Y BRIGADAS COMUNITARIAS</t>
  </si>
  <si>
    <t>ENLACE DE DEFENSA Y REINSERCION SOCIAL</t>
  </si>
  <si>
    <t>PROMOTOR DE PROGRAMAS SOCIALES JOVENES</t>
  </si>
  <si>
    <t>DIRECTORA GENERAL</t>
  </si>
  <si>
    <t xml:space="preserve"> SUBDIRECTORA DE PROMOCION Y DEFENSORIA DE LOS DERECHOS DE LA JUVENTUD</t>
  </si>
  <si>
    <t>SUBDIRECTORA DE EJECUCION Y SEGUIMIENTO DE PLANES Y PROGRAMAS</t>
  </si>
  <si>
    <t xml:space="preserve">I. Coordinar, articular e instrumentar la política pública dirigida a las personas jóvenes dentro de la administración pública del Gobierno de la Ciudad de México.
II. Fungir como Secretaría Ejecutiva del Sistema, a través de su titular;
III. Respetar y promover los derechos humanos de la población joven en la Ciudad de México;
IV. Crear mecanismos de coordinación institucional entre instancias del Gobierno del Distrito Federal, delegaciones, organismos no gubernamentales, instituciones de asistencia privada y asociaciones civiles que realizan trabajo con jóvenes o que tengan relación con las temáticas de juventud;
V. Supervisar y dar seguimiento a las políticas públicas, programas y acciones dirigidas a las personas jóvenes, así como a las determinaciones del Gabinete de Juventud;
VI. Diseñar, coordinar, aplicar y evaluar el Plan Estratégico, el Plan Estratégico para la Promoción, Desarrollo, Participación y Autonomía de la Persona Joven;
VII. Coordinar y desarrollar el Sistema de Información e investigación de la juventud de la Ciudad de México;
VIII. Proponer a las autoridades encargadas de la aplicación de la presente ley, los programas, las medidas y las acciones que consideren pertinentes, con la finalidad de garantizar los derechos humanos de las personas jóvenes en la Ciudad de México;
IX. Generar un sistema de red de información estadística desagregado por sexo, edad, escolaridad, ingreso, certificación laboral, participación, vivienda, seguridad social, empleo y todos aquellos que resulten relevantes, a fin de generar indicadores para el diseño, seguimiento y evaluación de impacto de las condiciones sociales, políticas, económicas, laborales, civiles, familiares y culturales de las personas jóvenes en los distintos ámbitos de la sociedad y en los programas de las dependencias y entidades;
</t>
  </si>
  <si>
    <t>Asegurar que la administración y ejercicio de los recursos a cargo del Instituto de la Juventud de la Ciudad de México, se realice con el propósito de garantizar el cumplimiento del gasto eficiente.            Asegurar el suministro de los recursos materiales, los servicios generales e informáticos requeridos por las distintas áreas del Instituto de la Juventud. Administrar el adecuado ejercicio de los recursos asignados al instituto, a través de un seguimiento eficiente que permita verificar el destino del gasto.               Conciliar con las diversas áreas la designación del presupuesto otorgado para ayudas, así como las adquisiciones de bienes y servicios a realizarse durante el ejercicio fiscal, para la operación funcional de las actividades del Instituto.</t>
  </si>
  <si>
    <t>Establecer alianzas estratégicas con organizaciones públicas y privadas para el diseño y ejecución de acciones, planes, programas y políticas públicas en materia de juventudes.                                                Establecer relaciones  de colaboración con instancias  del gobierno de la Ciudad de México, Alcaldías, Congreso de la Ciudad de México, organismos no gubernamentales, instituciones de asistencia privada, asociaciones civiles, organismos autónomos, iniciativa privada, organismos internacionales y demás organizaciones relacionadas en la promoción y salvaguarda de los derechos humanos de las personas jóvenes de la Ciudad de México y en tránsito.         Diseñar, programar, implementar y ejecutar las acciones pertinentes para  la realización de la entrega del premio  anual de la Juventud, del Instituto  de la Juventud de la Ciudad de México.                            Diseñar, programar, implementar y ejecutar las acciones pertinentes para  la realización del Consejo Joven del Instituto  de la Juventud de la Ciudad de México.     Prevenir conductas de riesgos emocionales, sociales y delincuenciales en las personas jóvenes de la Ciudad de México, a través de los centros de atención psicológica.</t>
  </si>
  <si>
    <t>Generar, proyectar y consolidar la imagen pública del Instituto de la Juventud de la ciudad de México como una institución transparente, abierta a las juventudes y la ciudadanía en general, sólida y eficiente; a partir de los lineamientos establecidos en el Programa Integral de Comunicación Ciudadana.                                                           Difundir e informar las actividades, programas y acciones que realiza el Instituto de la Juventud de la Ciudad de México.                                                                        Generar y coordinar la comunicación interinstitucional con las áreas que integran el Instituto de la Juventud de la Ciudad de México..</t>
  </si>
  <si>
    <t xml:space="preserve">Revisar y supervisar los programas, políticas públicas y acciones institucionales que sean formulados con enfoque de Derechos Humanos y de manera transversal con enfoque de No Discriminación, Cultura de la Paz y No Violencia, y Reinserción Social.        Promover y Coordinar la vinculación interinstitucional con entidades de gobierno, organizaciones de la sociedad civil y organismos internacionales especializados en materia de Derechos Humanos, No Discriminación, Cultura de la Paz y No Violencia, y Reinserción Social enfocados a personas jóvenes.              Gestionar y Coordinar acciones institucionales y convenios con enfoque de derechos humanos y no discriminación que el Instituto de la Juventud establezca con entidades de gobierno que atiendan a jóvenes que se encuentren en conflicto con la ley o estén en proceso de reinserción social en la Ciudad de México. </t>
  </si>
  <si>
    <t>Asesorar al titular de la Dirección General y de las diversas áreas administrativas en los asuntos legales de las actividades del Instituto de la Juventud de la Ciudad de México.                                                                       Realizar la integración de las carpetas que serán presentadas ante la Junta de Gobierno del Instituto de la Juventud de la Ciudad de México.                                              Tramitar oportunamente los asuntos jurídicos y administrativos del Instituto de la Juventud de la Ciudad de México. Participar en las demandas y acciones legales a través de una estrategia de estudio en donde el Instituto de la Juventud de la Ciudad de México sea parte y resolver de manera oportuna hasta su conclusión.                                                           Responder las solicitudes de información y subirlas al Sistema de Solicitudes de Información de la Ciudad de México (infomex.org.mx).</t>
  </si>
  <si>
    <t>Diseñar y planear los programas sociales, políticas públicas y demás actividades del Instituto de la Juventud basándose en el Programa General de Desarrollo y programas generales vigentes. Proporcionar información relacionada con la planeación de los programas sociales, políticas públicas y demás actividades del Instituto de la Juventud de la Ciudad de México a otras unidades administrativas. Vincular apropiadamente las relaciones del programa y dirigirlos con precisión a las estrategias del Instituto de manera constante.                                               Implementar un control del padrón de personas beneficiarias del programa, así como del desempeño de este, reportando de manera mensual a las áreas correspondientes.                                              Dirigir el apoyo del programa social  de manera estructurada y eficiente en la gestión y operación de proyectos y programas temporales y/o consultas realizadas por otras instancias en materia de juventudes; diferentes áreas del Instituto de la Juventud y/o instancias del Gobierno de la Ciudad de México cuando sea necesario</t>
  </si>
  <si>
    <t xml:space="preserve">Administrar las actividades del programa social conforme a lo establecido en las líneas de acción del instituto y la normatividad vigente que lo regula.        Enviar a la Coordinación de Vinculación y Planeación de Programas a la Juventud, el registro de los padrones de beneficiarios del programa social de atención, así como del desempeño de los mismos, reportando de manera mensual a las áreas correspondientes.                                           Coordinar los acuerdos apropiados en tiempo y forma para enlazar los programas a su cargo con instancias de gobierno, organizaciones no gubernamentales y sector privado de manera permanente y emergente.                                                            Participar en la promoción y ejecución de convenios y/o proyectos temporales coordinados por otras instancias de Gobierno de la Ciudad de México, diferentes áreas del instituto y/o distintos programas del Instituto de la Juventud con la finalidad de unir esfuerzos para que se lleven a cabo de manera correcta y oportuna. </t>
  </si>
  <si>
    <t xml:space="preserve">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III. Presentar las propuestas de intervenciones a desarrollar en el año y en su caso, presentar las solicitudes de modificaciones, cancelaciones o adiciones de intervenciones una vez autorizadas, para ser incorporadas al correspondiente programa anual;
IV.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V. Atender o dar seguimiento a las recomendaciones u observaciones según sea el caso, determinadas por órganos de fiscalización interna o externa de la Ciudad de México o de la Federación;
VI. Vigilar periódicamente el cumplimiento a las disposiciones emitidas para el manejo de los recursos locales y federales por parte de los entes de la Administración Pública correspondientes;
VII.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VIII.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XVII.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XVIII.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XIX.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XX.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XXI.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XXII. Formular observaciones que se deriven de las auditorías, intervenciones y control interno, emitir las acciones preventivas y correctivas correspondientes, dar seguimiento sistemático a las mismas, determinar su cumplimiento; de conformidad con las disposiciones jurídicas y administrativas aplicables;
XXIII.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XXIV. Asistir y participar en términos de la normatividad, en los órganos de gobierno, comités, subcomités, consejos directivos y demás cuerpos colegiados, así como, cuando lo estime conveniente en licitaciones públicas e invitaciones restringidas, de las Dependencias y Órganos Desconcentrados, Alcaldías y Entidades de la Administración Pública, según corresponda por competencia, en los términos que determinen las disposiciones jurídicas aplicables, por sí, o a través de las personas de las Unidades Administrativas de Apoyo Técnico-Operativo adscritas, o cuando no se cuente con Órgano Interno de Control;
XXV. Intervenir en todas las actas de entrega-recepción que realicen las personas servidoras públicas y demás personal obligado, incluyendo el personal de las unidades de Administración y del Órgano de Control Interno en cada Dependencia, Órgano Desconcentrado, Alcaldía, Entidad de la Administración Pública de la Ciudad de México, y cuando resulte necesario, proceder a la investigación y procedimiento de Responsabilidad Administrativa correspondiente;
XXVIII. Evaluar a solicitud de las Unidades Administrativas competentes de la Secretaría, la gestión pública en las Dependencias, Órganos Desconcentrados, Alcaldías y Entidades de la Administración Pública;
XXIX. Vigilar que las Dependencias, Órganos Desconcentrados, Alcaldías y Entidades, observen las disposiciones jurídicas y administrativas que se implementen para evitar la generación de daños en los bienes o derechos de los particulares por actividad administrativa irregular de la Administración Pública de la Ciudad de México;
XXX. Vigilar en el ámbito de su respectiva competencia, el cumplimiento por parte de los auditores externos de los instrumentos y disposiciones jurídicas y administrativas aplicables;
XXXI.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XXXII. Participar en la planeación de actividades de control interno que realicen las Dependencias, Órganos Desconcentrados, Alcaldías y Entidades de la Administración Pública, en términos de las disposiciones jurídicas y administrativas aplicables;
XXXIII. Expedir, copias certificadas de los documentos que obren en sus archivos, así como de los documentos a los que tenga acceso con motivo del ejercicio de sus facultades, previo cotejo;
XXXIV. Cumplir con las disposiciones jurídicas y administrativas aplicables en materias de Transparencia y Acceso a la Información Pública, Protección de Datos Personales, Archivos y de Derechos Humanos;
XXXV.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XXXVI. Las atribuciones a que se refiere el presente artículo y todas las que correspondan a los órganos internos de control en términos de las disposiciones jurídicas aplicables, serán ejercidas por el órgano interno de control de la Dependencia respecto de sus Órganos Desconcentrados y órganos de apoyo cuando éstos no cuenten con Órgano Interno de Control;
XXXVII.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este Reglamento; y las que le otorguen otros ordenamientos jurídicos o administrativos.
</t>
  </si>
  <si>
    <t xml:space="preserve">Contratar y administrar los Recursos Humanos y financieros con base en la normatividad aplicable vigente al Instituto de la Juventud de la Ciudad de México. Aplicar el pago al personal de estructura,  de los prestadores de servicio, de  las ayudas otorgadas a los beneficiarios que participan en los distintos programas del instituto así como de la adquisición, arrendamiento y/o prestación de servicios por parte de proveedores diversos que se encuentran en el padrón de proveedores del Instituto de la Juventud de la Ciudad de México por medio de la solicitud oportuna del recurso.                                                            Calcular y retener las obligaciones fiscales del personal que labora en el Instituto, con la finalidad de enterar ante las autoridades fiscales competentes los impuestos a cargo del personal de estructura y prestadores de servicios. Ejecutar de manera correcta los mecanismos de control establecidos para el ejercicio de los recursos a cargo del Instituto de la Juventud de la Ciudad de México. </t>
  </si>
  <si>
    <t>Colaborar con la Dirección de Relaciones Institucionales en el fortalecimiento de las relaciones institucionales que se establezcan con las instancias gubernamentales y Organismos públicos o privados interesados en temas de juventud.                                                            Colaborar con la Dirección de Relaciones Institucionales en la promoción de los derechos humanos de las personas jóvenes de la Ciudad de México.            Contribuir con la Dirección de Relaciones Institucionales en la realización eficiente de la gestión y operación del premio a la juventud, así como concursos, proyectos y programas de apoyo a la juventud. Colaborar con la Dirección de Relaciones Institucionales, a prevenir conductas de riesgo emocionales, sociales y delincuenciales en las personas jóvenes de la Ciudad de México, a través de los Programas Institucionales</t>
  </si>
  <si>
    <t>Planear las actividades que se realizaran en la zona metropolitana de la Ciudad de México a través de las brigadas del programa social del Instituto de la Juventud mensualmente.                          Cotejar las listas de asistencias de Beneficiarios, Generadores e Impulsores para validar el apoyo mensual que corresponde a cada figura.                        Atender al público en general que acuda a las instalaciones del Instituto de la Juventud, así como a Beneficiarios, Generadores, Impulsores y Coordinadores de brigadas.                                                                 Tener una coordinación con la Subdirección de Ejecución y Seguimiento de planes y programas para que mensualmente se hagan las validaciones correspondientes.</t>
  </si>
  <si>
    <t>Realizar las actividades que el Titular del Órgano Interno de Control le encomiende, relacionadas con la Programación Anual de Auditorias e Intervenciones y Control Interno, seguimiento de recomendaciones u observaciones, Análisis de Actas entrega recepción, Sesiones de Juntas de Gobierno, Comités, Subcomités y demás cuerpos colegiados, Licitaciones Públicas e Invitaciones Restringidas, así como, con la generación de información a reportar con motivo de las atribuciones del Órgano Interno de Control</t>
  </si>
  <si>
    <t>Proporcionar las acciones de las seis brigadas que conforman al Enlace, lo que permitirá el proceso de transformación al interior de las comunidades.          Formalizar los informes para el Líder Coordinador de Proyectos de la Juventud en función de dar seguimiento, apoyo y evaluación al proceso de trabajo que llevan a cabo las brigadas que componen al Enlace de Programas Estratégicos. Generar los enlaces necesarios con dependencias de Gobierno, Instituciones Públicas y del Sector Privado, así como con organizaciones de la Sociedad Civil, con el fin de desarrollar proyectos en función del programa social.</t>
  </si>
  <si>
    <t xml:space="preserve">Establecer las políticas de operación y la secuencia de actividades que deberán observar los estudiantes o pasantes del sistema educativo nacional que deseen realizar su servicio social o prácticas profesionales en el Instituto de la Juventud.                                                Diseñar y planear actividades con instituciones educativas que puedan contribuir a la atención de la juventud en la Ciudad de México y coadyuven con el programa social del Instituto de la Juventud. </t>
  </si>
  <si>
    <t>Planificar de manera integral las acciones de las brigadas que conforman al Enlace de Programas Prioritarios., lo que permitirá el proceso de transformación al interior de las comunidades.                                         Realizar informes en función de dar seguimiento, apoyo y evaluación al proceso de trabajo que llevan a cabo las brigadas  que componen al Enlace de Programas Prioritarios.                                  Generar los enlaces necesarios con dependencias de Gobierno, Instituciones Públicas y del Sector Privado, así como con organizaciones de la Sociedad Civil, con el fin de desarrollar proyectos en función del programa social.</t>
  </si>
  <si>
    <t>Impulsar la formación y el desarrollo creativo de las personas jóvenes en situación de vulnerabilidad mediante la implementación de siete brigadas con perspectiva artística, de equidad de género y de ejercicio de derechos. Realizar informes para el Líder Coordinador de Proyectos de la Juventud en función de dar seguimiento, apoyo y evaluación al proceso de trabajo que llevan a cabo las brigadas que componen al enlace de Cultura Urbana y Social. Generar los vínculos necesarios con las dependencias de gobierno, instituciones públicas y del sector privado, así como con organizaciones de la sociedad civil, con el fin de desarrollar proyectos en función del programa  social.</t>
  </si>
  <si>
    <t>Realizar proyectos, intervenciones que permitan  el proceso de trasformación al interior de zonas vulnerables de la  Ciudad de México.                                      Dar seguimiento, apoyo y evaluación al proceso de trabajo que llevan a cabo las brigadas impartidas por el Instituto de la Juventud de la Ciudad de México.  Realizar actividades institucionales con dependencias de Gobierno, Instituciones Públicas y del Sector Privado, así como con organizaciones de la Sociedad Civil, con el fin de desarrollar proyectos en función del programa social</t>
  </si>
  <si>
    <t>Atender a petición de las autoridades del sistema penitenciario de la Ciudad de México, tutores legales, familiares o cualquier otra Institución gubernamental o no gubernamental, así como brindar la atención necesaria para incorporar a los programas y actividades del Instituto a personas jóvenes de la Ciudad de México que se encuentren en conflicto con la ley u otra situación vulnerable y que por sus características requieran un proceso de reinserción social.                           Coordinar las actividades que se realicen en las comunidades de adolescentes en conflicto con la ley y en demás centros de reclusión, así como aquellas actividades que se realicen con las personas cuya situación jurídica sea de sanción en libertad o en su caso hayan cumplido plenamente con su condena y pertenezcan al programa social. Atender y canalizar a los jóvenes en la defensa de sus derechos humanos como personas jóvenes, se capacitaran en el Instituto de la Juventud.</t>
  </si>
  <si>
    <t>NO SE GENERO INFORMACIÓN</t>
  </si>
  <si>
    <t xml:space="preserve"> Contaduría, Administración Pública, Administración de Empresas, Finanzas, Economía, Derecho o ciencias en las áreas afines a la administración.</t>
  </si>
  <si>
    <t>6 años</t>
  </si>
  <si>
    <t>4 años</t>
  </si>
  <si>
    <t>Contaduría, Administración Pública, Administración de Empresas, Finanzas, Economía o ciencias en las áreas afines a la administración.</t>
  </si>
  <si>
    <t>Ser licenciado y contar con cédula profesional y/o pasante o conocimientos respectivos en las áreas</t>
  </si>
  <si>
    <t>Derecho y humanidades.</t>
  </si>
  <si>
    <t xml:space="preserve"> Derecho.</t>
  </si>
  <si>
    <t>Licenciatura Economico Administrativa</t>
  </si>
  <si>
    <t>2 años</t>
  </si>
  <si>
    <t>Contaduría, Administración Pública, Administración de Empresas, Finanzas, Economía o ciencias en las áreas afines a la administración</t>
  </si>
  <si>
    <t>1 a 2 años</t>
  </si>
  <si>
    <t>Contaduría, Administración Pública, Administración de Empresas, Finanzas, Economía, Derecho, Ingeniería o ciencias en las áreas afines a la administración.</t>
  </si>
  <si>
    <t xml:space="preserve"> Administración y de Humanidades</t>
  </si>
  <si>
    <t>1 año</t>
  </si>
  <si>
    <t xml:space="preserve"> Economico Administrativa</t>
  </si>
  <si>
    <t>Administración y de Humanidades</t>
  </si>
  <si>
    <t xml:space="preserve"> Administración y de Humanidades.</t>
  </si>
  <si>
    <t xml:space="preserve">NO SE GENERO INFORMACION </t>
  </si>
  <si>
    <t>1 A 2 AÑOS</t>
  </si>
  <si>
    <t>TRABAJO SOCIAL</t>
  </si>
  <si>
    <t xml:space="preserve">TERAPIA FAMILIAR </t>
  </si>
  <si>
    <t>DERECHO Y CRIMINOLOGIA</t>
  </si>
  <si>
    <t>MEDICO CIRUJANO Y PARTERA</t>
  </si>
  <si>
    <t>RELACIONES INTERNACIONALES</t>
  </si>
  <si>
    <t>PSICOLOGIA</t>
  </si>
  <si>
    <t>CONTADORA</t>
  </si>
  <si>
    <t>DERECHO</t>
  </si>
  <si>
    <t>POLITICAS Y PROYECTO SOCIAL</t>
  </si>
  <si>
    <t>INGENIERIA QUIMICA</t>
  </si>
  <si>
    <t>RELACIONES INTERPERSONALES</t>
  </si>
  <si>
    <t>ANTROPOLOGIA SOCIAL</t>
  </si>
  <si>
    <t>CIENCIAS JURIDICAS Y CRIMINOLOGICAS</t>
  </si>
  <si>
    <t>COMPUTACION</t>
  </si>
  <si>
    <t>MEDICO CIRUJANO</t>
  </si>
  <si>
    <t xml:space="preserve">DISEÑADORA INDUSTRIAL </t>
  </si>
  <si>
    <t>MODELOS DE INTERVENCION CON JOVENES</t>
  </si>
  <si>
    <t xml:space="preserve">COMPUTACION </t>
  </si>
  <si>
    <t xml:space="preserve">COMUNICACIÓN </t>
  </si>
  <si>
    <t>HISTORIA</t>
  </si>
  <si>
    <t xml:space="preserve">ADMINISTRACION </t>
  </si>
  <si>
    <t xml:space="preserve">CIENCIAS POLITICAS Y ADMINISTRACION PUBLICA </t>
  </si>
  <si>
    <t>INGENIERO EN ELECTRONICA</t>
  </si>
  <si>
    <t>URBANISTA( PLANEACIÓN TERRITORIAL)</t>
  </si>
  <si>
    <t xml:space="preserve">ADMINISTRACION AREA DE RECURSOS HUMANOS </t>
  </si>
  <si>
    <t>ADMINISTRACION INDUSTRIAL</t>
  </si>
  <si>
    <t xml:space="preserve">INFORMATICA </t>
  </si>
  <si>
    <t xml:space="preserve">EDUCACION ESPECIAL EN AREA DE INFRACCION E INADAPTACION SOCIAL </t>
  </si>
  <si>
    <t xml:space="preserve">TECNICO EN TRABAJO SOCIAL </t>
  </si>
  <si>
    <t xml:space="preserve">SOPORTE TECNICO </t>
  </si>
  <si>
    <t xml:space="preserve">ECONOMIA </t>
  </si>
  <si>
    <t xml:space="preserve">CIENCIAS JURIDICAS Y CRIMINOLOGICAS </t>
  </si>
  <si>
    <t>administracion publica federal, local y municipal</t>
  </si>
  <si>
    <t>SIN NOTA</t>
  </si>
  <si>
    <t xml:space="preserve"> ramas en difusión y desarrollo juvenil, vincular proyectos de investigación entre las áreas de humanidades y ciencias sociales.</t>
  </si>
  <si>
    <t xml:space="preserve"> actividades relacionadas con relaciones públicas, comunicación, manejo de plataformas digitales, periodismo y medios alternativos.</t>
  </si>
  <si>
    <t xml:space="preserve"> actividades de defensa derechos humanos de la juventud.</t>
  </si>
  <si>
    <t>actividades de litigio.</t>
  </si>
  <si>
    <t>ramas en difusión y desarrollo juvenil, vincular proyectos de investigación entre las áreas de humanidades y ciencias sociales.</t>
  </si>
  <si>
    <t>administración de personal, capital humano y planificación financiera.</t>
  </si>
  <si>
    <t>Administración Pública Federal, Local o Municipal, relacionada con las ramas de administración y relaciones institucionales de gobierno.</t>
  </si>
  <si>
    <t>Actividades relacionadas con la difusion, coordinacion de proyectos de la juventud</t>
  </si>
  <si>
    <t xml:space="preserve">Administración Publica, Ptresupuesto y Procesos
</t>
  </si>
  <si>
    <t>actividades relacionadas con planificación, coordinación y organización de programas.</t>
  </si>
  <si>
    <t>actividades relacionadas con las entidades educativas, coordinación y organización de programas y temas educativos.</t>
  </si>
  <si>
    <t xml:space="preserve"> actividades relacionadas con vinculación, difusión y promoción de cultura juvenil.</t>
  </si>
  <si>
    <t>actividades relacionadas con coordinación y difusión de trabajo comunitario.</t>
  </si>
  <si>
    <t>actividades relacionadas con defensoría pública y programas de readaptación social de la juventud.</t>
  </si>
  <si>
    <t>ACTIVIDADES RELACIONADAS EN IMPARTIR CONOCIMIENTOS TEORICOS Y PRÁCTICOS ASI COMO LA ELABORACIÓN  Y EJECUCIÓN DE PROYECTOS DE INTERVENCIÓN.</t>
  </si>
  <si>
    <t>ACTIVIDADES RELACIONADAS A LA SOLUCIÓN DE CONFLICTOS, PROBLEMAS EN LA CRIANZA DE UN MENOR ETC.</t>
  </si>
  <si>
    <t>ACTIVIDADES RELACIONADAS EN LA CRIMINOLOGÍA SE REALIZA EL ESTUDIO DEL COMPORTAMIENTO Y LOS PROCESOS MENTALES DE LOS CRIMINALES PARA DECIFRAR CUALES OSN LAS CONDUCTAS PSICOLÓGICAS QUE INLUYEN EN UNA PERSONA PARA DELINQUIR Y EN EL AMBITO DE DERECHO A BRINDAR ASESORÍA LEGAL A SUS CLIENTES, INVESTIGAR, RECOPILAR INFORMACIÓN PARA ARGUMENTAR LA DEFENSA Y/O LLEGAR A UN ACUERDO ENTRE OTROS.</t>
  </si>
  <si>
    <t>ACTIVIDADES RELACIONADAS CON SERVICIOS DE MEDICINA GENERAL.</t>
  </si>
  <si>
    <t>ACTIVIDADES RELACIONADAS CON LA INVESTIGACIÓN Y ANÁLISIS DE CONFLICTOS INTERNACIONALES, NEGOCIACIÓN Y DIPLOMACIA.</t>
  </si>
  <si>
    <t>ACTIVIDADES RELACIONADAS CON EL DIAGNÓSTICO CLÍNICO, PORIENTACIÓN, CONSEJO, TRATAMIENTO DE PROBLEMAS PSICOSOMÁTICOS ENTRE OTROS.</t>
  </si>
  <si>
    <t>ACTIVIDADES RELACIONADAS AL MANEJO DE INFORMACIÓN FINANCIERA.</t>
  </si>
  <si>
    <t>ACTIVIDADES RELACIONAS AL LITIGIO</t>
  </si>
  <si>
    <t>ACTIVIDADES RELACIONADAS AL ESTUDIO DE LA POLÍTICA PÚBLICAS SOCIALES  IMPLANTADAS EN EL PAÍS IDENTIFICANDO PRIORIDADES REGIONALES, ESTATALES Y MUNICIPALES.</t>
  </si>
  <si>
    <t>ACTIVIDADES RELACIONADAS CON LA CONSTRUCCIÓN, EL DISEÑO, LA OPERACIÓN, EL CONTROL Y LA ADMINISTRACIÓN DE PLANTAS QÍUMICAS QUE PERMITEN LA TRANSFORMACIÓN FÍSICA Y QUÍMICA DE MATERIA PRIMAS ASI COMO LA OBTENCIÓN DE PRODUCTOS Y SERVICIOS ÚTILES.</t>
  </si>
  <si>
    <t>ACTIVIDADES RELACIONADAS A ASOCIACIONES ENTRE DOS O MÁS PERSONAS PUEDEN BASARSE EN EMOCIONES Y SENTIMIENTOS, ASI COMO EL GUSTO ARTÍSTICO, EL INTERES POR LOS NEGOCIOS Y POR LAS ACTIVIDADES SOCIALES.</t>
  </si>
  <si>
    <t>ACTIVIDADES COMO EL ESTUDIO A LA CULTURA Y LAS INSTITUCIONES SOCIALES EN DIVERSOS GRUPOS HUMANOS.</t>
  </si>
  <si>
    <t>ACTIDADES COMO LA EVALUACIÓN, ORGANIZACIÓN Y CREACIÓN DEL DERECHO, TAMBIEN ESTUDIOS AL COMPORTAMIENTO Y PROCESOS DEL LA PERSONA QUE DELINQUE.</t>
  </si>
  <si>
    <t>ACTIVIDADES COMO DISEÑAR, PRODUCIR, OPERAR Y DAR SOPORTE A DIFERENTES SISTEMAS ELECTRÓNICOS DE PROGRAMACIÓN DIGITAL DE DATOS O DE CONTROL DE PROCESOS .</t>
  </si>
  <si>
    <t>ACTIVIDADES RELACIONADAS CON LA CREACION Y EL MEJORAMIENTO DE PRODUCTOS QUE SE PRODUCEN INDUSTRIALMENTE Y QUE SATISFACEN LAS NECESIDADES HUMANAS Y MEJOREN LA CALIDAD DE LA VIDA DEL MISMO.</t>
  </si>
  <si>
    <t>ACTIVIDADES RELACIONADAS EN DISEÑO DE INTERVENCIÓN DE ACUERDO AL DIAGNOSTICO PREVIO DONDE SE ENCUENTRAN SITUACIONES DE RIESGO  QUE DEBEN SER ATENTIDAS.</t>
  </si>
  <si>
    <t>ACTIVIDADES RELACIONADAS A LA REPRESENTACIÓN VISUAL DE UN PROCESO COMUNICATIVO TRANSMITIENDO IDEAS, PENSAMIENTOS O CONCEPTOS MEDIANTE DIAGRAMAS U OTROS MEDIOS.</t>
  </si>
  <si>
    <t>ACTIVIDADES RELACIONADAS CON LA RECREACIÓN DE ESCENARIOS HISTORICOS, NARRACIÓN DE SUCESOS PASADOS ETC.</t>
  </si>
  <si>
    <t>ACTIVIDADES RELACIONADAS A LA PLANIFICACIÓN DE OBJETIVOS DE ORGANIZACIÓN, GESTIÓN DE PROYECTOS, EVALUACIÓN DE RESULTADOS ENTRE OTROS.</t>
  </si>
  <si>
    <t>ACTIVIDADES RELACIONADAS CON LA ASESORÍA, ESTRATEGIAS PARA EL DESARROLLO DE PROYECTOS ACTIVIDADES RELACIONADAS A LA PLANIFICACIÓN DE OBJETIVOS DE ORGANIZACIÓN, GESTIÓN DE PROYECTOS, EVALUACIÓN DE RESULTADOS.</t>
  </si>
  <si>
    <t>ACTIVIDADES RELACIONADAS AL DISEÑO DE CIRCUITOS Y SISTEMAS ELECTRONICÓS, AUTOMATIZACIÓN E INCLUSO ROBOTICA.</t>
  </si>
  <si>
    <t>ACTIVIDADES RELACIONADAS EN DISEÑO Y LA COLOCACIÓN DE INFRASCTRUCTURA ENTRE OTROS ELEMENTOS EN UN ÁREA GRANDE.</t>
  </si>
  <si>
    <t>ACTIVIDADES RELACIONADAS CON LA ORGANIZACIÓN, PLANIFICACIÓN  DEL PERSOANL, RECLUTAMIENTO, SELECCIÓN DEL PERSONAL, PLANES DE FORMAS, RELACIONES LABORALES.</t>
  </si>
  <si>
    <t>ACTIVIDADES RELACIONADAS CON TÉCNICAS DE PRODUCCIÓN PARA OPTIMIZAR RECURSOS, ENTENDER LA GESTIÓN Y ASPECTOS LEGALES.</t>
  </si>
  <si>
    <t>ACTIDADES RELACIONADAS CON SISTEMAS OPERATIVOS Y PROGRAMAS O APLICACIONES, REALIZAR MANTENIMIENTO Y SISTEMAS INFORMATICOS.</t>
  </si>
  <si>
    <t xml:space="preserve">ACTIVIDADES RELACIONADAS CONN LA DOCENCIA INCLUSIVA PARA EL MEJORAMIENTO DE LAS DIFICULTADES CONDUCTUALES, SOCIALES Y EMOCIONALES QUE IMPIDAN A LOS ESTUDIANTES CUMPLIR CON LAS EXPECTATIVAS DE SU CONTEXTO ESCOLAR. </t>
  </si>
  <si>
    <t>ACTIVIDADES RELACIONADAS CON EL MANTENIMIENTO YA QUE BIRNDAN ASISTENCIA O SOPORTE A LAS EMPRESAS O A LOS TRABAJADORES ACERCA DE CUESTIONES RELACIONADAS DE HARDWARE, REDES Y SISTEMAS.</t>
  </si>
  <si>
    <t>ACTIVIDADES RELACIONADAS A LA IDENTIFICACIÓN DE NECESIDADES DEL SECTOR, PRONOSTICAR PATRONES FINANCIEROS, ASESORAR EMPRESAS Y MANTENERSE ACTUALIZADO CON LAS METODOLOGÍAS 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</si>
</sst>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vertical="center"/>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
  <sheetViews>
    <sheetView tabSelected="1" topLeftCell="A2" zoomScale="110" zoomScaleNormal="110" workbookViewId="0">
      <selection activeCell="L9" sqref="L9:M99"/>
    </sheetView>
  </sheetViews>
  <sheetFormatPr baseColWidth="10" defaultColWidth="9.1640625" defaultRowHeight="15" x14ac:dyDescent="0.2"/>
  <cols>
    <col min="1" max="1" width="21.5" bestFit="1" customWidth="1"/>
    <col min="2" max="2" width="44.33203125" bestFit="1" customWidth="1"/>
    <col min="3" max="3" width="47.33203125" bestFit="1" customWidth="1"/>
    <col min="4" max="4" width="38.5" bestFit="1" customWidth="1"/>
    <col min="5" max="5" width="19.1640625" bestFit="1" customWidth="1"/>
    <col min="6" max="6" width="12.1640625" bestFit="1" customWidth="1"/>
    <col min="7" max="7" width="19.1640625" bestFit="1" customWidth="1"/>
    <col min="8" max="8" width="27.83203125" bestFit="1"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7" t="s">
        <v>1</v>
      </c>
      <c r="B2" s="8"/>
      <c r="C2" s="8"/>
      <c r="D2" s="7" t="s">
        <v>2</v>
      </c>
      <c r="E2" s="8"/>
      <c r="F2" s="8"/>
      <c r="G2" s="7" t="s">
        <v>3</v>
      </c>
      <c r="H2" s="8"/>
      <c r="I2" s="8"/>
    </row>
    <row r="3" spans="1:14" x14ac:dyDescent="0.2">
      <c r="A3" s="9" t="s">
        <v>4</v>
      </c>
      <c r="B3" s="8"/>
      <c r="C3" s="8"/>
      <c r="D3" s="9" t="s">
        <v>5</v>
      </c>
      <c r="E3" s="8"/>
      <c r="F3" s="8"/>
      <c r="G3" s="9" t="s">
        <v>6</v>
      </c>
      <c r="H3" s="8"/>
      <c r="I3" s="8"/>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7" t="s">
        <v>27</v>
      </c>
      <c r="B6" s="8"/>
      <c r="C6" s="8"/>
      <c r="D6" s="8"/>
      <c r="E6" s="8"/>
      <c r="F6" s="8"/>
      <c r="G6" s="8"/>
      <c r="H6" s="8"/>
      <c r="I6" s="8"/>
      <c r="J6" s="8"/>
      <c r="K6" s="8"/>
      <c r="L6" s="8"/>
      <c r="M6" s="8"/>
      <c r="N6" s="8"/>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 x14ac:dyDescent="0.2">
      <c r="A8" s="2">
        <v>44</v>
      </c>
      <c r="B8" s="3" t="s">
        <v>55</v>
      </c>
      <c r="C8" s="3" t="s">
        <v>83</v>
      </c>
      <c r="D8" s="3" t="s">
        <v>56</v>
      </c>
      <c r="E8" s="3" t="s">
        <v>86</v>
      </c>
      <c r="F8" s="4" t="s">
        <v>43</v>
      </c>
      <c r="G8" s="3" t="s">
        <v>51</v>
      </c>
      <c r="H8" s="3" t="s">
        <v>106</v>
      </c>
      <c r="I8" s="2" t="s">
        <v>107</v>
      </c>
      <c r="J8" s="3" t="s">
        <v>157</v>
      </c>
      <c r="K8" s="3" t="s">
        <v>71</v>
      </c>
      <c r="L8" s="6">
        <v>45747</v>
      </c>
      <c r="M8" s="6">
        <v>45747</v>
      </c>
      <c r="N8" s="3" t="s">
        <v>158</v>
      </c>
    </row>
    <row r="9" spans="1:14" ht="16" x14ac:dyDescent="0.2">
      <c r="A9" s="2">
        <v>39</v>
      </c>
      <c r="B9" s="3" t="s">
        <v>57</v>
      </c>
      <c r="C9" s="3" t="s">
        <v>58</v>
      </c>
      <c r="D9" s="3" t="s">
        <v>59</v>
      </c>
      <c r="E9" s="3" t="s">
        <v>87</v>
      </c>
      <c r="F9" s="4" t="s">
        <v>43</v>
      </c>
      <c r="G9" s="3" t="s">
        <v>51</v>
      </c>
      <c r="H9" s="3" t="s">
        <v>106</v>
      </c>
      <c r="I9" s="2" t="s">
        <v>108</v>
      </c>
      <c r="J9" s="3" t="s">
        <v>157</v>
      </c>
      <c r="K9" s="3" t="s">
        <v>71</v>
      </c>
      <c r="L9" s="6">
        <v>45747</v>
      </c>
      <c r="M9" s="6">
        <v>45747</v>
      </c>
      <c r="N9" s="3" t="s">
        <v>158</v>
      </c>
    </row>
    <row r="10" spans="1:14" ht="16" x14ac:dyDescent="0.2">
      <c r="A10" s="2">
        <v>39</v>
      </c>
      <c r="B10" s="3" t="s">
        <v>60</v>
      </c>
      <c r="C10" s="3"/>
      <c r="D10" s="3" t="s">
        <v>59</v>
      </c>
      <c r="E10" s="3" t="s">
        <v>88</v>
      </c>
      <c r="F10" s="4" t="s">
        <v>43</v>
      </c>
      <c r="G10" s="3" t="s">
        <v>51</v>
      </c>
      <c r="H10" s="3" t="s">
        <v>109</v>
      </c>
      <c r="I10" s="2" t="s">
        <v>108</v>
      </c>
      <c r="J10" s="3" t="s">
        <v>159</v>
      </c>
      <c r="K10" s="3" t="s">
        <v>71</v>
      </c>
      <c r="L10" s="6">
        <v>45747</v>
      </c>
      <c r="M10" s="6">
        <v>45747</v>
      </c>
      <c r="N10" s="3" t="s">
        <v>158</v>
      </c>
    </row>
    <row r="11" spans="1:14" ht="16" x14ac:dyDescent="0.2">
      <c r="A11" s="2">
        <v>32</v>
      </c>
      <c r="B11" s="3" t="s">
        <v>61</v>
      </c>
      <c r="C11" s="3" t="s">
        <v>62</v>
      </c>
      <c r="D11" s="3" t="s">
        <v>59</v>
      </c>
      <c r="E11" s="3" t="s">
        <v>89</v>
      </c>
      <c r="F11" s="4" t="s">
        <v>43</v>
      </c>
      <c r="G11" s="3" t="s">
        <v>51</v>
      </c>
      <c r="H11" s="3" t="s">
        <v>110</v>
      </c>
      <c r="I11" s="2" t="s">
        <v>108</v>
      </c>
      <c r="J11" s="3" t="s">
        <v>160</v>
      </c>
      <c r="K11" s="3" t="s">
        <v>71</v>
      </c>
      <c r="L11" s="6">
        <v>45747</v>
      </c>
      <c r="M11" s="6">
        <v>45747</v>
      </c>
      <c r="N11" s="3" t="s">
        <v>158</v>
      </c>
    </row>
    <row r="12" spans="1:14" ht="16" x14ac:dyDescent="0.2">
      <c r="A12" s="2">
        <v>32</v>
      </c>
      <c r="B12" s="3" t="s">
        <v>63</v>
      </c>
      <c r="C12" s="3" t="s">
        <v>84</v>
      </c>
      <c r="D12" s="3" t="s">
        <v>59</v>
      </c>
      <c r="E12" s="3" t="s">
        <v>90</v>
      </c>
      <c r="F12" s="4" t="s">
        <v>43</v>
      </c>
      <c r="G12" s="3" t="s">
        <v>51</v>
      </c>
      <c r="H12" s="3" t="s">
        <v>111</v>
      </c>
      <c r="I12" s="2" t="s">
        <v>108</v>
      </c>
      <c r="J12" s="3" t="s">
        <v>161</v>
      </c>
      <c r="K12" s="3" t="s">
        <v>71</v>
      </c>
      <c r="L12" s="6">
        <v>45747</v>
      </c>
      <c r="M12" s="6">
        <v>45747</v>
      </c>
      <c r="N12" s="3" t="s">
        <v>158</v>
      </c>
    </row>
    <row r="13" spans="1:14" ht="16" x14ac:dyDescent="0.2">
      <c r="A13" s="2">
        <v>32</v>
      </c>
      <c r="B13" s="3" t="s">
        <v>64</v>
      </c>
      <c r="C13" s="3" t="s">
        <v>65</v>
      </c>
      <c r="D13" s="3" t="s">
        <v>59</v>
      </c>
      <c r="E13" s="3" t="s">
        <v>91</v>
      </c>
      <c r="F13" s="4" t="s">
        <v>43</v>
      </c>
      <c r="G13" s="3" t="s">
        <v>51</v>
      </c>
      <c r="H13" s="3" t="s">
        <v>112</v>
      </c>
      <c r="I13" s="2" t="s">
        <v>108</v>
      </c>
      <c r="J13" s="3" t="s">
        <v>162</v>
      </c>
      <c r="K13" s="3" t="s">
        <v>71</v>
      </c>
      <c r="L13" s="6">
        <v>45747</v>
      </c>
      <c r="M13" s="6">
        <v>45747</v>
      </c>
      <c r="N13" s="3" t="s">
        <v>158</v>
      </c>
    </row>
    <row r="14" spans="1:14" ht="16" x14ac:dyDescent="0.2">
      <c r="A14" s="2">
        <v>32</v>
      </c>
      <c r="B14" s="3" t="s">
        <v>66</v>
      </c>
      <c r="C14" s="3" t="s">
        <v>67</v>
      </c>
      <c r="D14" s="3" t="s">
        <v>59</v>
      </c>
      <c r="E14" s="3" t="s">
        <v>92</v>
      </c>
      <c r="F14" s="4" t="s">
        <v>43</v>
      </c>
      <c r="G14" s="3" t="s">
        <v>51</v>
      </c>
      <c r="H14" s="3" t="s">
        <v>109</v>
      </c>
      <c r="I14" s="2" t="s">
        <v>108</v>
      </c>
      <c r="J14" s="3" t="s">
        <v>159</v>
      </c>
      <c r="K14" s="3" t="s">
        <v>71</v>
      </c>
      <c r="L14" s="6">
        <v>45747</v>
      </c>
      <c r="M14" s="6">
        <v>45747</v>
      </c>
      <c r="N14" s="3" t="s">
        <v>158</v>
      </c>
    </row>
    <row r="15" spans="1:14" ht="16" x14ac:dyDescent="0.2">
      <c r="A15" s="2">
        <v>29</v>
      </c>
      <c r="B15" s="3" t="s">
        <v>68</v>
      </c>
      <c r="C15" s="3" t="s">
        <v>85</v>
      </c>
      <c r="D15" s="3" t="s">
        <v>66</v>
      </c>
      <c r="E15" s="3" t="s">
        <v>93</v>
      </c>
      <c r="F15" s="4" t="s">
        <v>43</v>
      </c>
      <c r="G15" s="3" t="s">
        <v>51</v>
      </c>
      <c r="H15" s="3" t="s">
        <v>109</v>
      </c>
      <c r="I15" s="2" t="s">
        <v>108</v>
      </c>
      <c r="J15" s="3" t="s">
        <v>163</v>
      </c>
      <c r="K15" s="3" t="s">
        <v>71</v>
      </c>
      <c r="L15" s="6">
        <v>45747</v>
      </c>
      <c r="M15" s="6">
        <v>45747</v>
      </c>
      <c r="N15" s="3" t="s">
        <v>158</v>
      </c>
    </row>
    <row r="16" spans="1:14" ht="16" x14ac:dyDescent="0.2">
      <c r="A16" s="2">
        <v>29</v>
      </c>
      <c r="B16" s="3" t="s">
        <v>69</v>
      </c>
      <c r="C16" s="3" t="s">
        <v>69</v>
      </c>
      <c r="D16" s="3" t="s">
        <v>70</v>
      </c>
      <c r="E16" s="3" t="s">
        <v>94</v>
      </c>
      <c r="F16" s="4" t="s">
        <v>43</v>
      </c>
      <c r="G16" s="3" t="s">
        <v>51</v>
      </c>
      <c r="H16" s="3" t="s">
        <v>113</v>
      </c>
      <c r="I16" s="2" t="s">
        <v>114</v>
      </c>
      <c r="J16" s="3" t="s">
        <v>113</v>
      </c>
      <c r="K16" s="3" t="s">
        <v>71</v>
      </c>
      <c r="L16" s="6">
        <v>45747</v>
      </c>
      <c r="M16" s="6">
        <v>45747</v>
      </c>
      <c r="N16" s="3" t="s">
        <v>158</v>
      </c>
    </row>
    <row r="17" spans="1:14" ht="16" x14ac:dyDescent="0.2">
      <c r="A17" s="2">
        <v>25</v>
      </c>
      <c r="B17" s="3" t="s">
        <v>71</v>
      </c>
      <c r="C17" s="3" t="s">
        <v>71</v>
      </c>
      <c r="D17" s="3" t="s">
        <v>57</v>
      </c>
      <c r="E17" s="3" t="s">
        <v>95</v>
      </c>
      <c r="F17" s="4" t="s">
        <v>43</v>
      </c>
      <c r="G17" s="3" t="s">
        <v>51</v>
      </c>
      <c r="H17" s="3" t="s">
        <v>115</v>
      </c>
      <c r="I17" s="2" t="s">
        <v>116</v>
      </c>
      <c r="J17" s="3" t="s">
        <v>164</v>
      </c>
      <c r="K17" s="3" t="s">
        <v>71</v>
      </c>
      <c r="L17" s="6">
        <v>45747</v>
      </c>
      <c r="M17" s="6">
        <v>45747</v>
      </c>
      <c r="N17" s="3" t="s">
        <v>158</v>
      </c>
    </row>
    <row r="18" spans="1:14" ht="16" x14ac:dyDescent="0.2">
      <c r="A18" s="2">
        <v>25</v>
      </c>
      <c r="B18" s="3" t="s">
        <v>72</v>
      </c>
      <c r="C18" s="3" t="s">
        <v>72</v>
      </c>
      <c r="D18" s="3" t="s">
        <v>60</v>
      </c>
      <c r="E18" s="3" t="s">
        <v>96</v>
      </c>
      <c r="F18" s="4" t="s">
        <v>43</v>
      </c>
      <c r="G18" s="3" t="s">
        <v>51</v>
      </c>
      <c r="H18" s="3" t="s">
        <v>117</v>
      </c>
      <c r="I18" s="2" t="s">
        <v>116</v>
      </c>
      <c r="J18" s="3" t="s">
        <v>165</v>
      </c>
      <c r="K18" s="3" t="s">
        <v>71</v>
      </c>
      <c r="L18" s="6">
        <v>45747</v>
      </c>
      <c r="M18" s="6">
        <v>45747</v>
      </c>
      <c r="N18" s="3" t="s">
        <v>158</v>
      </c>
    </row>
    <row r="19" spans="1:14" ht="16" x14ac:dyDescent="0.2">
      <c r="A19" s="2">
        <v>24</v>
      </c>
      <c r="B19" s="3" t="s">
        <v>73</v>
      </c>
      <c r="C19" s="3" t="s">
        <v>73</v>
      </c>
      <c r="D19" s="3" t="s">
        <v>68</v>
      </c>
      <c r="E19" s="3" t="s">
        <v>97</v>
      </c>
      <c r="F19" s="4" t="s">
        <v>43</v>
      </c>
      <c r="G19" s="3" t="s">
        <v>49</v>
      </c>
      <c r="H19" s="3" t="s">
        <v>118</v>
      </c>
      <c r="I19" s="2" t="s">
        <v>119</v>
      </c>
      <c r="J19" s="3" t="s">
        <v>166</v>
      </c>
      <c r="K19" s="3" t="s">
        <v>71</v>
      </c>
      <c r="L19" s="6">
        <v>45747</v>
      </c>
      <c r="M19" s="6">
        <v>45747</v>
      </c>
      <c r="N19" s="3" t="s">
        <v>158</v>
      </c>
    </row>
    <row r="20" spans="1:14" ht="16" x14ac:dyDescent="0.2">
      <c r="A20" s="2">
        <v>24</v>
      </c>
      <c r="B20" s="3" t="s">
        <v>74</v>
      </c>
      <c r="C20" s="3" t="s">
        <v>74</v>
      </c>
      <c r="D20" s="3" t="s">
        <v>69</v>
      </c>
      <c r="E20" s="3" t="s">
        <v>98</v>
      </c>
      <c r="F20" s="4" t="s">
        <v>43</v>
      </c>
      <c r="G20" s="3" t="s">
        <v>49</v>
      </c>
      <c r="H20" s="3" t="s">
        <v>120</v>
      </c>
      <c r="I20" s="2" t="s">
        <v>119</v>
      </c>
      <c r="J20" s="3" t="s">
        <v>167</v>
      </c>
      <c r="K20" s="3" t="s">
        <v>71</v>
      </c>
      <c r="L20" s="6">
        <v>45747</v>
      </c>
      <c r="M20" s="6">
        <v>45747</v>
      </c>
      <c r="N20" s="3" t="s">
        <v>158</v>
      </c>
    </row>
    <row r="21" spans="1:14" ht="16" x14ac:dyDescent="0.2">
      <c r="A21" s="2">
        <v>20</v>
      </c>
      <c r="B21" s="3" t="s">
        <v>75</v>
      </c>
      <c r="C21" s="3" t="s">
        <v>75</v>
      </c>
      <c r="D21" s="3" t="s">
        <v>68</v>
      </c>
      <c r="E21" s="3" t="s">
        <v>99</v>
      </c>
      <c r="F21" s="4" t="s">
        <v>43</v>
      </c>
      <c r="G21" s="3" t="s">
        <v>49</v>
      </c>
      <c r="H21" s="3" t="s">
        <v>118</v>
      </c>
      <c r="I21" s="2" t="s">
        <v>119</v>
      </c>
      <c r="J21" s="3" t="s">
        <v>168</v>
      </c>
      <c r="K21" s="3" t="s">
        <v>71</v>
      </c>
      <c r="L21" s="6">
        <v>45747</v>
      </c>
      <c r="M21" s="6">
        <v>45747</v>
      </c>
      <c r="N21" s="3" t="s">
        <v>158</v>
      </c>
    </row>
    <row r="22" spans="1:14" ht="16" x14ac:dyDescent="0.2">
      <c r="A22" s="2">
        <v>20</v>
      </c>
      <c r="B22" s="3" t="s">
        <v>76</v>
      </c>
      <c r="C22" s="3" t="s">
        <v>77</v>
      </c>
      <c r="D22" s="3" t="s">
        <v>68</v>
      </c>
      <c r="E22" s="3" t="s">
        <v>100</v>
      </c>
      <c r="F22" s="4" t="s">
        <v>43</v>
      </c>
      <c r="G22" s="3" t="s">
        <v>49</v>
      </c>
      <c r="H22" s="3" t="s">
        <v>118</v>
      </c>
      <c r="I22" s="2" t="s">
        <v>119</v>
      </c>
      <c r="J22" s="3" t="s">
        <v>169</v>
      </c>
      <c r="K22" s="3" t="s">
        <v>71</v>
      </c>
      <c r="L22" s="6">
        <v>45747</v>
      </c>
      <c r="M22" s="6">
        <v>45747</v>
      </c>
      <c r="N22" s="3" t="s">
        <v>158</v>
      </c>
    </row>
    <row r="23" spans="1:14" ht="16" x14ac:dyDescent="0.2">
      <c r="A23" s="2">
        <v>20</v>
      </c>
      <c r="B23" s="3" t="s">
        <v>78</v>
      </c>
      <c r="C23" s="3" t="s">
        <v>78</v>
      </c>
      <c r="D23" s="3" t="s">
        <v>68</v>
      </c>
      <c r="E23" s="3" t="s">
        <v>101</v>
      </c>
      <c r="F23" s="4" t="s">
        <v>43</v>
      </c>
      <c r="G23" s="3" t="s">
        <v>49</v>
      </c>
      <c r="H23" s="3" t="s">
        <v>121</v>
      </c>
      <c r="I23" s="2" t="s">
        <v>119</v>
      </c>
      <c r="J23" s="3" t="s">
        <v>168</v>
      </c>
      <c r="K23" s="3" t="s">
        <v>71</v>
      </c>
      <c r="L23" s="6">
        <v>45747</v>
      </c>
      <c r="M23" s="6">
        <v>45747</v>
      </c>
      <c r="N23" s="3" t="s">
        <v>158</v>
      </c>
    </row>
    <row r="24" spans="1:14" ht="16" x14ac:dyDescent="0.2">
      <c r="A24" s="2">
        <v>20</v>
      </c>
      <c r="B24" s="3" t="s">
        <v>79</v>
      </c>
      <c r="C24" s="3" t="s">
        <v>79</v>
      </c>
      <c r="D24" s="3" t="s">
        <v>68</v>
      </c>
      <c r="E24" s="3" t="s">
        <v>102</v>
      </c>
      <c r="F24" s="4" t="s">
        <v>43</v>
      </c>
      <c r="G24" s="3" t="s">
        <v>49</v>
      </c>
      <c r="H24" s="3" t="s">
        <v>118</v>
      </c>
      <c r="I24" s="2" t="s">
        <v>119</v>
      </c>
      <c r="J24" s="3" t="s">
        <v>170</v>
      </c>
      <c r="K24" s="3" t="s">
        <v>71</v>
      </c>
      <c r="L24" s="6">
        <v>45747</v>
      </c>
      <c r="M24" s="6">
        <v>45747</v>
      </c>
      <c r="N24" s="3" t="s">
        <v>158</v>
      </c>
    </row>
    <row r="25" spans="1:14" ht="16" x14ac:dyDescent="0.2">
      <c r="A25" s="2">
        <v>20</v>
      </c>
      <c r="B25" s="3" t="s">
        <v>80</v>
      </c>
      <c r="C25" s="3" t="s">
        <v>80</v>
      </c>
      <c r="D25" s="3" t="s">
        <v>68</v>
      </c>
      <c r="E25" s="3" t="s">
        <v>103</v>
      </c>
      <c r="F25" s="4" t="s">
        <v>43</v>
      </c>
      <c r="G25" s="3" t="s">
        <v>49</v>
      </c>
      <c r="H25" s="3" t="s">
        <v>121</v>
      </c>
      <c r="I25" s="2" t="s">
        <v>119</v>
      </c>
      <c r="J25" s="3" t="s">
        <v>171</v>
      </c>
      <c r="K25" s="3" t="s">
        <v>71</v>
      </c>
      <c r="L25" s="6">
        <v>45747</v>
      </c>
      <c r="M25" s="6">
        <v>45747</v>
      </c>
      <c r="N25" s="3" t="s">
        <v>158</v>
      </c>
    </row>
    <row r="26" spans="1:14" ht="16" x14ac:dyDescent="0.2">
      <c r="A26" s="2">
        <v>20</v>
      </c>
      <c r="B26" s="3" t="s">
        <v>81</v>
      </c>
      <c r="C26" s="3" t="s">
        <v>81</v>
      </c>
      <c r="D26" s="3" t="s">
        <v>68</v>
      </c>
      <c r="E26" s="3" t="s">
        <v>104</v>
      </c>
      <c r="F26" s="4" t="s">
        <v>43</v>
      </c>
      <c r="G26" s="3" t="s">
        <v>49</v>
      </c>
      <c r="H26" s="3" t="s">
        <v>122</v>
      </c>
      <c r="I26" s="2" t="s">
        <v>119</v>
      </c>
      <c r="J26" s="3" t="s">
        <v>172</v>
      </c>
      <c r="K26" s="3" t="s">
        <v>71</v>
      </c>
      <c r="L26" s="6">
        <v>45747</v>
      </c>
      <c r="M26" s="6">
        <v>45747</v>
      </c>
      <c r="N26" s="3" t="s">
        <v>158</v>
      </c>
    </row>
    <row r="27" spans="1:14" ht="16" x14ac:dyDescent="0.2">
      <c r="A27" s="2">
        <v>89</v>
      </c>
      <c r="B27" s="3" t="s">
        <v>82</v>
      </c>
      <c r="C27" s="3" t="s">
        <v>82</v>
      </c>
      <c r="D27" s="3" t="s">
        <v>59</v>
      </c>
      <c r="E27" s="3" t="s">
        <v>105</v>
      </c>
      <c r="F27" s="4" t="s">
        <v>44</v>
      </c>
      <c r="G27" s="3" t="s">
        <v>49</v>
      </c>
      <c r="H27" s="5" t="s">
        <v>123</v>
      </c>
      <c r="I27" s="2" t="s">
        <v>124</v>
      </c>
      <c r="J27" s="3" t="s">
        <v>105</v>
      </c>
      <c r="K27" s="3" t="s">
        <v>71</v>
      </c>
      <c r="L27" s="6">
        <v>45747</v>
      </c>
      <c r="M27" s="6">
        <v>45747</v>
      </c>
      <c r="N27" s="3" t="s">
        <v>158</v>
      </c>
    </row>
    <row r="28" spans="1:14" ht="16" x14ac:dyDescent="0.2">
      <c r="A28" s="2">
        <v>89</v>
      </c>
      <c r="B28" s="3" t="s">
        <v>82</v>
      </c>
      <c r="C28" s="3" t="s">
        <v>82</v>
      </c>
      <c r="D28" s="3" t="s">
        <v>59</v>
      </c>
      <c r="E28" s="3" t="s">
        <v>105</v>
      </c>
      <c r="F28" s="4" t="s">
        <v>44</v>
      </c>
      <c r="G28" s="3" t="s">
        <v>51</v>
      </c>
      <c r="H28" s="3" t="s">
        <v>125</v>
      </c>
      <c r="I28" s="2" t="s">
        <v>124</v>
      </c>
      <c r="J28" s="3" t="s">
        <v>173</v>
      </c>
      <c r="K28" s="3" t="s">
        <v>71</v>
      </c>
      <c r="L28" s="6">
        <v>45747</v>
      </c>
      <c r="M28" s="6">
        <v>45747</v>
      </c>
      <c r="N28" s="3" t="s">
        <v>158</v>
      </c>
    </row>
    <row r="29" spans="1:14" ht="16" x14ac:dyDescent="0.2">
      <c r="A29" s="2">
        <v>89</v>
      </c>
      <c r="B29" s="3" t="s">
        <v>82</v>
      </c>
      <c r="C29" s="3" t="s">
        <v>82</v>
      </c>
      <c r="D29" s="3" t="s">
        <v>59</v>
      </c>
      <c r="E29" s="3" t="s">
        <v>105</v>
      </c>
      <c r="F29" s="4" t="s">
        <v>44</v>
      </c>
      <c r="G29" s="3" t="s">
        <v>49</v>
      </c>
      <c r="H29" s="3" t="s">
        <v>123</v>
      </c>
      <c r="I29" s="2" t="s">
        <v>124</v>
      </c>
      <c r="J29" s="3" t="s">
        <v>105</v>
      </c>
      <c r="K29" s="3" t="s">
        <v>71</v>
      </c>
      <c r="L29" s="6">
        <v>45747</v>
      </c>
      <c r="M29" s="6">
        <v>45747</v>
      </c>
      <c r="N29" s="3" t="s">
        <v>158</v>
      </c>
    </row>
    <row r="30" spans="1:14" ht="16" x14ac:dyDescent="0.2">
      <c r="A30" s="2">
        <v>89</v>
      </c>
      <c r="B30" s="3" t="s">
        <v>82</v>
      </c>
      <c r="C30" s="3" t="s">
        <v>82</v>
      </c>
      <c r="D30" s="3" t="s">
        <v>59</v>
      </c>
      <c r="E30" s="3" t="s">
        <v>105</v>
      </c>
      <c r="F30" s="4" t="s">
        <v>44</v>
      </c>
      <c r="G30" s="3" t="s">
        <v>52</v>
      </c>
      <c r="H30" s="3" t="s">
        <v>126</v>
      </c>
      <c r="I30" s="2" t="s">
        <v>124</v>
      </c>
      <c r="J30" s="3" t="s">
        <v>174</v>
      </c>
      <c r="K30" s="3" t="s">
        <v>71</v>
      </c>
      <c r="L30" s="6">
        <v>45747</v>
      </c>
      <c r="M30" s="6">
        <v>45747</v>
      </c>
      <c r="N30" s="3" t="s">
        <v>158</v>
      </c>
    </row>
    <row r="31" spans="1:14" ht="16" x14ac:dyDescent="0.2">
      <c r="A31" s="2">
        <v>89</v>
      </c>
      <c r="B31" s="3" t="s">
        <v>82</v>
      </c>
      <c r="C31" s="3" t="s">
        <v>82</v>
      </c>
      <c r="D31" s="3" t="s">
        <v>59</v>
      </c>
      <c r="E31" s="3" t="s">
        <v>105</v>
      </c>
      <c r="F31" s="4" t="s">
        <v>44</v>
      </c>
      <c r="G31" s="3" t="s">
        <v>49</v>
      </c>
      <c r="H31" s="3" t="s">
        <v>123</v>
      </c>
      <c r="I31" s="2" t="s">
        <v>124</v>
      </c>
      <c r="J31" s="3" t="s">
        <v>105</v>
      </c>
      <c r="K31" s="3" t="s">
        <v>71</v>
      </c>
      <c r="L31" s="6">
        <v>45747</v>
      </c>
      <c r="M31" s="6">
        <v>45747</v>
      </c>
      <c r="N31" s="3" t="s">
        <v>158</v>
      </c>
    </row>
    <row r="32" spans="1:14" ht="16" x14ac:dyDescent="0.2">
      <c r="A32" s="2">
        <v>89</v>
      </c>
      <c r="B32" s="3" t="s">
        <v>82</v>
      </c>
      <c r="C32" s="3" t="s">
        <v>82</v>
      </c>
      <c r="D32" s="3" t="s">
        <v>59</v>
      </c>
      <c r="E32" s="3" t="s">
        <v>105</v>
      </c>
      <c r="F32" s="4" t="s">
        <v>44</v>
      </c>
      <c r="G32" s="3" t="s">
        <v>51</v>
      </c>
      <c r="H32" s="3" t="s">
        <v>127</v>
      </c>
      <c r="I32" s="2" t="s">
        <v>124</v>
      </c>
      <c r="J32" s="3" t="s">
        <v>175</v>
      </c>
      <c r="K32" s="3" t="s">
        <v>71</v>
      </c>
      <c r="L32" s="6">
        <v>45747</v>
      </c>
      <c r="M32" s="6">
        <v>45747</v>
      </c>
      <c r="N32" s="3" t="s">
        <v>158</v>
      </c>
    </row>
    <row r="33" spans="1:14" ht="16" x14ac:dyDescent="0.2">
      <c r="A33" s="2">
        <v>89</v>
      </c>
      <c r="B33" s="3" t="s">
        <v>82</v>
      </c>
      <c r="C33" s="3" t="s">
        <v>82</v>
      </c>
      <c r="D33" s="3" t="s">
        <v>59</v>
      </c>
      <c r="E33" s="3" t="s">
        <v>105</v>
      </c>
      <c r="F33" s="4" t="s">
        <v>44</v>
      </c>
      <c r="G33" s="3" t="s">
        <v>51</v>
      </c>
      <c r="H33" s="3" t="s">
        <v>128</v>
      </c>
      <c r="I33" s="2" t="s">
        <v>124</v>
      </c>
      <c r="J33" s="3" t="s">
        <v>176</v>
      </c>
      <c r="K33" s="3" t="s">
        <v>71</v>
      </c>
      <c r="L33" s="6">
        <v>45747</v>
      </c>
      <c r="M33" s="6">
        <v>45747</v>
      </c>
      <c r="N33" s="3" t="s">
        <v>158</v>
      </c>
    </row>
    <row r="34" spans="1:14" ht="16" x14ac:dyDescent="0.2">
      <c r="A34" s="2">
        <v>89</v>
      </c>
      <c r="B34" s="3" t="s">
        <v>82</v>
      </c>
      <c r="C34" s="3" t="s">
        <v>82</v>
      </c>
      <c r="D34" s="3" t="s">
        <v>59</v>
      </c>
      <c r="E34" s="3" t="s">
        <v>105</v>
      </c>
      <c r="F34" s="4" t="s">
        <v>44</v>
      </c>
      <c r="G34" s="3" t="s">
        <v>49</v>
      </c>
      <c r="H34" s="3" t="s">
        <v>123</v>
      </c>
      <c r="I34" s="2" t="s">
        <v>124</v>
      </c>
      <c r="J34" s="3" t="s">
        <v>105</v>
      </c>
      <c r="K34" s="3" t="s">
        <v>71</v>
      </c>
      <c r="L34" s="6">
        <v>45747</v>
      </c>
      <c r="M34" s="6">
        <v>45747</v>
      </c>
      <c r="N34" s="3" t="s">
        <v>158</v>
      </c>
    </row>
    <row r="35" spans="1:14" ht="16" x14ac:dyDescent="0.2">
      <c r="A35" s="2">
        <v>89</v>
      </c>
      <c r="B35" s="3" t="s">
        <v>82</v>
      </c>
      <c r="C35" s="3" t="s">
        <v>82</v>
      </c>
      <c r="D35" s="3" t="s">
        <v>59</v>
      </c>
      <c r="E35" s="3" t="s">
        <v>105</v>
      </c>
      <c r="F35" s="4" t="s">
        <v>44</v>
      </c>
      <c r="G35" s="3" t="s">
        <v>51</v>
      </c>
      <c r="H35" s="3" t="s">
        <v>129</v>
      </c>
      <c r="I35" s="2" t="s">
        <v>124</v>
      </c>
      <c r="J35" s="3" t="s">
        <v>177</v>
      </c>
      <c r="K35" s="3" t="s">
        <v>71</v>
      </c>
      <c r="L35" s="6">
        <v>45747</v>
      </c>
      <c r="M35" s="6">
        <v>45747</v>
      </c>
      <c r="N35" s="3" t="s">
        <v>158</v>
      </c>
    </row>
    <row r="36" spans="1:14" ht="16" x14ac:dyDescent="0.2">
      <c r="A36" s="2">
        <v>89</v>
      </c>
      <c r="B36" s="3" t="s">
        <v>82</v>
      </c>
      <c r="C36" s="3" t="s">
        <v>82</v>
      </c>
      <c r="D36" s="3" t="s">
        <v>59</v>
      </c>
      <c r="E36" s="3" t="s">
        <v>105</v>
      </c>
      <c r="F36" s="4" t="s">
        <v>44</v>
      </c>
      <c r="G36" s="3" t="s">
        <v>51</v>
      </c>
      <c r="H36" s="3" t="s">
        <v>130</v>
      </c>
      <c r="I36" s="2" t="s">
        <v>124</v>
      </c>
      <c r="J36" s="3" t="s">
        <v>178</v>
      </c>
      <c r="K36" s="3" t="s">
        <v>71</v>
      </c>
      <c r="L36" s="6">
        <v>45747</v>
      </c>
      <c r="M36" s="6">
        <v>45747</v>
      </c>
      <c r="N36" s="3" t="s">
        <v>158</v>
      </c>
    </row>
    <row r="37" spans="1:14" ht="16" x14ac:dyDescent="0.2">
      <c r="A37" s="2">
        <v>89</v>
      </c>
      <c r="B37" s="3" t="s">
        <v>82</v>
      </c>
      <c r="C37" s="3" t="s">
        <v>82</v>
      </c>
      <c r="D37" s="3" t="s">
        <v>59</v>
      </c>
      <c r="E37" s="3" t="s">
        <v>105</v>
      </c>
      <c r="F37" s="4" t="s">
        <v>44</v>
      </c>
      <c r="G37" s="3" t="s">
        <v>47</v>
      </c>
      <c r="H37" s="3" t="s">
        <v>123</v>
      </c>
      <c r="I37" s="2" t="s">
        <v>124</v>
      </c>
      <c r="J37" s="3" t="s">
        <v>105</v>
      </c>
      <c r="K37" s="3" t="s">
        <v>71</v>
      </c>
      <c r="L37" s="6">
        <v>45747</v>
      </c>
      <c r="M37" s="6">
        <v>45747</v>
      </c>
      <c r="N37" s="3" t="s">
        <v>158</v>
      </c>
    </row>
    <row r="38" spans="1:14" ht="16" x14ac:dyDescent="0.2">
      <c r="A38" s="2">
        <v>89</v>
      </c>
      <c r="B38" s="3" t="s">
        <v>82</v>
      </c>
      <c r="C38" s="3" t="s">
        <v>82</v>
      </c>
      <c r="D38" s="3" t="s">
        <v>59</v>
      </c>
      <c r="E38" s="3" t="s">
        <v>105</v>
      </c>
      <c r="F38" s="4" t="s">
        <v>44</v>
      </c>
      <c r="G38" s="3" t="s">
        <v>51</v>
      </c>
      <c r="H38" s="3" t="s">
        <v>131</v>
      </c>
      <c r="I38" s="2" t="s">
        <v>124</v>
      </c>
      <c r="J38" s="3" t="s">
        <v>179</v>
      </c>
      <c r="K38" s="3" t="s">
        <v>71</v>
      </c>
      <c r="L38" s="6">
        <v>45747</v>
      </c>
      <c r="M38" s="6">
        <v>45747</v>
      </c>
      <c r="N38" s="3" t="s">
        <v>158</v>
      </c>
    </row>
    <row r="39" spans="1:14" ht="16" x14ac:dyDescent="0.2">
      <c r="A39" s="2">
        <v>89</v>
      </c>
      <c r="B39" s="3" t="s">
        <v>82</v>
      </c>
      <c r="C39" s="3" t="s">
        <v>82</v>
      </c>
      <c r="D39" s="3" t="s">
        <v>59</v>
      </c>
      <c r="E39" s="3" t="s">
        <v>105</v>
      </c>
      <c r="F39" s="4" t="s">
        <v>44</v>
      </c>
      <c r="G39" s="3" t="s">
        <v>51</v>
      </c>
      <c r="H39" s="3" t="s">
        <v>125</v>
      </c>
      <c r="I39" s="2" t="s">
        <v>124</v>
      </c>
      <c r="J39" s="3" t="s">
        <v>173</v>
      </c>
      <c r="K39" s="3" t="s">
        <v>71</v>
      </c>
      <c r="L39" s="6">
        <v>45747</v>
      </c>
      <c r="M39" s="6">
        <v>45747</v>
      </c>
      <c r="N39" s="3" t="s">
        <v>158</v>
      </c>
    </row>
    <row r="40" spans="1:14" ht="16" x14ac:dyDescent="0.2">
      <c r="A40" s="2">
        <v>89</v>
      </c>
      <c r="B40" s="3" t="s">
        <v>82</v>
      </c>
      <c r="C40" s="3" t="s">
        <v>82</v>
      </c>
      <c r="D40" s="3" t="s">
        <v>59</v>
      </c>
      <c r="E40" s="3" t="s">
        <v>105</v>
      </c>
      <c r="F40" s="4" t="s">
        <v>44</v>
      </c>
      <c r="G40" s="3" t="s">
        <v>48</v>
      </c>
      <c r="H40" s="3" t="s">
        <v>123</v>
      </c>
      <c r="I40" s="2" t="s">
        <v>124</v>
      </c>
      <c r="J40" s="3" t="s">
        <v>105</v>
      </c>
      <c r="K40" s="3" t="s">
        <v>71</v>
      </c>
      <c r="L40" s="6">
        <v>45747</v>
      </c>
      <c r="M40" s="6">
        <v>45747</v>
      </c>
      <c r="N40" s="3" t="s">
        <v>158</v>
      </c>
    </row>
    <row r="41" spans="1:14" ht="16" x14ac:dyDescent="0.2">
      <c r="A41" s="2">
        <v>89</v>
      </c>
      <c r="B41" s="3" t="s">
        <v>82</v>
      </c>
      <c r="C41" s="3" t="s">
        <v>82</v>
      </c>
      <c r="D41" s="3" t="s">
        <v>59</v>
      </c>
      <c r="E41" s="3" t="s">
        <v>105</v>
      </c>
      <c r="F41" s="4" t="s">
        <v>44</v>
      </c>
      <c r="G41" s="3" t="s">
        <v>51</v>
      </c>
      <c r="H41" s="3" t="s">
        <v>132</v>
      </c>
      <c r="I41" s="2" t="s">
        <v>124</v>
      </c>
      <c r="J41" s="3" t="s">
        <v>180</v>
      </c>
      <c r="K41" s="3" t="s">
        <v>71</v>
      </c>
      <c r="L41" s="6">
        <v>45747</v>
      </c>
      <c r="M41" s="6">
        <v>45747</v>
      </c>
      <c r="N41" s="3" t="s">
        <v>158</v>
      </c>
    </row>
    <row r="42" spans="1:14" ht="16" x14ac:dyDescent="0.2">
      <c r="A42" s="2">
        <v>89</v>
      </c>
      <c r="B42" s="3" t="s">
        <v>82</v>
      </c>
      <c r="C42" s="3" t="s">
        <v>82</v>
      </c>
      <c r="D42" s="3" t="s">
        <v>59</v>
      </c>
      <c r="E42" s="3" t="s">
        <v>105</v>
      </c>
      <c r="F42" s="4" t="s">
        <v>44</v>
      </c>
      <c r="G42" s="3" t="s">
        <v>51</v>
      </c>
      <c r="H42" s="3" t="s">
        <v>133</v>
      </c>
      <c r="I42" s="2" t="s">
        <v>124</v>
      </c>
      <c r="J42" s="3" t="s">
        <v>181</v>
      </c>
      <c r="K42" s="3" t="s">
        <v>71</v>
      </c>
      <c r="L42" s="6">
        <v>45747</v>
      </c>
      <c r="M42" s="6">
        <v>45747</v>
      </c>
      <c r="N42" s="3" t="s">
        <v>158</v>
      </c>
    </row>
    <row r="43" spans="1:14" ht="16" x14ac:dyDescent="0.2">
      <c r="A43" s="2">
        <v>89</v>
      </c>
      <c r="B43" s="3" t="s">
        <v>82</v>
      </c>
      <c r="C43" s="3" t="s">
        <v>82</v>
      </c>
      <c r="D43" s="3" t="s">
        <v>59</v>
      </c>
      <c r="E43" s="3" t="s">
        <v>105</v>
      </c>
      <c r="F43" s="4" t="s">
        <v>44</v>
      </c>
      <c r="G43" s="3" t="s">
        <v>51</v>
      </c>
      <c r="H43" s="3" t="s">
        <v>134</v>
      </c>
      <c r="I43" s="2" t="s">
        <v>124</v>
      </c>
      <c r="J43" s="3" t="s">
        <v>182</v>
      </c>
      <c r="K43" s="3" t="s">
        <v>71</v>
      </c>
      <c r="L43" s="6">
        <v>45747</v>
      </c>
      <c r="M43" s="6">
        <v>45747</v>
      </c>
      <c r="N43" s="3" t="s">
        <v>158</v>
      </c>
    </row>
    <row r="44" spans="1:14" ht="16" x14ac:dyDescent="0.2">
      <c r="A44" s="2">
        <v>149</v>
      </c>
      <c r="B44" s="3" t="s">
        <v>82</v>
      </c>
      <c r="C44" s="3" t="s">
        <v>82</v>
      </c>
      <c r="D44" s="3" t="s">
        <v>59</v>
      </c>
      <c r="E44" s="3" t="s">
        <v>105</v>
      </c>
      <c r="F44" s="4" t="s">
        <v>44</v>
      </c>
      <c r="G44" s="3" t="s">
        <v>49</v>
      </c>
      <c r="H44" s="3" t="s">
        <v>123</v>
      </c>
      <c r="I44" s="2" t="s">
        <v>124</v>
      </c>
      <c r="J44" s="3" t="s">
        <v>105</v>
      </c>
      <c r="K44" s="3" t="s">
        <v>71</v>
      </c>
      <c r="L44" s="6">
        <v>45747</v>
      </c>
      <c r="M44" s="6">
        <v>45747</v>
      </c>
      <c r="N44" s="3" t="s">
        <v>158</v>
      </c>
    </row>
    <row r="45" spans="1:14" ht="16" x14ac:dyDescent="0.2">
      <c r="A45" s="2">
        <v>89</v>
      </c>
      <c r="B45" s="3" t="s">
        <v>82</v>
      </c>
      <c r="C45" s="3" t="s">
        <v>82</v>
      </c>
      <c r="D45" s="3" t="s">
        <v>59</v>
      </c>
      <c r="E45" s="3" t="s">
        <v>105</v>
      </c>
      <c r="F45" s="4" t="s">
        <v>44</v>
      </c>
      <c r="G45" s="3" t="s">
        <v>51</v>
      </c>
      <c r="H45" s="3" t="s">
        <v>130</v>
      </c>
      <c r="I45" s="2" t="s">
        <v>124</v>
      </c>
      <c r="J45" s="3" t="s">
        <v>178</v>
      </c>
      <c r="K45" s="3" t="s">
        <v>71</v>
      </c>
      <c r="L45" s="6">
        <v>45747</v>
      </c>
      <c r="M45" s="6">
        <v>45747</v>
      </c>
      <c r="N45" s="3" t="s">
        <v>158</v>
      </c>
    </row>
    <row r="46" spans="1:14" ht="16" x14ac:dyDescent="0.2">
      <c r="A46" s="2">
        <v>89</v>
      </c>
      <c r="B46" s="3" t="s">
        <v>82</v>
      </c>
      <c r="C46" s="3" t="s">
        <v>82</v>
      </c>
      <c r="D46" s="3" t="s">
        <v>59</v>
      </c>
      <c r="E46" s="3" t="s">
        <v>105</v>
      </c>
      <c r="F46" s="4" t="s">
        <v>44</v>
      </c>
      <c r="G46" s="3" t="s">
        <v>51</v>
      </c>
      <c r="H46" s="3" t="s">
        <v>130</v>
      </c>
      <c r="I46" s="2" t="s">
        <v>124</v>
      </c>
      <c r="J46" s="3" t="s">
        <v>178</v>
      </c>
      <c r="K46" s="3" t="s">
        <v>71</v>
      </c>
      <c r="L46" s="6">
        <v>45747</v>
      </c>
      <c r="M46" s="6">
        <v>45747</v>
      </c>
      <c r="N46" s="3" t="s">
        <v>158</v>
      </c>
    </row>
    <row r="47" spans="1:14" ht="16" x14ac:dyDescent="0.2">
      <c r="A47" s="2">
        <v>89</v>
      </c>
      <c r="B47" s="3" t="s">
        <v>82</v>
      </c>
      <c r="C47" s="3" t="s">
        <v>82</v>
      </c>
      <c r="D47" s="3" t="s">
        <v>59</v>
      </c>
      <c r="E47" s="3" t="s">
        <v>105</v>
      </c>
      <c r="F47" s="4" t="s">
        <v>44</v>
      </c>
      <c r="G47" s="3" t="s">
        <v>51</v>
      </c>
      <c r="H47" s="3" t="s">
        <v>135</v>
      </c>
      <c r="I47" s="2" t="s">
        <v>124</v>
      </c>
      <c r="J47" s="3" t="s">
        <v>183</v>
      </c>
      <c r="K47" s="3" t="s">
        <v>71</v>
      </c>
      <c r="L47" s="6">
        <v>45747</v>
      </c>
      <c r="M47" s="6">
        <v>45747</v>
      </c>
      <c r="N47" s="3" t="s">
        <v>158</v>
      </c>
    </row>
    <row r="48" spans="1:14" ht="16" x14ac:dyDescent="0.2">
      <c r="A48" s="2">
        <v>89</v>
      </c>
      <c r="B48" s="3" t="s">
        <v>82</v>
      </c>
      <c r="C48" s="3" t="s">
        <v>82</v>
      </c>
      <c r="D48" s="3" t="s">
        <v>59</v>
      </c>
      <c r="E48" s="3" t="s">
        <v>105</v>
      </c>
      <c r="F48" s="4" t="s">
        <v>44</v>
      </c>
      <c r="G48" s="3" t="s">
        <v>46</v>
      </c>
      <c r="H48" s="3" t="s">
        <v>123</v>
      </c>
      <c r="I48" s="2" t="s">
        <v>124</v>
      </c>
      <c r="J48" s="3" t="s">
        <v>105</v>
      </c>
      <c r="K48" s="3" t="s">
        <v>71</v>
      </c>
      <c r="L48" s="6">
        <v>45747</v>
      </c>
      <c r="M48" s="6">
        <v>45747</v>
      </c>
      <c r="N48" s="3" t="s">
        <v>158</v>
      </c>
    </row>
    <row r="49" spans="1:14" ht="16" x14ac:dyDescent="0.2">
      <c r="A49" s="2">
        <v>89</v>
      </c>
      <c r="B49" s="3" t="s">
        <v>82</v>
      </c>
      <c r="C49" s="3" t="s">
        <v>82</v>
      </c>
      <c r="D49" s="3" t="s">
        <v>59</v>
      </c>
      <c r="E49" s="3" t="s">
        <v>105</v>
      </c>
      <c r="F49" s="4" t="s">
        <v>44</v>
      </c>
      <c r="G49" s="3" t="s">
        <v>49</v>
      </c>
      <c r="H49" s="3" t="s">
        <v>123</v>
      </c>
      <c r="I49" s="2" t="s">
        <v>124</v>
      </c>
      <c r="J49" s="3" t="s">
        <v>105</v>
      </c>
      <c r="K49" s="3" t="s">
        <v>71</v>
      </c>
      <c r="L49" s="6">
        <v>45747</v>
      </c>
      <c r="M49" s="6">
        <v>45747</v>
      </c>
      <c r="N49" s="3" t="s">
        <v>158</v>
      </c>
    </row>
    <row r="50" spans="1:14" ht="16" x14ac:dyDescent="0.2">
      <c r="A50" s="2">
        <v>89</v>
      </c>
      <c r="B50" s="3" t="s">
        <v>82</v>
      </c>
      <c r="C50" s="3" t="s">
        <v>82</v>
      </c>
      <c r="D50" s="3" t="s">
        <v>59</v>
      </c>
      <c r="E50" s="3" t="s">
        <v>105</v>
      </c>
      <c r="F50" s="4" t="s">
        <v>44</v>
      </c>
      <c r="G50" s="3" t="s">
        <v>51</v>
      </c>
      <c r="H50" s="3" t="s">
        <v>130</v>
      </c>
      <c r="I50" s="2" t="s">
        <v>124</v>
      </c>
      <c r="J50" s="3" t="s">
        <v>178</v>
      </c>
      <c r="K50" s="3" t="s">
        <v>71</v>
      </c>
      <c r="L50" s="6">
        <v>45747</v>
      </c>
      <c r="M50" s="6">
        <v>45747</v>
      </c>
      <c r="N50" s="3" t="s">
        <v>158</v>
      </c>
    </row>
    <row r="51" spans="1:14" ht="16" x14ac:dyDescent="0.2">
      <c r="A51" s="2">
        <v>149</v>
      </c>
      <c r="B51" s="3" t="s">
        <v>82</v>
      </c>
      <c r="C51" s="3" t="s">
        <v>82</v>
      </c>
      <c r="D51" s="3" t="s">
        <v>59</v>
      </c>
      <c r="E51" s="3" t="s">
        <v>105</v>
      </c>
      <c r="F51" s="4" t="s">
        <v>44</v>
      </c>
      <c r="G51" s="3" t="s">
        <v>51</v>
      </c>
      <c r="H51" s="3" t="s">
        <v>136</v>
      </c>
      <c r="I51" s="2" t="s">
        <v>124</v>
      </c>
      <c r="J51" s="3" t="s">
        <v>184</v>
      </c>
      <c r="K51" s="3" t="s">
        <v>71</v>
      </c>
      <c r="L51" s="6">
        <v>45747</v>
      </c>
      <c r="M51" s="6">
        <v>45747</v>
      </c>
      <c r="N51" s="3" t="s">
        <v>158</v>
      </c>
    </row>
    <row r="52" spans="1:14" ht="16" x14ac:dyDescent="0.2">
      <c r="A52" s="2">
        <v>89</v>
      </c>
      <c r="B52" s="3" t="s">
        <v>82</v>
      </c>
      <c r="C52" s="3" t="s">
        <v>82</v>
      </c>
      <c r="D52" s="3" t="s">
        <v>59</v>
      </c>
      <c r="E52" s="3" t="s">
        <v>105</v>
      </c>
      <c r="F52" s="4" t="s">
        <v>44</v>
      </c>
      <c r="G52" s="3" t="s">
        <v>51</v>
      </c>
      <c r="H52" s="3" t="s">
        <v>137</v>
      </c>
      <c r="I52" s="2" t="s">
        <v>124</v>
      </c>
      <c r="J52" s="3" t="s">
        <v>185</v>
      </c>
      <c r="K52" s="3" t="s">
        <v>71</v>
      </c>
      <c r="L52" s="6">
        <v>45747</v>
      </c>
      <c r="M52" s="6">
        <v>45747</v>
      </c>
      <c r="N52" s="3" t="s">
        <v>158</v>
      </c>
    </row>
    <row r="53" spans="1:14" ht="16" x14ac:dyDescent="0.2">
      <c r="A53" s="2">
        <v>89</v>
      </c>
      <c r="B53" s="3" t="s">
        <v>82</v>
      </c>
      <c r="C53" s="3" t="s">
        <v>82</v>
      </c>
      <c r="D53" s="3" t="s">
        <v>59</v>
      </c>
      <c r="E53" s="3" t="s">
        <v>105</v>
      </c>
      <c r="F53" s="4" t="s">
        <v>44</v>
      </c>
      <c r="G53" s="3" t="s">
        <v>49</v>
      </c>
      <c r="H53" s="3" t="s">
        <v>138</v>
      </c>
      <c r="I53" s="2" t="s">
        <v>124</v>
      </c>
      <c r="J53" s="3" t="s">
        <v>186</v>
      </c>
      <c r="K53" s="3" t="s">
        <v>71</v>
      </c>
      <c r="L53" s="6">
        <v>45747</v>
      </c>
      <c r="M53" s="6">
        <v>45747</v>
      </c>
      <c r="N53" s="3" t="s">
        <v>158</v>
      </c>
    </row>
    <row r="54" spans="1:14" ht="16" x14ac:dyDescent="0.2">
      <c r="A54" s="2">
        <v>89</v>
      </c>
      <c r="B54" s="3" t="s">
        <v>82</v>
      </c>
      <c r="C54" s="3" t="s">
        <v>82</v>
      </c>
      <c r="D54" s="3" t="s">
        <v>59</v>
      </c>
      <c r="E54" s="3" t="s">
        <v>105</v>
      </c>
      <c r="F54" s="4" t="s">
        <v>44</v>
      </c>
      <c r="G54" s="3" t="s">
        <v>48</v>
      </c>
      <c r="H54" s="3" t="s">
        <v>123</v>
      </c>
      <c r="I54" s="2" t="s">
        <v>124</v>
      </c>
      <c r="J54" s="3" t="s">
        <v>105</v>
      </c>
      <c r="K54" s="3" t="s">
        <v>71</v>
      </c>
      <c r="L54" s="6">
        <v>45747</v>
      </c>
      <c r="M54" s="6">
        <v>45747</v>
      </c>
      <c r="N54" s="3" t="s">
        <v>158</v>
      </c>
    </row>
    <row r="55" spans="1:14" ht="16" x14ac:dyDescent="0.2">
      <c r="A55" s="2">
        <v>89</v>
      </c>
      <c r="B55" s="3" t="s">
        <v>82</v>
      </c>
      <c r="C55" s="3" t="s">
        <v>82</v>
      </c>
      <c r="D55" s="3" t="s">
        <v>59</v>
      </c>
      <c r="E55" s="3" t="s">
        <v>105</v>
      </c>
      <c r="F55" s="4" t="s">
        <v>44</v>
      </c>
      <c r="G55" s="3" t="s">
        <v>46</v>
      </c>
      <c r="H55" s="3" t="s">
        <v>123</v>
      </c>
      <c r="I55" s="2" t="s">
        <v>124</v>
      </c>
      <c r="J55" s="3" t="s">
        <v>105</v>
      </c>
      <c r="K55" s="3" t="s">
        <v>71</v>
      </c>
      <c r="L55" s="6">
        <v>45747</v>
      </c>
      <c r="M55" s="6">
        <v>45747</v>
      </c>
      <c r="N55" s="3" t="s">
        <v>158</v>
      </c>
    </row>
    <row r="56" spans="1:14" ht="16" x14ac:dyDescent="0.2">
      <c r="A56" s="2">
        <v>89</v>
      </c>
      <c r="B56" s="3" t="s">
        <v>82</v>
      </c>
      <c r="C56" s="3" t="s">
        <v>82</v>
      </c>
      <c r="D56" s="3" t="s">
        <v>59</v>
      </c>
      <c r="E56" s="3" t="s">
        <v>105</v>
      </c>
      <c r="F56" s="4" t="s">
        <v>44</v>
      </c>
      <c r="G56" s="3" t="s">
        <v>48</v>
      </c>
      <c r="H56" s="3" t="s">
        <v>123</v>
      </c>
      <c r="I56" s="2" t="s">
        <v>124</v>
      </c>
      <c r="J56" s="3" t="s">
        <v>105</v>
      </c>
      <c r="K56" s="3" t="s">
        <v>71</v>
      </c>
      <c r="L56" s="6">
        <v>45747</v>
      </c>
      <c r="M56" s="6">
        <v>45747</v>
      </c>
      <c r="N56" s="3" t="s">
        <v>158</v>
      </c>
    </row>
    <row r="57" spans="1:14" ht="16" x14ac:dyDescent="0.2">
      <c r="A57" s="2">
        <v>89</v>
      </c>
      <c r="B57" s="3" t="s">
        <v>82</v>
      </c>
      <c r="C57" s="3" t="s">
        <v>82</v>
      </c>
      <c r="D57" s="3" t="s">
        <v>59</v>
      </c>
      <c r="E57" s="3" t="s">
        <v>105</v>
      </c>
      <c r="F57" s="4" t="s">
        <v>44</v>
      </c>
      <c r="G57" s="3" t="s">
        <v>49</v>
      </c>
      <c r="H57" s="3" t="s">
        <v>123</v>
      </c>
      <c r="I57" s="2" t="s">
        <v>124</v>
      </c>
      <c r="J57" s="3" t="s">
        <v>105</v>
      </c>
      <c r="K57" s="3" t="s">
        <v>71</v>
      </c>
      <c r="L57" s="6">
        <v>45747</v>
      </c>
      <c r="M57" s="6">
        <v>45747</v>
      </c>
      <c r="N57" s="3" t="s">
        <v>158</v>
      </c>
    </row>
    <row r="58" spans="1:14" ht="16" x14ac:dyDescent="0.2">
      <c r="A58" s="2">
        <v>89</v>
      </c>
      <c r="B58" s="3" t="s">
        <v>82</v>
      </c>
      <c r="C58" s="3" t="s">
        <v>82</v>
      </c>
      <c r="D58" s="3" t="s">
        <v>59</v>
      </c>
      <c r="E58" s="3" t="s">
        <v>105</v>
      </c>
      <c r="F58" s="4" t="s">
        <v>44</v>
      </c>
      <c r="G58" s="3" t="s">
        <v>51</v>
      </c>
      <c r="H58" s="3" t="s">
        <v>130</v>
      </c>
      <c r="I58" s="2" t="s">
        <v>124</v>
      </c>
      <c r="J58" s="3" t="s">
        <v>178</v>
      </c>
      <c r="K58" s="3" t="s">
        <v>71</v>
      </c>
      <c r="L58" s="6">
        <v>45747</v>
      </c>
      <c r="M58" s="6">
        <v>45747</v>
      </c>
      <c r="N58" s="3" t="s">
        <v>158</v>
      </c>
    </row>
    <row r="59" spans="1:14" ht="16" x14ac:dyDescent="0.2">
      <c r="A59" s="2">
        <v>89</v>
      </c>
      <c r="B59" s="3" t="s">
        <v>82</v>
      </c>
      <c r="C59" s="3" t="s">
        <v>82</v>
      </c>
      <c r="D59" s="3" t="s">
        <v>59</v>
      </c>
      <c r="E59" s="3" t="s">
        <v>105</v>
      </c>
      <c r="F59" s="4" t="s">
        <v>44</v>
      </c>
      <c r="G59" s="3" t="s">
        <v>48</v>
      </c>
      <c r="H59" s="3" t="s">
        <v>123</v>
      </c>
      <c r="I59" s="2" t="s">
        <v>124</v>
      </c>
      <c r="J59" s="3" t="s">
        <v>105</v>
      </c>
      <c r="K59" s="3" t="s">
        <v>71</v>
      </c>
      <c r="L59" s="6">
        <v>45747</v>
      </c>
      <c r="M59" s="6">
        <v>45747</v>
      </c>
      <c r="N59" s="3" t="s">
        <v>158</v>
      </c>
    </row>
    <row r="60" spans="1:14" ht="16" x14ac:dyDescent="0.2">
      <c r="A60" s="2">
        <v>89</v>
      </c>
      <c r="B60" s="3" t="s">
        <v>82</v>
      </c>
      <c r="C60" s="3" t="s">
        <v>82</v>
      </c>
      <c r="D60" s="3" t="s">
        <v>59</v>
      </c>
      <c r="E60" s="3" t="s">
        <v>105</v>
      </c>
      <c r="F60" s="4" t="s">
        <v>44</v>
      </c>
      <c r="G60" s="3" t="s">
        <v>51</v>
      </c>
      <c r="H60" s="3" t="s">
        <v>139</v>
      </c>
      <c r="I60" s="2" t="s">
        <v>124</v>
      </c>
      <c r="J60" s="3" t="s">
        <v>176</v>
      </c>
      <c r="K60" s="3" t="s">
        <v>71</v>
      </c>
      <c r="L60" s="6">
        <v>45747</v>
      </c>
      <c r="M60" s="6">
        <v>45747</v>
      </c>
      <c r="N60" s="3" t="s">
        <v>158</v>
      </c>
    </row>
    <row r="61" spans="1:14" ht="16" x14ac:dyDescent="0.2">
      <c r="A61" s="2">
        <v>89</v>
      </c>
      <c r="B61" s="3" t="s">
        <v>82</v>
      </c>
      <c r="C61" s="3" t="s">
        <v>82</v>
      </c>
      <c r="D61" s="3" t="s">
        <v>59</v>
      </c>
      <c r="E61" s="3" t="s">
        <v>105</v>
      </c>
      <c r="F61" s="4" t="s">
        <v>44</v>
      </c>
      <c r="G61" s="3" t="s">
        <v>48</v>
      </c>
      <c r="H61" s="3" t="s">
        <v>123</v>
      </c>
      <c r="I61" s="2" t="s">
        <v>124</v>
      </c>
      <c r="J61" s="3" t="s">
        <v>105</v>
      </c>
      <c r="K61" s="3" t="s">
        <v>71</v>
      </c>
      <c r="L61" s="6">
        <v>45747</v>
      </c>
      <c r="M61" s="6">
        <v>45747</v>
      </c>
      <c r="N61" s="3" t="s">
        <v>158</v>
      </c>
    </row>
    <row r="62" spans="1:14" ht="16" x14ac:dyDescent="0.2">
      <c r="A62" s="2">
        <v>89</v>
      </c>
      <c r="B62" s="3" t="s">
        <v>82</v>
      </c>
      <c r="C62" s="3" t="s">
        <v>82</v>
      </c>
      <c r="D62" s="3" t="s">
        <v>59</v>
      </c>
      <c r="E62" s="3" t="s">
        <v>105</v>
      </c>
      <c r="F62" s="4" t="s">
        <v>44</v>
      </c>
      <c r="G62" s="3" t="s">
        <v>53</v>
      </c>
      <c r="H62" s="3" t="s">
        <v>132</v>
      </c>
      <c r="I62" s="2" t="s">
        <v>124</v>
      </c>
      <c r="J62" s="3" t="s">
        <v>180</v>
      </c>
      <c r="K62" s="3" t="s">
        <v>71</v>
      </c>
      <c r="L62" s="6">
        <v>45747</v>
      </c>
      <c r="M62" s="6">
        <v>45747</v>
      </c>
      <c r="N62" s="3" t="s">
        <v>158</v>
      </c>
    </row>
    <row r="63" spans="1:14" ht="16" x14ac:dyDescent="0.2">
      <c r="A63" s="2">
        <v>89</v>
      </c>
      <c r="B63" s="3" t="s">
        <v>82</v>
      </c>
      <c r="C63" s="3" t="s">
        <v>82</v>
      </c>
      <c r="D63" s="3" t="s">
        <v>59</v>
      </c>
      <c r="E63" s="3" t="s">
        <v>105</v>
      </c>
      <c r="F63" s="4" t="s">
        <v>44</v>
      </c>
      <c r="G63" s="3" t="s">
        <v>48</v>
      </c>
      <c r="H63" s="3" t="s">
        <v>123</v>
      </c>
      <c r="I63" s="2" t="s">
        <v>124</v>
      </c>
      <c r="J63" s="3" t="s">
        <v>105</v>
      </c>
      <c r="K63" s="3" t="s">
        <v>71</v>
      </c>
      <c r="L63" s="6">
        <v>45747</v>
      </c>
      <c r="M63" s="6">
        <v>45747</v>
      </c>
      <c r="N63" s="3" t="s">
        <v>158</v>
      </c>
    </row>
    <row r="64" spans="1:14" ht="16" x14ac:dyDescent="0.2">
      <c r="A64" s="2">
        <v>89</v>
      </c>
      <c r="B64" s="3" t="s">
        <v>82</v>
      </c>
      <c r="C64" s="3" t="s">
        <v>82</v>
      </c>
      <c r="D64" s="3" t="s">
        <v>59</v>
      </c>
      <c r="E64" s="3" t="s">
        <v>105</v>
      </c>
      <c r="F64" s="4" t="s">
        <v>44</v>
      </c>
      <c r="G64" s="3" t="s">
        <v>49</v>
      </c>
      <c r="H64" s="3" t="s">
        <v>123</v>
      </c>
      <c r="I64" s="2" t="s">
        <v>124</v>
      </c>
      <c r="J64" s="3" t="s">
        <v>105</v>
      </c>
      <c r="K64" s="3" t="s">
        <v>71</v>
      </c>
      <c r="L64" s="6">
        <v>45747</v>
      </c>
      <c r="M64" s="6">
        <v>45747</v>
      </c>
      <c r="N64" s="3" t="s">
        <v>158</v>
      </c>
    </row>
    <row r="65" spans="1:14" ht="16" x14ac:dyDescent="0.2">
      <c r="A65" s="2">
        <v>89</v>
      </c>
      <c r="B65" s="3" t="s">
        <v>82</v>
      </c>
      <c r="C65" s="3" t="s">
        <v>82</v>
      </c>
      <c r="D65" s="3" t="s">
        <v>59</v>
      </c>
      <c r="E65" s="3" t="s">
        <v>105</v>
      </c>
      <c r="F65" s="4" t="s">
        <v>44</v>
      </c>
      <c r="G65" s="3" t="s">
        <v>51</v>
      </c>
      <c r="H65" s="3" t="s">
        <v>140</v>
      </c>
      <c r="I65" s="2" t="s">
        <v>124</v>
      </c>
      <c r="J65" s="3" t="s">
        <v>187</v>
      </c>
      <c r="K65" s="3" t="s">
        <v>71</v>
      </c>
      <c r="L65" s="6">
        <v>45747</v>
      </c>
      <c r="M65" s="6">
        <v>45747</v>
      </c>
      <c r="N65" s="3" t="s">
        <v>158</v>
      </c>
    </row>
    <row r="66" spans="1:14" ht="16" x14ac:dyDescent="0.2">
      <c r="A66" s="2">
        <v>89</v>
      </c>
      <c r="B66" s="3" t="s">
        <v>82</v>
      </c>
      <c r="C66" s="3" t="s">
        <v>82</v>
      </c>
      <c r="D66" s="3" t="s">
        <v>59</v>
      </c>
      <c r="E66" s="3" t="s">
        <v>105</v>
      </c>
      <c r="F66" s="4" t="s">
        <v>44</v>
      </c>
      <c r="G66" s="3" t="s">
        <v>49</v>
      </c>
      <c r="H66" s="3" t="s">
        <v>123</v>
      </c>
      <c r="I66" s="2" t="s">
        <v>124</v>
      </c>
      <c r="J66" s="3" t="s">
        <v>105</v>
      </c>
      <c r="K66" s="3" t="s">
        <v>71</v>
      </c>
      <c r="L66" s="6">
        <v>45747</v>
      </c>
      <c r="M66" s="6">
        <v>45747</v>
      </c>
      <c r="N66" s="3" t="s">
        <v>158</v>
      </c>
    </row>
    <row r="67" spans="1:14" ht="16" x14ac:dyDescent="0.2">
      <c r="A67" s="2">
        <v>89</v>
      </c>
      <c r="B67" s="3" t="s">
        <v>82</v>
      </c>
      <c r="C67" s="3" t="s">
        <v>82</v>
      </c>
      <c r="D67" s="3" t="s">
        <v>59</v>
      </c>
      <c r="E67" s="3" t="s">
        <v>105</v>
      </c>
      <c r="F67" s="4" t="s">
        <v>44</v>
      </c>
      <c r="G67" s="3" t="s">
        <v>46</v>
      </c>
      <c r="H67" s="3" t="s">
        <v>123</v>
      </c>
      <c r="I67" s="2" t="s">
        <v>124</v>
      </c>
      <c r="J67" s="3" t="s">
        <v>105</v>
      </c>
      <c r="K67" s="3" t="s">
        <v>71</v>
      </c>
      <c r="L67" s="6">
        <v>45747</v>
      </c>
      <c r="M67" s="6">
        <v>45747</v>
      </c>
      <c r="N67" s="3" t="s">
        <v>158</v>
      </c>
    </row>
    <row r="68" spans="1:14" ht="16" x14ac:dyDescent="0.2">
      <c r="A68" s="2">
        <v>89</v>
      </c>
      <c r="B68" s="3" t="s">
        <v>82</v>
      </c>
      <c r="C68" s="3" t="s">
        <v>82</v>
      </c>
      <c r="D68" s="3" t="s">
        <v>59</v>
      </c>
      <c r="E68" s="3" t="s">
        <v>105</v>
      </c>
      <c r="F68" s="4" t="s">
        <v>44</v>
      </c>
      <c r="G68" s="3" t="s">
        <v>49</v>
      </c>
      <c r="H68" s="3" t="s">
        <v>123</v>
      </c>
      <c r="I68" s="2" t="s">
        <v>124</v>
      </c>
      <c r="J68" s="3" t="s">
        <v>105</v>
      </c>
      <c r="K68" s="3" t="s">
        <v>71</v>
      </c>
      <c r="L68" s="6">
        <v>45747</v>
      </c>
      <c r="M68" s="6">
        <v>45747</v>
      </c>
      <c r="N68" s="3" t="s">
        <v>158</v>
      </c>
    </row>
    <row r="69" spans="1:14" ht="16" x14ac:dyDescent="0.2">
      <c r="A69" s="2">
        <v>89</v>
      </c>
      <c r="B69" s="3" t="s">
        <v>82</v>
      </c>
      <c r="C69" s="3" t="s">
        <v>82</v>
      </c>
      <c r="D69" s="3" t="s">
        <v>59</v>
      </c>
      <c r="E69" s="3" t="s">
        <v>105</v>
      </c>
      <c r="F69" s="4" t="s">
        <v>44</v>
      </c>
      <c r="G69" s="3" t="s">
        <v>51</v>
      </c>
      <c r="H69" s="3" t="s">
        <v>141</v>
      </c>
      <c r="I69" s="2" t="s">
        <v>124</v>
      </c>
      <c r="J69" s="3" t="s">
        <v>188</v>
      </c>
      <c r="K69" s="3" t="s">
        <v>71</v>
      </c>
      <c r="L69" s="6">
        <v>45747</v>
      </c>
      <c r="M69" s="6">
        <v>45747</v>
      </c>
      <c r="N69" s="3" t="s">
        <v>158</v>
      </c>
    </row>
    <row r="70" spans="1:14" ht="16" x14ac:dyDescent="0.2">
      <c r="A70" s="2">
        <v>89</v>
      </c>
      <c r="B70" s="3" t="s">
        <v>82</v>
      </c>
      <c r="C70" s="3" t="s">
        <v>82</v>
      </c>
      <c r="D70" s="3" t="s">
        <v>59</v>
      </c>
      <c r="E70" s="3" t="s">
        <v>105</v>
      </c>
      <c r="F70" s="4" t="s">
        <v>44</v>
      </c>
      <c r="G70" s="3" t="s">
        <v>49</v>
      </c>
      <c r="H70" s="3" t="s">
        <v>142</v>
      </c>
      <c r="I70" s="2" t="s">
        <v>124</v>
      </c>
      <c r="J70" s="3" t="s">
        <v>186</v>
      </c>
      <c r="K70" s="3" t="s">
        <v>71</v>
      </c>
      <c r="L70" s="6">
        <v>45747</v>
      </c>
      <c r="M70" s="6">
        <v>45747</v>
      </c>
      <c r="N70" s="3" t="s">
        <v>158</v>
      </c>
    </row>
    <row r="71" spans="1:14" ht="16" x14ac:dyDescent="0.2">
      <c r="A71" s="2">
        <v>89</v>
      </c>
      <c r="B71" s="3" t="s">
        <v>82</v>
      </c>
      <c r="C71" s="3" t="s">
        <v>82</v>
      </c>
      <c r="D71" s="3" t="s">
        <v>59</v>
      </c>
      <c r="E71" s="3" t="s">
        <v>105</v>
      </c>
      <c r="F71" s="4" t="s">
        <v>44</v>
      </c>
      <c r="G71" s="3" t="s">
        <v>46</v>
      </c>
      <c r="H71" s="3" t="s">
        <v>123</v>
      </c>
      <c r="I71" s="2" t="s">
        <v>124</v>
      </c>
      <c r="J71" s="3" t="s">
        <v>105</v>
      </c>
      <c r="K71" s="3" t="s">
        <v>71</v>
      </c>
      <c r="L71" s="6">
        <v>45747</v>
      </c>
      <c r="M71" s="6">
        <v>45747</v>
      </c>
      <c r="N71" s="3" t="s">
        <v>158</v>
      </c>
    </row>
    <row r="72" spans="1:14" ht="16" x14ac:dyDescent="0.2">
      <c r="A72" s="2">
        <v>89</v>
      </c>
      <c r="B72" s="3" t="s">
        <v>82</v>
      </c>
      <c r="C72" s="3" t="s">
        <v>82</v>
      </c>
      <c r="D72" s="3" t="s">
        <v>59</v>
      </c>
      <c r="E72" s="3" t="s">
        <v>105</v>
      </c>
      <c r="F72" s="4" t="s">
        <v>44</v>
      </c>
      <c r="G72" s="3" t="s">
        <v>49</v>
      </c>
      <c r="H72" s="3" t="s">
        <v>123</v>
      </c>
      <c r="I72" s="2" t="s">
        <v>124</v>
      </c>
      <c r="J72" s="3" t="s">
        <v>105</v>
      </c>
      <c r="K72" s="3" t="s">
        <v>71</v>
      </c>
      <c r="L72" s="6">
        <v>45747</v>
      </c>
      <c r="M72" s="6">
        <v>45747</v>
      </c>
      <c r="N72" s="3" t="s">
        <v>158</v>
      </c>
    </row>
    <row r="73" spans="1:14" ht="16" x14ac:dyDescent="0.2">
      <c r="A73" s="2">
        <v>89</v>
      </c>
      <c r="B73" s="3" t="s">
        <v>82</v>
      </c>
      <c r="C73" s="3" t="s">
        <v>82</v>
      </c>
      <c r="D73" s="3" t="s">
        <v>59</v>
      </c>
      <c r="E73" s="3" t="s">
        <v>105</v>
      </c>
      <c r="F73" s="4" t="s">
        <v>44</v>
      </c>
      <c r="G73" s="3" t="s">
        <v>51</v>
      </c>
      <c r="H73" s="3" t="s">
        <v>143</v>
      </c>
      <c r="I73" s="2" t="s">
        <v>124</v>
      </c>
      <c r="J73" s="3" t="s">
        <v>189</v>
      </c>
      <c r="K73" s="3" t="s">
        <v>71</v>
      </c>
      <c r="L73" s="6">
        <v>45747</v>
      </c>
      <c r="M73" s="6">
        <v>45747</v>
      </c>
      <c r="N73" s="3" t="s">
        <v>158</v>
      </c>
    </row>
    <row r="74" spans="1:14" ht="16" x14ac:dyDescent="0.2">
      <c r="A74" s="2">
        <v>89</v>
      </c>
      <c r="B74" s="3" t="s">
        <v>82</v>
      </c>
      <c r="C74" s="3" t="s">
        <v>82</v>
      </c>
      <c r="D74" s="3" t="s">
        <v>59</v>
      </c>
      <c r="E74" s="3" t="s">
        <v>105</v>
      </c>
      <c r="F74" s="4" t="s">
        <v>44</v>
      </c>
      <c r="G74" s="3" t="s">
        <v>49</v>
      </c>
      <c r="H74" s="3" t="s">
        <v>123</v>
      </c>
      <c r="I74" s="2" t="s">
        <v>124</v>
      </c>
      <c r="J74" s="3" t="s">
        <v>105</v>
      </c>
      <c r="K74" s="3" t="s">
        <v>71</v>
      </c>
      <c r="L74" s="6">
        <v>45747</v>
      </c>
      <c r="M74" s="6">
        <v>45747</v>
      </c>
      <c r="N74" s="3" t="s">
        <v>158</v>
      </c>
    </row>
    <row r="75" spans="1:14" ht="16" x14ac:dyDescent="0.2">
      <c r="A75" s="2">
        <v>89</v>
      </c>
      <c r="B75" s="3" t="s">
        <v>82</v>
      </c>
      <c r="C75" s="3" t="s">
        <v>82</v>
      </c>
      <c r="D75" s="3" t="s">
        <v>59</v>
      </c>
      <c r="E75" s="3" t="s">
        <v>105</v>
      </c>
      <c r="F75" s="4" t="s">
        <v>44</v>
      </c>
      <c r="G75" s="3" t="s">
        <v>51</v>
      </c>
      <c r="H75" s="3" t="s">
        <v>130</v>
      </c>
      <c r="I75" s="2" t="s">
        <v>124</v>
      </c>
      <c r="J75" s="3" t="s">
        <v>178</v>
      </c>
      <c r="K75" s="3" t="s">
        <v>71</v>
      </c>
      <c r="L75" s="6">
        <v>45747</v>
      </c>
      <c r="M75" s="6">
        <v>45747</v>
      </c>
      <c r="N75" s="3" t="s">
        <v>158</v>
      </c>
    </row>
    <row r="76" spans="1:14" ht="16" x14ac:dyDescent="0.2">
      <c r="A76" s="2">
        <v>89</v>
      </c>
      <c r="B76" s="3" t="s">
        <v>82</v>
      </c>
      <c r="C76" s="3" t="s">
        <v>82</v>
      </c>
      <c r="D76" s="3" t="s">
        <v>59</v>
      </c>
      <c r="E76" s="3" t="s">
        <v>105</v>
      </c>
      <c r="F76" s="4" t="s">
        <v>44</v>
      </c>
      <c r="G76" s="3" t="s">
        <v>51</v>
      </c>
      <c r="H76" s="3" t="s">
        <v>144</v>
      </c>
      <c r="I76" s="2" t="s">
        <v>124</v>
      </c>
      <c r="J76" s="3" t="s">
        <v>190</v>
      </c>
      <c r="K76" s="3" t="s">
        <v>71</v>
      </c>
      <c r="L76" s="6">
        <v>45747</v>
      </c>
      <c r="M76" s="6">
        <v>45747</v>
      </c>
      <c r="N76" s="3" t="s">
        <v>158</v>
      </c>
    </row>
    <row r="77" spans="1:14" ht="16" x14ac:dyDescent="0.2">
      <c r="A77" s="2">
        <v>89</v>
      </c>
      <c r="B77" s="3" t="s">
        <v>82</v>
      </c>
      <c r="C77" s="3" t="s">
        <v>82</v>
      </c>
      <c r="D77" s="3" t="s">
        <v>59</v>
      </c>
      <c r="E77" s="3" t="s">
        <v>105</v>
      </c>
      <c r="F77" s="4" t="s">
        <v>44</v>
      </c>
      <c r="G77" s="3" t="s">
        <v>51</v>
      </c>
      <c r="H77" s="3" t="s">
        <v>145</v>
      </c>
      <c r="I77" s="2" t="s">
        <v>124</v>
      </c>
      <c r="J77" s="3" t="s">
        <v>191</v>
      </c>
      <c r="K77" s="3" t="s">
        <v>71</v>
      </c>
      <c r="L77" s="6">
        <v>45747</v>
      </c>
      <c r="M77" s="6">
        <v>45747</v>
      </c>
      <c r="N77" s="3" t="s">
        <v>158</v>
      </c>
    </row>
    <row r="78" spans="1:14" ht="16" x14ac:dyDescent="0.2">
      <c r="A78" s="2">
        <v>89</v>
      </c>
      <c r="B78" s="3" t="s">
        <v>82</v>
      </c>
      <c r="C78" s="3" t="s">
        <v>82</v>
      </c>
      <c r="D78" s="3" t="s">
        <v>59</v>
      </c>
      <c r="E78" s="3" t="s">
        <v>105</v>
      </c>
      <c r="F78" s="4" t="s">
        <v>44</v>
      </c>
      <c r="G78" s="3" t="s">
        <v>51</v>
      </c>
      <c r="H78" s="3" t="s">
        <v>146</v>
      </c>
      <c r="I78" s="2" t="s">
        <v>124</v>
      </c>
      <c r="J78" s="3" t="s">
        <v>192</v>
      </c>
      <c r="K78" s="3" t="s">
        <v>71</v>
      </c>
      <c r="L78" s="6">
        <v>45747</v>
      </c>
      <c r="M78" s="6">
        <v>45747</v>
      </c>
      <c r="N78" s="3" t="s">
        <v>158</v>
      </c>
    </row>
    <row r="79" spans="1:14" ht="16" x14ac:dyDescent="0.2">
      <c r="A79" s="2">
        <v>89</v>
      </c>
      <c r="B79" s="3" t="s">
        <v>82</v>
      </c>
      <c r="C79" s="3" t="s">
        <v>82</v>
      </c>
      <c r="D79" s="3" t="s">
        <v>59</v>
      </c>
      <c r="E79" s="3" t="s">
        <v>105</v>
      </c>
      <c r="F79" s="4" t="s">
        <v>44</v>
      </c>
      <c r="G79" s="3" t="s">
        <v>48</v>
      </c>
      <c r="H79" s="3" t="s">
        <v>123</v>
      </c>
      <c r="I79" s="2" t="s">
        <v>124</v>
      </c>
      <c r="J79" s="3" t="s">
        <v>105</v>
      </c>
      <c r="K79" s="3" t="s">
        <v>71</v>
      </c>
      <c r="L79" s="6">
        <v>45747</v>
      </c>
      <c r="M79" s="6">
        <v>45747</v>
      </c>
      <c r="N79" s="3" t="s">
        <v>158</v>
      </c>
    </row>
    <row r="80" spans="1:14" ht="16" x14ac:dyDescent="0.2">
      <c r="A80" s="2">
        <v>89</v>
      </c>
      <c r="B80" s="3" t="s">
        <v>82</v>
      </c>
      <c r="C80" s="3" t="s">
        <v>82</v>
      </c>
      <c r="D80" s="3" t="s">
        <v>59</v>
      </c>
      <c r="E80" s="3" t="s">
        <v>105</v>
      </c>
      <c r="F80" s="4" t="s">
        <v>44</v>
      </c>
      <c r="G80" s="3" t="s">
        <v>49</v>
      </c>
      <c r="H80" s="3" t="s">
        <v>123</v>
      </c>
      <c r="I80" s="2" t="s">
        <v>124</v>
      </c>
      <c r="J80" s="3" t="s">
        <v>105</v>
      </c>
      <c r="K80" s="3" t="s">
        <v>71</v>
      </c>
      <c r="L80" s="6">
        <v>45747</v>
      </c>
      <c r="M80" s="6">
        <v>45747</v>
      </c>
      <c r="N80" s="3" t="s">
        <v>158</v>
      </c>
    </row>
    <row r="81" spans="1:14" ht="16" x14ac:dyDescent="0.2">
      <c r="A81" s="2">
        <v>89</v>
      </c>
      <c r="B81" s="3" t="s">
        <v>82</v>
      </c>
      <c r="C81" s="3" t="s">
        <v>82</v>
      </c>
      <c r="D81" s="3" t="s">
        <v>59</v>
      </c>
      <c r="E81" s="3" t="s">
        <v>105</v>
      </c>
      <c r="F81" s="4" t="s">
        <v>44</v>
      </c>
      <c r="G81" s="3" t="s">
        <v>48</v>
      </c>
      <c r="H81" s="3" t="s">
        <v>123</v>
      </c>
      <c r="I81" s="2" t="s">
        <v>124</v>
      </c>
      <c r="J81" s="3" t="s">
        <v>105</v>
      </c>
      <c r="K81" s="3" t="s">
        <v>71</v>
      </c>
      <c r="L81" s="6">
        <v>45747</v>
      </c>
      <c r="M81" s="6">
        <v>45747</v>
      </c>
      <c r="N81" s="3" t="s">
        <v>158</v>
      </c>
    </row>
    <row r="82" spans="1:14" ht="16" x14ac:dyDescent="0.2">
      <c r="A82" s="2">
        <v>89</v>
      </c>
      <c r="B82" s="3" t="s">
        <v>82</v>
      </c>
      <c r="C82" s="3" t="s">
        <v>82</v>
      </c>
      <c r="D82" s="3" t="s">
        <v>59</v>
      </c>
      <c r="E82" s="3" t="s">
        <v>105</v>
      </c>
      <c r="F82" s="4" t="s">
        <v>44</v>
      </c>
      <c r="G82" s="3" t="s">
        <v>51</v>
      </c>
      <c r="H82" s="3" t="s">
        <v>147</v>
      </c>
      <c r="I82" s="2" t="s">
        <v>124</v>
      </c>
      <c r="J82" s="3" t="s">
        <v>193</v>
      </c>
      <c r="K82" s="3" t="s">
        <v>71</v>
      </c>
      <c r="L82" s="6">
        <v>45747</v>
      </c>
      <c r="M82" s="6">
        <v>45747</v>
      </c>
      <c r="N82" s="3" t="s">
        <v>158</v>
      </c>
    </row>
    <row r="83" spans="1:14" ht="16" x14ac:dyDescent="0.2">
      <c r="A83" s="2">
        <v>89</v>
      </c>
      <c r="B83" s="3" t="s">
        <v>82</v>
      </c>
      <c r="C83" s="3" t="s">
        <v>82</v>
      </c>
      <c r="D83" s="3" t="s">
        <v>59</v>
      </c>
      <c r="E83" s="3" t="s">
        <v>105</v>
      </c>
      <c r="F83" s="4" t="s">
        <v>44</v>
      </c>
      <c r="G83" s="3" t="s">
        <v>49</v>
      </c>
      <c r="H83" s="3" t="s">
        <v>123</v>
      </c>
      <c r="I83" s="2" t="s">
        <v>124</v>
      </c>
      <c r="J83" s="3" t="s">
        <v>105</v>
      </c>
      <c r="K83" s="3" t="s">
        <v>71</v>
      </c>
      <c r="L83" s="6">
        <v>45747</v>
      </c>
      <c r="M83" s="6">
        <v>45747</v>
      </c>
      <c r="N83" s="3" t="s">
        <v>158</v>
      </c>
    </row>
    <row r="84" spans="1:14" ht="16" x14ac:dyDescent="0.2">
      <c r="A84" s="2">
        <v>149</v>
      </c>
      <c r="B84" s="3" t="s">
        <v>82</v>
      </c>
      <c r="C84" s="3" t="s">
        <v>82</v>
      </c>
      <c r="D84" s="3" t="s">
        <v>59</v>
      </c>
      <c r="E84" s="3" t="s">
        <v>105</v>
      </c>
      <c r="F84" s="4" t="s">
        <v>44</v>
      </c>
      <c r="G84" s="3" t="s">
        <v>51</v>
      </c>
      <c r="H84" s="3" t="s">
        <v>132</v>
      </c>
      <c r="I84" s="2" t="s">
        <v>124</v>
      </c>
      <c r="J84" s="3" t="s">
        <v>105</v>
      </c>
      <c r="K84" s="3" t="s">
        <v>71</v>
      </c>
      <c r="L84" s="6">
        <v>45747</v>
      </c>
      <c r="M84" s="6">
        <v>45747</v>
      </c>
      <c r="N84" s="3" t="s">
        <v>158</v>
      </c>
    </row>
    <row r="85" spans="1:14" ht="16" x14ac:dyDescent="0.2">
      <c r="A85" s="2">
        <v>89</v>
      </c>
      <c r="B85" s="3" t="s">
        <v>82</v>
      </c>
      <c r="C85" s="3" t="s">
        <v>82</v>
      </c>
      <c r="D85" s="3" t="s">
        <v>59</v>
      </c>
      <c r="E85" s="3" t="s">
        <v>105</v>
      </c>
      <c r="F85" s="4" t="s">
        <v>44</v>
      </c>
      <c r="G85" s="3" t="s">
        <v>51</v>
      </c>
      <c r="H85" s="3" t="s">
        <v>148</v>
      </c>
      <c r="I85" s="2" t="s">
        <v>124</v>
      </c>
      <c r="J85" s="3" t="s">
        <v>194</v>
      </c>
      <c r="K85" s="3" t="s">
        <v>71</v>
      </c>
      <c r="L85" s="6">
        <v>45747</v>
      </c>
      <c r="M85" s="6">
        <v>45747</v>
      </c>
      <c r="N85" s="3" t="s">
        <v>158</v>
      </c>
    </row>
    <row r="86" spans="1:14" ht="16" x14ac:dyDescent="0.2">
      <c r="A86" s="2">
        <v>89</v>
      </c>
      <c r="B86" s="3" t="s">
        <v>82</v>
      </c>
      <c r="C86" s="3" t="s">
        <v>82</v>
      </c>
      <c r="D86" s="3" t="s">
        <v>59</v>
      </c>
      <c r="E86" s="3" t="s">
        <v>105</v>
      </c>
      <c r="F86" s="4" t="s">
        <v>44</v>
      </c>
      <c r="G86" s="3" t="s">
        <v>50</v>
      </c>
      <c r="H86" s="3" t="s">
        <v>149</v>
      </c>
      <c r="I86" s="2" t="s">
        <v>124</v>
      </c>
      <c r="J86" s="3" t="s">
        <v>195</v>
      </c>
      <c r="K86" s="3" t="s">
        <v>71</v>
      </c>
      <c r="L86" s="6">
        <v>45747</v>
      </c>
      <c r="M86" s="6">
        <v>45747</v>
      </c>
      <c r="N86" s="3" t="s">
        <v>158</v>
      </c>
    </row>
    <row r="87" spans="1:14" ht="16" x14ac:dyDescent="0.2">
      <c r="A87" s="2">
        <v>89</v>
      </c>
      <c r="B87" s="3" t="s">
        <v>82</v>
      </c>
      <c r="C87" s="3" t="s">
        <v>82</v>
      </c>
      <c r="D87" s="3" t="s">
        <v>59</v>
      </c>
      <c r="E87" s="3" t="s">
        <v>105</v>
      </c>
      <c r="F87" s="4" t="s">
        <v>44</v>
      </c>
      <c r="G87" s="3" t="s">
        <v>48</v>
      </c>
      <c r="H87" s="3" t="s">
        <v>123</v>
      </c>
      <c r="I87" s="2" t="s">
        <v>124</v>
      </c>
      <c r="J87" s="3" t="s">
        <v>105</v>
      </c>
      <c r="K87" s="3" t="s">
        <v>71</v>
      </c>
      <c r="L87" s="6">
        <v>45747</v>
      </c>
      <c r="M87" s="6">
        <v>45747</v>
      </c>
      <c r="N87" s="3" t="s">
        <v>158</v>
      </c>
    </row>
    <row r="88" spans="1:14" ht="16" x14ac:dyDescent="0.2">
      <c r="A88" s="2">
        <v>89</v>
      </c>
      <c r="B88" s="3" t="s">
        <v>82</v>
      </c>
      <c r="C88" s="3" t="s">
        <v>82</v>
      </c>
      <c r="D88" s="3" t="s">
        <v>59</v>
      </c>
      <c r="E88" s="3" t="s">
        <v>105</v>
      </c>
      <c r="F88" s="4" t="s">
        <v>44</v>
      </c>
      <c r="G88" s="3" t="s">
        <v>48</v>
      </c>
      <c r="H88" s="3" t="s">
        <v>123</v>
      </c>
      <c r="I88" s="2" t="s">
        <v>124</v>
      </c>
      <c r="J88" s="3" t="s">
        <v>105</v>
      </c>
      <c r="K88" s="3" t="s">
        <v>71</v>
      </c>
      <c r="L88" s="6">
        <v>45747</v>
      </c>
      <c r="M88" s="6">
        <v>45747</v>
      </c>
      <c r="N88" s="3" t="s">
        <v>158</v>
      </c>
    </row>
    <row r="89" spans="1:14" ht="16" x14ac:dyDescent="0.2">
      <c r="A89" s="2">
        <v>89</v>
      </c>
      <c r="B89" s="3" t="s">
        <v>82</v>
      </c>
      <c r="C89" s="3" t="s">
        <v>82</v>
      </c>
      <c r="D89" s="3" t="s">
        <v>59</v>
      </c>
      <c r="E89" s="3" t="s">
        <v>105</v>
      </c>
      <c r="F89" s="4" t="s">
        <v>44</v>
      </c>
      <c r="G89" s="3" t="s">
        <v>51</v>
      </c>
      <c r="H89" s="3" t="s">
        <v>145</v>
      </c>
      <c r="I89" s="2" t="s">
        <v>124</v>
      </c>
      <c r="J89" s="3" t="s">
        <v>191</v>
      </c>
      <c r="K89" s="3" t="s">
        <v>71</v>
      </c>
      <c r="L89" s="6">
        <v>45747</v>
      </c>
      <c r="M89" s="6">
        <v>45747</v>
      </c>
      <c r="N89" s="3" t="s">
        <v>158</v>
      </c>
    </row>
    <row r="90" spans="1:14" ht="16" x14ac:dyDescent="0.2">
      <c r="A90" s="2">
        <v>89</v>
      </c>
      <c r="B90" s="3" t="s">
        <v>82</v>
      </c>
      <c r="C90" s="3" t="s">
        <v>82</v>
      </c>
      <c r="D90" s="3" t="s">
        <v>59</v>
      </c>
      <c r="E90" s="3" t="s">
        <v>105</v>
      </c>
      <c r="F90" s="4" t="s">
        <v>44</v>
      </c>
      <c r="G90" s="3" t="s">
        <v>51</v>
      </c>
      <c r="H90" s="3" t="s">
        <v>150</v>
      </c>
      <c r="I90" s="2" t="s">
        <v>124</v>
      </c>
      <c r="J90" s="3" t="s">
        <v>196</v>
      </c>
      <c r="K90" s="3" t="s">
        <v>71</v>
      </c>
      <c r="L90" s="6">
        <v>45747</v>
      </c>
      <c r="M90" s="6">
        <v>45747</v>
      </c>
      <c r="N90" s="3" t="s">
        <v>158</v>
      </c>
    </row>
    <row r="91" spans="1:14" ht="16" x14ac:dyDescent="0.2">
      <c r="A91" s="2">
        <v>1190</v>
      </c>
      <c r="B91" s="3" t="s">
        <v>82</v>
      </c>
      <c r="C91" s="3" t="s">
        <v>82</v>
      </c>
      <c r="D91" s="3" t="s">
        <v>59</v>
      </c>
      <c r="E91" s="3" t="s">
        <v>105</v>
      </c>
      <c r="F91" s="4" t="s">
        <v>44</v>
      </c>
      <c r="G91" s="3" t="s">
        <v>49</v>
      </c>
      <c r="H91" s="3" t="s">
        <v>123</v>
      </c>
      <c r="I91" s="2" t="s">
        <v>124</v>
      </c>
      <c r="J91" s="3" t="s">
        <v>105</v>
      </c>
      <c r="K91" s="3" t="s">
        <v>71</v>
      </c>
      <c r="L91" s="6">
        <v>45747</v>
      </c>
      <c r="M91" s="6">
        <v>45747</v>
      </c>
      <c r="N91" s="3" t="s">
        <v>158</v>
      </c>
    </row>
    <row r="92" spans="1:14" ht="16" x14ac:dyDescent="0.2">
      <c r="A92" s="2">
        <v>89</v>
      </c>
      <c r="B92" s="3" t="s">
        <v>82</v>
      </c>
      <c r="C92" s="3" t="s">
        <v>82</v>
      </c>
      <c r="D92" s="3" t="s">
        <v>59</v>
      </c>
      <c r="E92" s="3" t="s">
        <v>105</v>
      </c>
      <c r="F92" s="4" t="s">
        <v>44</v>
      </c>
      <c r="G92" s="3" t="s">
        <v>51</v>
      </c>
      <c r="H92" s="3" t="s">
        <v>136</v>
      </c>
      <c r="I92" s="2" t="s">
        <v>124</v>
      </c>
      <c r="J92" s="3" t="s">
        <v>184</v>
      </c>
      <c r="K92" s="3" t="s">
        <v>71</v>
      </c>
      <c r="L92" s="6">
        <v>45747</v>
      </c>
      <c r="M92" s="6">
        <v>45747</v>
      </c>
      <c r="N92" s="3" t="s">
        <v>158</v>
      </c>
    </row>
    <row r="93" spans="1:14" ht="16" x14ac:dyDescent="0.2">
      <c r="A93" s="2">
        <v>89</v>
      </c>
      <c r="B93" s="3" t="s">
        <v>82</v>
      </c>
      <c r="C93" s="3" t="s">
        <v>82</v>
      </c>
      <c r="D93" s="3" t="s">
        <v>59</v>
      </c>
      <c r="E93" s="3" t="s">
        <v>105</v>
      </c>
      <c r="F93" s="4" t="s">
        <v>44</v>
      </c>
      <c r="G93" s="3" t="s">
        <v>51</v>
      </c>
      <c r="H93" s="3" t="s">
        <v>151</v>
      </c>
      <c r="I93" s="2" t="s">
        <v>124</v>
      </c>
      <c r="J93" s="3" t="s">
        <v>197</v>
      </c>
      <c r="K93" s="3" t="s">
        <v>71</v>
      </c>
      <c r="L93" s="6">
        <v>45747</v>
      </c>
      <c r="M93" s="6">
        <v>45747</v>
      </c>
      <c r="N93" s="3" t="s">
        <v>158</v>
      </c>
    </row>
    <row r="94" spans="1:14" ht="16" x14ac:dyDescent="0.2">
      <c r="A94" s="2">
        <v>89</v>
      </c>
      <c r="B94" s="3" t="s">
        <v>82</v>
      </c>
      <c r="C94" s="3" t="s">
        <v>82</v>
      </c>
      <c r="D94" s="3" t="s">
        <v>59</v>
      </c>
      <c r="E94" s="3" t="s">
        <v>105</v>
      </c>
      <c r="F94" s="4" t="s">
        <v>44</v>
      </c>
      <c r="G94" s="3" t="s">
        <v>51</v>
      </c>
      <c r="H94" s="3" t="s">
        <v>152</v>
      </c>
      <c r="I94" s="2" t="s">
        <v>124</v>
      </c>
      <c r="J94" s="3" t="s">
        <v>198</v>
      </c>
      <c r="K94" s="3" t="s">
        <v>71</v>
      </c>
      <c r="L94" s="6">
        <v>45747</v>
      </c>
      <c r="M94" s="6">
        <v>45747</v>
      </c>
      <c r="N94" s="3" t="s">
        <v>158</v>
      </c>
    </row>
    <row r="95" spans="1:14" ht="16" x14ac:dyDescent="0.2">
      <c r="A95" s="2">
        <v>89</v>
      </c>
      <c r="B95" s="3" t="s">
        <v>82</v>
      </c>
      <c r="C95" s="3" t="s">
        <v>82</v>
      </c>
      <c r="D95" s="3" t="s">
        <v>59</v>
      </c>
      <c r="E95" s="3" t="s">
        <v>105</v>
      </c>
      <c r="F95" s="4" t="s">
        <v>44</v>
      </c>
      <c r="G95" s="3" t="s">
        <v>49</v>
      </c>
      <c r="H95" s="3" t="s">
        <v>153</v>
      </c>
      <c r="I95" s="2" t="s">
        <v>124</v>
      </c>
      <c r="J95" s="3" t="s">
        <v>173</v>
      </c>
      <c r="K95" s="3" t="s">
        <v>71</v>
      </c>
      <c r="L95" s="6">
        <v>45747</v>
      </c>
      <c r="M95" s="6">
        <v>45747</v>
      </c>
      <c r="N95" s="3" t="s">
        <v>158</v>
      </c>
    </row>
    <row r="96" spans="1:14" ht="16" x14ac:dyDescent="0.2">
      <c r="A96" s="2">
        <v>89</v>
      </c>
      <c r="B96" s="3" t="s">
        <v>82</v>
      </c>
      <c r="C96" s="3" t="s">
        <v>82</v>
      </c>
      <c r="D96" s="3" t="s">
        <v>59</v>
      </c>
      <c r="E96" s="3" t="s">
        <v>105</v>
      </c>
      <c r="F96" s="4" t="s">
        <v>44</v>
      </c>
      <c r="G96" s="3" t="s">
        <v>48</v>
      </c>
      <c r="H96" s="3" t="s">
        <v>123</v>
      </c>
      <c r="I96" s="2" t="s">
        <v>124</v>
      </c>
      <c r="J96" s="3" t="s">
        <v>105</v>
      </c>
      <c r="K96" s="3" t="s">
        <v>71</v>
      </c>
      <c r="L96" s="6">
        <v>45747</v>
      </c>
      <c r="M96" s="6">
        <v>45747</v>
      </c>
      <c r="N96" s="3" t="s">
        <v>158</v>
      </c>
    </row>
    <row r="97" spans="1:14" ht="16" x14ac:dyDescent="0.2">
      <c r="A97" s="2">
        <v>89</v>
      </c>
      <c r="B97" s="3" t="s">
        <v>82</v>
      </c>
      <c r="C97" s="3" t="s">
        <v>82</v>
      </c>
      <c r="D97" s="3" t="s">
        <v>59</v>
      </c>
      <c r="E97" s="3" t="s">
        <v>105</v>
      </c>
      <c r="F97" s="4" t="s">
        <v>44</v>
      </c>
      <c r="G97" s="3" t="s">
        <v>51</v>
      </c>
      <c r="H97" s="3" t="s">
        <v>154</v>
      </c>
      <c r="I97" s="2" t="s">
        <v>124</v>
      </c>
      <c r="J97" s="3" t="s">
        <v>199</v>
      </c>
      <c r="K97" s="3" t="s">
        <v>71</v>
      </c>
      <c r="L97" s="6">
        <v>45747</v>
      </c>
      <c r="M97" s="6">
        <v>45747</v>
      </c>
      <c r="N97" s="3" t="s">
        <v>158</v>
      </c>
    </row>
    <row r="98" spans="1:14" ht="16" x14ac:dyDescent="0.2">
      <c r="A98" s="2">
        <v>89</v>
      </c>
      <c r="B98" s="3" t="s">
        <v>82</v>
      </c>
      <c r="C98" s="3" t="s">
        <v>82</v>
      </c>
      <c r="D98" s="3" t="s">
        <v>59</v>
      </c>
      <c r="E98" s="3" t="s">
        <v>105</v>
      </c>
      <c r="F98" s="4" t="s">
        <v>44</v>
      </c>
      <c r="G98" s="3" t="s">
        <v>51</v>
      </c>
      <c r="H98" s="3" t="s">
        <v>155</v>
      </c>
      <c r="I98" s="2" t="s">
        <v>124</v>
      </c>
      <c r="J98" s="3" t="s">
        <v>200</v>
      </c>
      <c r="K98" s="3" t="s">
        <v>71</v>
      </c>
      <c r="L98" s="6">
        <v>45747</v>
      </c>
      <c r="M98" s="6">
        <v>45747</v>
      </c>
      <c r="N98" s="3" t="s">
        <v>158</v>
      </c>
    </row>
    <row r="99" spans="1:14" ht="16" x14ac:dyDescent="0.2">
      <c r="A99" s="2">
        <v>89</v>
      </c>
      <c r="B99" s="3" t="s">
        <v>82</v>
      </c>
      <c r="C99" s="3" t="s">
        <v>82</v>
      </c>
      <c r="D99" s="3" t="s">
        <v>59</v>
      </c>
      <c r="E99" s="3" t="s">
        <v>105</v>
      </c>
      <c r="F99" s="4" t="s">
        <v>44</v>
      </c>
      <c r="G99" s="3" t="s">
        <v>51</v>
      </c>
      <c r="H99" s="3" t="s">
        <v>156</v>
      </c>
      <c r="I99" s="2" t="s">
        <v>124</v>
      </c>
      <c r="J99" s="3" t="s">
        <v>185</v>
      </c>
      <c r="K99" s="3" t="s">
        <v>71</v>
      </c>
      <c r="L99" s="6">
        <v>45747</v>
      </c>
      <c r="M99" s="6">
        <v>45747</v>
      </c>
      <c r="N99" s="3" t="s">
        <v>158</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Hernandez</cp:lastModifiedBy>
  <dcterms:created xsi:type="dcterms:W3CDTF">2024-12-20T19:56:31Z</dcterms:created>
  <dcterms:modified xsi:type="dcterms:W3CDTF">2025-05-12T18:18:37Z</dcterms:modified>
</cp:coreProperties>
</file>