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<sst xmlns="http://schemas.openxmlformats.org/spreadsheetml/2006/main" count="3289" uniqueCount="1015">
  <si>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</si>
  <si>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</si>
  <si>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</si>
  <si>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</si>
  <si>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</si>
  <si>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</si>
  <si>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</si>
  <si>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</si>
  <si>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</si>
  <si>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</si>
  <si>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</si>
  <si>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</si>
  <si>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</si>
  <si>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</si>
  <si>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</si>
  <si>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</si>
  <si>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</si>
  <si>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</si>
  <si>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</si>
  <si>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</si>
  <si>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</si>
  <si>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</si>
  <si>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</si>
  <si>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</si>
  <si>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</si>
  <si>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</si>
  <si>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</si>
  <si>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</si>
  <si>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</si>
  <si>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</si>
  <si>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</si>
  <si>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</si>
  <si>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</si>
  <si>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</si>
  <si>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</si>
  <si>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</si>
  <si>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</si>
  <si>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</si>
  <si>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</si>
  <si>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</si>
  <si>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</si>
  <si>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</si>
  <si>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</si>
  <si>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</si>
  <si>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</si>
  <si>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</si>
  <si>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</si>
  <si>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</si>
  <si>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</si>
  <si>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</si>
  <si>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</si>
  <si>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</si>
  <si>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</si>
  <si>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</si>
  <si>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</si>
  <si>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DD7888F03CCB34E0BE86ACA67A9675FD</t>
  </si>
  <si>
    <t>2025</t>
  </si>
  <si>
    <t>01/01/2025</t>
  </si>
  <si>
    <t>31/03/2025</t>
  </si>
  <si>
    <t>Subdirectora De Alto Riesgo Estructural</t>
  </si>
  <si>
    <t>Subdirector A</t>
  </si>
  <si>
    <t>Laura Ivette</t>
  </si>
  <si>
    <t>Perez</t>
  </si>
  <si>
    <t>Muñoz</t>
  </si>
  <si>
    <t>Mujer</t>
  </si>
  <si>
    <t>Subdirección De Alto Riesgo Estructural</t>
  </si>
  <si>
    <t>Ninguno</t>
  </si>
  <si>
    <t>S/Cv</t>
  </si>
  <si>
    <t>68901950</t>
  </si>
  <si>
    <t>https://drive.google.com/file/d/1J0vZ9srTlpsrOoR9vcEb0-1Nod4cSSwa/view?usp=sharing</t>
  </si>
  <si>
    <t>https://drive.google.com/file/d/1PmO8fDyp1mNEkjf9xmui16uneYyXPX9T/view?usp=sharing</t>
  </si>
  <si>
    <t>No</t>
  </si>
  <si>
    <t>https://drive.google.com/file/d/1-nYHgMEv-Se963FlIY0ZWkXz7I_qzGev/view?usp=sharing</t>
  </si>
  <si>
    <t>Dirección Ejecutiva de Administración y Finanzas/Subdirección de Administración de Capital Humano/Jefatura de Unidad Departamental de Control de Personal</t>
  </si>
  <si>
    <t/>
  </si>
  <si>
    <t>C21C12871B0C4F53AB83E02CC9A3804D</t>
  </si>
  <si>
    <t>Subdirector De Normatividad Y Lo Contencioso</t>
  </si>
  <si>
    <t>Juan Carlos Felipe</t>
  </si>
  <si>
    <t>Soto</t>
  </si>
  <si>
    <t>Villalobos</t>
  </si>
  <si>
    <t>Hombre</t>
  </si>
  <si>
    <t>Subdirección De Normatividad Y Lo Contencioso</t>
  </si>
  <si>
    <t>Posdoctorado</t>
  </si>
  <si>
    <t>Derecho</t>
  </si>
  <si>
    <t>68901951</t>
  </si>
  <si>
    <t>http://187.237.242.163/portal/transparencia/sipot/SACH/2025/CV_VERSION_PUBLICA_2/JUAN%20CARLOS%20FELIPE%20SOTO%20VILLALOBOS.pdf</t>
  </si>
  <si>
    <t>B77FF03C033357802BCCD3439793FDB8</t>
  </si>
  <si>
    <t>Subdirector De Rec. Materiales, Abastecimientos Y Serv</t>
  </si>
  <si>
    <t>Uriel Alejandro</t>
  </si>
  <si>
    <t>Badillo</t>
  </si>
  <si>
    <t>Medina</t>
  </si>
  <si>
    <t>Subdirección De Recursos Materiales, Abastecimientos Y Servicios</t>
  </si>
  <si>
    <t>Licenciatura</t>
  </si>
  <si>
    <t>Ingeniero Civil</t>
  </si>
  <si>
    <t>68901952</t>
  </si>
  <si>
    <t>http://187.237.242.163/portal/transparencia/sipot/SACH/2025/CVS-VERSION-PUBLICA/URIEL%20ALEJANDRO%20BADILLO%20MEDINA.pdf</t>
  </si>
  <si>
    <t>5D687D902637EDDFFFFBA2E28CFF5A6F</t>
  </si>
  <si>
    <t>Subdirector De Proyectos Técnicos</t>
  </si>
  <si>
    <t>Jose Fernando</t>
  </si>
  <si>
    <t>Rodriguez</t>
  </si>
  <si>
    <t>Salinas</t>
  </si>
  <si>
    <t>Subdirección De Proyectos Técnicos</t>
  </si>
  <si>
    <t>Arquitectura</t>
  </si>
  <si>
    <t>68901953</t>
  </si>
  <si>
    <t>http://187.237.242.163/portal/transparencia/sipot/SACH/2025/CVS-VERSION-PUBLICA/JOSE%20FERNANDO%20RODRIGUEZ%20SALINAS.pdf</t>
  </si>
  <si>
    <t>FDEA27532EA46E127624EF6DAC62C412</t>
  </si>
  <si>
    <t>Lider Coordinador De Proyectos De Registro</t>
  </si>
  <si>
    <t>Lider Coordinador De Proyectos A</t>
  </si>
  <si>
    <t>Itzel Isela</t>
  </si>
  <si>
    <t>Palacios</t>
  </si>
  <si>
    <t>Hernandez</t>
  </si>
  <si>
    <t>Jefatura De Unidad Departamental De Contabilidad Y Registro</t>
  </si>
  <si>
    <t>68902014</t>
  </si>
  <si>
    <t>00DD784D491D2618561DA11DCCF69272</t>
  </si>
  <si>
    <t>Líder Coordinador De Proyectos De Archivo Institucional</t>
  </si>
  <si>
    <t>Nubia Itzel</t>
  </si>
  <si>
    <t>Alcantara</t>
  </si>
  <si>
    <t>Martinez</t>
  </si>
  <si>
    <t>Jefatura De Unidad Departamental De Abastecimientos Y Servicios</t>
  </si>
  <si>
    <t>Archivo</t>
  </si>
  <si>
    <t>68902015</t>
  </si>
  <si>
    <t>https://drive.google.com/file/d/1ngqhI1RQHDXn27B_QcBZo_ozfvDreG_5/view?usp=sharing</t>
  </si>
  <si>
    <t>5ACC948FE603874CB91A2D7BA3AB5407</t>
  </si>
  <si>
    <t>Líder Coordinador De Proyectos De Atención Ciudadana</t>
  </si>
  <si>
    <t>Elias</t>
  </si>
  <si>
    <t>Acosta</t>
  </si>
  <si>
    <t>Flores</t>
  </si>
  <si>
    <t>Jefatura De Unidad Departamental De Atención Ciudadana Y Gestión Documental</t>
  </si>
  <si>
    <t>Maestría</t>
  </si>
  <si>
    <t>Administracion De Empresas</t>
  </si>
  <si>
    <t>68902016</t>
  </si>
  <si>
    <t>https://drive.google.com/file/d/1BC_i7RA7XiteFMKWCwH7tlR9Tw0gGZ04/view?usp=sharing</t>
  </si>
  <si>
    <t>E4DD091166BE948C6C45113DC5861BEF</t>
  </si>
  <si>
    <t>Líder Coordinador De Proyectos De Defensa Legal</t>
  </si>
  <si>
    <t>Lider Coordinador De Proyectos B</t>
  </si>
  <si>
    <t>Ricardo Agustin</t>
  </si>
  <si>
    <t>Negrete</t>
  </si>
  <si>
    <t>68902017</t>
  </si>
  <si>
    <t>https://drive.google.com/file/d/19JsxXmgQ38mcg6lL4pnmi7lCZ3r8TeA2/view?usp=sharing</t>
  </si>
  <si>
    <t>1F1CF20BE21C9EB68DCFE1008176FD04</t>
  </si>
  <si>
    <t>Enlace De Control Documental</t>
  </si>
  <si>
    <t>Enlace A</t>
  </si>
  <si>
    <t>Gabriel Nicolas</t>
  </si>
  <si>
    <t>Lopez</t>
  </si>
  <si>
    <t>Lozano</t>
  </si>
  <si>
    <t>68902078</t>
  </si>
  <si>
    <t>CA3B0ECBF5936A2D22E11C6175CB1CD7</t>
  </si>
  <si>
    <t>Enlace De Asesoría De Proyectos Técnicos "C"</t>
  </si>
  <si>
    <t>Jose Emiliano</t>
  </si>
  <si>
    <t>Morales</t>
  </si>
  <si>
    <t>Coordinación De Asistencia Técnica</t>
  </si>
  <si>
    <t>68902079</t>
  </si>
  <si>
    <t>https://drive.google.com/file/d/1Sd272zIrXuB5xmZSFguTmTqRs-0r53KM/view?usp=sharing</t>
  </si>
  <si>
    <t>6E81E8C52DA4565719A12A95E6C4103E</t>
  </si>
  <si>
    <t>Subdirectora De Atención Y Análisis De La Demanda De V</t>
  </si>
  <si>
    <t>Blanca Esther</t>
  </si>
  <si>
    <t>Marquez</t>
  </si>
  <si>
    <t>Gasca</t>
  </si>
  <si>
    <t>Subdirección De Atención Y Análisis De La Demanda De Vivienda</t>
  </si>
  <si>
    <t>68901954</t>
  </si>
  <si>
    <t>D1A8A0305A7E9450AFF754FF24DE038D</t>
  </si>
  <si>
    <t>Subdirector De Administración De Capital Humano</t>
  </si>
  <si>
    <t>Martin</t>
  </si>
  <si>
    <t>Zarate</t>
  </si>
  <si>
    <t>Vazquez</t>
  </si>
  <si>
    <t>Subdirección De Administración De Capital Humano</t>
  </si>
  <si>
    <t>Habilidades Directivas</t>
  </si>
  <si>
    <t>68901955</t>
  </si>
  <si>
    <t>http://187.237.242.163/portal/transparencia/sipot/SACH/2025/CVS-VERSION-PUBLICA/MARTIN%20ZARATE%20VAZQUEZ.pdf</t>
  </si>
  <si>
    <t>529E6DF4E6F4D382B6DCD0B6B7DE47C2</t>
  </si>
  <si>
    <t>Subdirector De Seguimiento Y Control Notarial</t>
  </si>
  <si>
    <t>Leonardo</t>
  </si>
  <si>
    <t>Quezadas</t>
  </si>
  <si>
    <t>Subdirección De Seguimiento Y Control Notarial</t>
  </si>
  <si>
    <t>Derecho Constitucional</t>
  </si>
  <si>
    <t>68901956</t>
  </si>
  <si>
    <t>https://drive.google.com/file/d/1P78GSOpiQHuQNMqUL2PseaM5zGyvOREH/view?usp=sharing</t>
  </si>
  <si>
    <t>761927C75DF879656CEED82354EB71C9</t>
  </si>
  <si>
    <t>Subdirector De Análisis Y Planeación</t>
  </si>
  <si>
    <t>Hugo Fernando</t>
  </si>
  <si>
    <t>Islas</t>
  </si>
  <si>
    <t>Garcia</t>
  </si>
  <si>
    <t>Subdirección De Análisis Y Planeación</t>
  </si>
  <si>
    <t>68901957</t>
  </si>
  <si>
    <t>B2D576B75C937BCE89BD8C165C487B18</t>
  </si>
  <si>
    <t>Lider Coordinador De Proyectos De Prestaciones</t>
  </si>
  <si>
    <t>Laura Nitzia</t>
  </si>
  <si>
    <t>Jimenez</t>
  </si>
  <si>
    <t>Jefatura De Unidad Departamental De Prestaciones Y Política Laboral</t>
  </si>
  <si>
    <t>68902018</t>
  </si>
  <si>
    <t>AFEE1B967D95037EABE6EE8D82703BBB</t>
  </si>
  <si>
    <t>Líder Coordinador De Proyectos De Desincorporación</t>
  </si>
  <si>
    <t>Maria Jose</t>
  </si>
  <si>
    <t>Funes</t>
  </si>
  <si>
    <t>Jefatura De Unidad Departamental De Comercialización Inmobiliaria</t>
  </si>
  <si>
    <t>68902019</t>
  </si>
  <si>
    <t>30B0660471D20574E4B6A1499FC57D36</t>
  </si>
  <si>
    <t>L.C.P. De Atención A Organizaciones</t>
  </si>
  <si>
    <t>Christian Emmanuel</t>
  </si>
  <si>
    <t>Sanchez</t>
  </si>
  <si>
    <t>Chavez</t>
  </si>
  <si>
    <t>Jefatura De Unidad Departamental De Alternativas De Atención A La Demanda</t>
  </si>
  <si>
    <t>68902020</t>
  </si>
  <si>
    <t>3AE7F3A2C45E90B7B75C92E6756BE3BB</t>
  </si>
  <si>
    <t>L.C.P. De Módulos De Atención Al Público</t>
  </si>
  <si>
    <t>Luz Del Carmen</t>
  </si>
  <si>
    <t>Santiago</t>
  </si>
  <si>
    <t>Cruz</t>
  </si>
  <si>
    <t>Jefatura De Unidad Departamental De Fondos De Vivienda</t>
  </si>
  <si>
    <t>68902021</t>
  </si>
  <si>
    <t>ADD0F7756AC369A92EACAAEB511761D9</t>
  </si>
  <si>
    <t>Subdirector De Finanzas</t>
  </si>
  <si>
    <t>Victor Hugo</t>
  </si>
  <si>
    <t>Huerta</t>
  </si>
  <si>
    <t>Subdirección De Finanzas</t>
  </si>
  <si>
    <t>68901958</t>
  </si>
  <si>
    <t>1FD474B56319450F809040E3C6962550</t>
  </si>
  <si>
    <t>Subdirección De Promoción E Integración De Expedientes</t>
  </si>
  <si>
    <t>Ricardo</t>
  </si>
  <si>
    <t>Reyes</t>
  </si>
  <si>
    <t>Camacho</t>
  </si>
  <si>
    <t>68901959</t>
  </si>
  <si>
    <t>F1630D6FF2FD496D48D5E2F3F1D8E24C</t>
  </si>
  <si>
    <t>J.U.D De Alternativas De Atención  A La Demanda</t>
  </si>
  <si>
    <t>Jefe De Unidad Departamental A</t>
  </si>
  <si>
    <t>Alejandro</t>
  </si>
  <si>
    <t>Ceron</t>
  </si>
  <si>
    <t>Bachillerato</t>
  </si>
  <si>
    <t>Tecnico En Meteorologia</t>
  </si>
  <si>
    <t>68901960</t>
  </si>
  <si>
    <t>http://187.237.242.163/portal/transparencia/sipot/SACH/2023/CVS/34_ALEJANDROCERON.pdf</t>
  </si>
  <si>
    <t>ABFADA82A55027BDEA4F66A18ADDF967</t>
  </si>
  <si>
    <t>J.U.D De Atención Y Captación De Demanda</t>
  </si>
  <si>
    <t>Gabriel</t>
  </si>
  <si>
    <t>Rivera</t>
  </si>
  <si>
    <t>Castillo</t>
  </si>
  <si>
    <t>Jefatura De Unidad Departamental De Atención Y Captación De Demanda</t>
  </si>
  <si>
    <t>Administracion</t>
  </si>
  <si>
    <t>68901961</t>
  </si>
  <si>
    <t>http://187.237.242.163/portal/transparencia/sipot/SACH/2023/CVS/33_GABRIELRIVERA.pdf</t>
  </si>
  <si>
    <t>188EEAE7AF57323E369F12D54D920E9C</t>
  </si>
  <si>
    <t>Enlace De Evaluación</t>
  </si>
  <si>
    <t>Cecilia</t>
  </si>
  <si>
    <t>Ramirez</t>
  </si>
  <si>
    <t>Jefatura De Unidad Departamental De Mejoramiento Barrial</t>
  </si>
  <si>
    <t>68902022</t>
  </si>
  <si>
    <t>E0B8A87B853CF47931547BDF225F91B1</t>
  </si>
  <si>
    <t>Enlace De Almacén</t>
  </si>
  <si>
    <t>Enlace B</t>
  </si>
  <si>
    <t>Victor</t>
  </si>
  <si>
    <t>Rosales</t>
  </si>
  <si>
    <t>Espinosa</t>
  </si>
  <si>
    <t>Jefatura De Unidad Departamental De Compras Y Control De Materiales</t>
  </si>
  <si>
    <t>68902023</t>
  </si>
  <si>
    <t>6E70C10454F090B5DCB22315D522F088</t>
  </si>
  <si>
    <t>Enlace De Atención A Grupos Vulnerables</t>
  </si>
  <si>
    <t>Claudia Gabriela</t>
  </si>
  <si>
    <t>Aragon</t>
  </si>
  <si>
    <t>Jefatura De Unidad Departamental De Formalización Y Entrega De Viviendas</t>
  </si>
  <si>
    <t>68902024</t>
  </si>
  <si>
    <t>63075DFB073907AC5E4DE6C78330C578</t>
  </si>
  <si>
    <t>Enlace De Integración De Créditos "A"</t>
  </si>
  <si>
    <t>Ana Luisa</t>
  </si>
  <si>
    <t>Mota</t>
  </si>
  <si>
    <t>Gutierrez</t>
  </si>
  <si>
    <t>Subdirección De Seguimiento Técnico</t>
  </si>
  <si>
    <t>68902025</t>
  </si>
  <si>
    <t>8CE45B78D03AA464D316D52562E74A9C</t>
  </si>
  <si>
    <t>J.U.D De Fondos De Vivienda</t>
  </si>
  <si>
    <t>Yolanda</t>
  </si>
  <si>
    <t>Mendoza</t>
  </si>
  <si>
    <t>Trabajo Social</t>
  </si>
  <si>
    <t>68901962</t>
  </si>
  <si>
    <t>http://187.237.242.163/portal/transparencia/sipot/SACH/2023/CVS/35_YOLANDAMARTINEZ.pdf</t>
  </si>
  <si>
    <t>49EA21D26A25D2A33EB44169BA42961E</t>
  </si>
  <si>
    <t>J.U.D De Tramites De Vivienda En Alto Riesgo Estructural</t>
  </si>
  <si>
    <t>Maria Del Rosario</t>
  </si>
  <si>
    <t>Araujo</t>
  </si>
  <si>
    <t>Jefatura De Unidad Departamental De Tramites De Vivienda En Alto Riesgo Estructural</t>
  </si>
  <si>
    <t>68901963</t>
  </si>
  <si>
    <t>http://187.237.242.163/portal/transparencia/sipot/SACH/2023/CVS/40_MARIADELROSARIO.pdf</t>
  </si>
  <si>
    <t>4263E5CC35C7159C85CC2A52965B4C7D</t>
  </si>
  <si>
    <t>J.U.D De Seguimiento Técnico De Obra</t>
  </si>
  <si>
    <t>Erika Vanessa</t>
  </si>
  <si>
    <t>Villaseñor</t>
  </si>
  <si>
    <t>Orozco</t>
  </si>
  <si>
    <t>Jefatura De Unidad Departamental De Seguimiento Técnico De Obra</t>
  </si>
  <si>
    <t>68901964</t>
  </si>
  <si>
    <t>http://187.237.242.163/portal/transparencia/sipot/SACH/2023/CVS/21_ERIKAVANESSA.pdf</t>
  </si>
  <si>
    <t>C701BF82ABE694403AFB2A9BFA23009C</t>
  </si>
  <si>
    <t>J.U.D. De Control De Créditos</t>
  </si>
  <si>
    <t>Alejandra</t>
  </si>
  <si>
    <t>Arroyo</t>
  </si>
  <si>
    <t>Zamora</t>
  </si>
  <si>
    <t>Jefatura De Unidad Departamental De Control De Créditos</t>
  </si>
  <si>
    <t>Economia</t>
  </si>
  <si>
    <t>68901965</t>
  </si>
  <si>
    <t>http://187.237.242.163/portal/transparencia/sipot/SACH/2025/CV_VERSION_PUBLICA_2/ALEJANDRA%20ARROYO%20ZAMORA.pdf</t>
  </si>
  <si>
    <t>0460D36636E048B70B5825C3D5FCC933</t>
  </si>
  <si>
    <t>Enlace De Régimen De Propiedad En Condominio</t>
  </si>
  <si>
    <t>Rosa Maria</t>
  </si>
  <si>
    <t>Fierro</t>
  </si>
  <si>
    <t>Quizaman</t>
  </si>
  <si>
    <t>68902026</t>
  </si>
  <si>
    <t>32A249AD6608B5ACBE8AE4CFEC535253</t>
  </si>
  <si>
    <t>Enlace De Control Y Seguimiento De Agendas</t>
  </si>
  <si>
    <t>Alicia Laura</t>
  </si>
  <si>
    <t>Guzman</t>
  </si>
  <si>
    <t>Castañeda</t>
  </si>
  <si>
    <t>Carrera técnica</t>
  </si>
  <si>
    <t>Carrera Comercial Secretaria Ejecutiva</t>
  </si>
  <si>
    <t>68902027</t>
  </si>
  <si>
    <t>https://drive.google.com/file/d/1MwYiMLhHA6iTECKineCE4DZM9engiNZW/view?usp=sharing</t>
  </si>
  <si>
    <t>9A07CF50E2AC7EB96A7C3C6EDA61D58A</t>
  </si>
  <si>
    <t>Enlace De Dictamen Técnico</t>
  </si>
  <si>
    <t>Jorge</t>
  </si>
  <si>
    <t>Quintos</t>
  </si>
  <si>
    <t>Castro</t>
  </si>
  <si>
    <t>Jefatura De Unidad Departamental De Seguimiento Y Procesos Técnicos</t>
  </si>
  <si>
    <t>68902028</t>
  </si>
  <si>
    <t>3519B748F0B38356AC0694EE0582DBEB</t>
  </si>
  <si>
    <t>Enlace De Revisión De Contratos De Obra</t>
  </si>
  <si>
    <t>Claudia Alejandra</t>
  </si>
  <si>
    <t>Hermida</t>
  </si>
  <si>
    <t>68902029</t>
  </si>
  <si>
    <t>F5ACBE551D772B6C57E01DD291DBE789</t>
  </si>
  <si>
    <t>J.U.D De Análisis Documental</t>
  </si>
  <si>
    <t>Sergio</t>
  </si>
  <si>
    <t>Diaz</t>
  </si>
  <si>
    <t>Vargas</t>
  </si>
  <si>
    <t>Jefatura De Unidad Departamental De Análisis Documental</t>
  </si>
  <si>
    <t>68901966</t>
  </si>
  <si>
    <t>http://187.237.242.163/portal/transparencia/sipot/SACH/2023/CVS/10_SERGIODIAZ.pdf</t>
  </si>
  <si>
    <t>AE163DD4780B0A9F693CB7C46A6A7F81</t>
  </si>
  <si>
    <t>J.U.D De Tesorería</t>
  </si>
  <si>
    <t>Margarita Yadira</t>
  </si>
  <si>
    <t>Arreguin</t>
  </si>
  <si>
    <t>Patricio</t>
  </si>
  <si>
    <t>Jefatura De Unidad Departamental De Tesorería</t>
  </si>
  <si>
    <t>Contabilidad</t>
  </si>
  <si>
    <t>68901967</t>
  </si>
  <si>
    <t>http://187.237.242.163/portal/transparencia/sipot/SACH/2023/CVS/60_MARGARITAYADIRA.pdf</t>
  </si>
  <si>
    <t>0A709211BB85BBF3728BD8C79FD38F8E</t>
  </si>
  <si>
    <t>J.U.D De Proyectos De Obra</t>
  </si>
  <si>
    <t>Saul</t>
  </si>
  <si>
    <t>Castelan</t>
  </si>
  <si>
    <t>Jefatura De Unidad Departamental De Proyectos De Obra</t>
  </si>
  <si>
    <t>68901968</t>
  </si>
  <si>
    <t>http://187.237.242.163/portal/transparencia/sipot/SACH/2023/CVS/18_SAULCASTELAN.pdf</t>
  </si>
  <si>
    <t>DD67BF95CA122556AFE66FB1E7BE6355</t>
  </si>
  <si>
    <t>J.U.D. De Formalización Y Entrega De Viviendas</t>
  </si>
  <si>
    <t>Juan Manuel</t>
  </si>
  <si>
    <t>Gonzalez</t>
  </si>
  <si>
    <t>Administracion Y Gestion Publica</t>
  </si>
  <si>
    <t>68901969</t>
  </si>
  <si>
    <t>http://187.237.242.163/portal/transparencia/sipot/SACH/2025/CV_VERSION_PUBLICA_2/JUAN%20MANUEL%20GONZALEZ%20RAMIREZ.pdf</t>
  </si>
  <si>
    <t>C610A9D4EA45A4C447D9B4D51DEB2E6E</t>
  </si>
  <si>
    <t>Enlace De Conciliación De Créditos</t>
  </si>
  <si>
    <t>Carlos</t>
  </si>
  <si>
    <t>Bautista</t>
  </si>
  <si>
    <t>Jefatura De Unidad Departamental De Recuperación De Créditos</t>
  </si>
  <si>
    <t>68902030</t>
  </si>
  <si>
    <t>66E2BAA4BDCBA70046433D2A446482C8</t>
  </si>
  <si>
    <t>Enlace De Actualización De La Bolsa De Vivienda</t>
  </si>
  <si>
    <t>Elba</t>
  </si>
  <si>
    <t>Beristain</t>
  </si>
  <si>
    <t>Arias</t>
  </si>
  <si>
    <t>68902031</t>
  </si>
  <si>
    <t>5A7B045F79F18FF97528207BEB5B09B6</t>
  </si>
  <si>
    <t>Enlace De Análisis Y Diagnostico</t>
  </si>
  <si>
    <t>Mondragon</t>
  </si>
  <si>
    <t>68902032</t>
  </si>
  <si>
    <t>6A383F94A72DAE2F9DFC8E8F183E4D5E</t>
  </si>
  <si>
    <t>Enlace De Sistematización De Información Administrativa</t>
  </si>
  <si>
    <t>Andres</t>
  </si>
  <si>
    <t>Romero</t>
  </si>
  <si>
    <t>Nava</t>
  </si>
  <si>
    <t>Jefatura De Unidad Departamental  De Información</t>
  </si>
  <si>
    <t>68902033</t>
  </si>
  <si>
    <t>FB11CD16F6D0C6B700F92689B4C6E3C4</t>
  </si>
  <si>
    <t>J.U.D De Amparos Y Procesos</t>
  </si>
  <si>
    <t>Albino</t>
  </si>
  <si>
    <t>Jefatura De Unidad Departamental De Amparos Y Procesos</t>
  </si>
  <si>
    <t>Doctorado</t>
  </si>
  <si>
    <t>68901970</t>
  </si>
  <si>
    <t>http://187.237.242.163/portal/transparencia/sipot/SACH/2023/CVS/49_ALBINO_HDEZ.pdf</t>
  </si>
  <si>
    <t>E6E67A9C24BBFF0163065F3EB92408CF</t>
  </si>
  <si>
    <t>J.U.D De Recuperación De Créditos</t>
  </si>
  <si>
    <t>Julio</t>
  </si>
  <si>
    <t>Dominguez</t>
  </si>
  <si>
    <t>Filio</t>
  </si>
  <si>
    <t>X</t>
  </si>
  <si>
    <t>68901971</t>
  </si>
  <si>
    <t>http://187.237.242.163/portal/transparencia/sipot/SACH/2023/CVS/61_JULIO_DOMINGUEZ.pdf</t>
  </si>
  <si>
    <t>E08720F9B5EBD6E64D9CBE7EAD0BC387</t>
  </si>
  <si>
    <t>J.U.D. De Compras Y Cotrol De Materiales</t>
  </si>
  <si>
    <t>Geynar Patricia</t>
  </si>
  <si>
    <t>Alvarado</t>
  </si>
  <si>
    <t>68901972</t>
  </si>
  <si>
    <t>http://187.237.242.163/portal/transparencia/sipot/SACH/2023/CVS/55_GEYNARPATRICIA.pdf</t>
  </si>
  <si>
    <t>02CA3679319B8B09A6F60FC5A5C1ADB8</t>
  </si>
  <si>
    <t>J.U.D. De Investigación</t>
  </si>
  <si>
    <t>Juan</t>
  </si>
  <si>
    <t>Jefatura De Unidad Departamental De Investigación</t>
  </si>
  <si>
    <t>68901973</t>
  </si>
  <si>
    <t>http://187.237.242.163/portal/transparencia/sipot/SACH/2023/CVS/64_JUANMARTINEZ.pdf</t>
  </si>
  <si>
    <t>850941A1F41FDF2476E0C1F279A4612A</t>
  </si>
  <si>
    <t>Enlace De Análisis Y Dictaminación "C"</t>
  </si>
  <si>
    <t>Preciliano Jeronimo</t>
  </si>
  <si>
    <t>Villegas</t>
  </si>
  <si>
    <t>Alvarez</t>
  </si>
  <si>
    <t>Coordinación De Formalización Notarial Y Registral</t>
  </si>
  <si>
    <t>68902034</t>
  </si>
  <si>
    <t>72F134C499751BCD1FB6C770DC68EEBD</t>
  </si>
  <si>
    <t>Enlace De Seguimientos De Obra</t>
  </si>
  <si>
    <t>Ignacio</t>
  </si>
  <si>
    <t>Portillo</t>
  </si>
  <si>
    <t>Torres</t>
  </si>
  <si>
    <t>68902035</t>
  </si>
  <si>
    <t>8B6253FDE7349F3C5951D1D5D4EAACF1</t>
  </si>
  <si>
    <t>Enlace De Analisis De La Demanda De Vivienda</t>
  </si>
  <si>
    <t>Jose Heriberto</t>
  </si>
  <si>
    <t>Ornelas</t>
  </si>
  <si>
    <t>68902036</t>
  </si>
  <si>
    <t>5DC634B32F3A23E897BF527D7BF0BB49</t>
  </si>
  <si>
    <t>Enlace De Consultoría Legal "E"</t>
  </si>
  <si>
    <t>Roa</t>
  </si>
  <si>
    <t>Moreno</t>
  </si>
  <si>
    <t>Subdirección De Lo Consultivo</t>
  </si>
  <si>
    <t>68902037</t>
  </si>
  <si>
    <t>591DD05D0AE6096079AA7B03D6857186</t>
  </si>
  <si>
    <t>Jefe De Unidad Departamental De Contratos</t>
  </si>
  <si>
    <t>Corella</t>
  </si>
  <si>
    <t>Jefatura De Unidad Departamental De Contratos</t>
  </si>
  <si>
    <t>68901974</t>
  </si>
  <si>
    <t>F0187F8F0B0F6D0A0135F2BE2201859A</t>
  </si>
  <si>
    <t>J.U.D. De Planeación Y Diseño</t>
  </si>
  <si>
    <t>Eric</t>
  </si>
  <si>
    <t>Cervantes</t>
  </si>
  <si>
    <t>Jefatura De Unidad Departamental De Planeación Y Diseño</t>
  </si>
  <si>
    <t>Pasante De Licenciatura En Administracion De Empresas Turisticas</t>
  </si>
  <si>
    <t>68901975</t>
  </si>
  <si>
    <t>http://187.237.242.163/portal/transparencia/sipot/SACH/2025/CVS-VERSION-PUBLICA/ERIC%20CASTA%C3%91EDA%20CERVANTES.pdf</t>
  </si>
  <si>
    <t>5D93437588588FB394ED8A27270A06D2</t>
  </si>
  <si>
    <t>J.U.D. De Información</t>
  </si>
  <si>
    <t>Juan Carlos</t>
  </si>
  <si>
    <t>Estrada</t>
  </si>
  <si>
    <t>68901976</t>
  </si>
  <si>
    <t>http://187.237.242.163/portal/transparencia/sipot/SACH/2025/CVS-VERSION-PUBLICA/JUAN%20CARLOS%20GONZALEZ%20ESTRADA.pdf</t>
  </si>
  <si>
    <t>1DFDEF6969E921DD478CCF2B1D164668</t>
  </si>
  <si>
    <t>J.U.D. De Atención Ciudadana Y Gestión Documental</t>
  </si>
  <si>
    <t>Francisco Enrique</t>
  </si>
  <si>
    <t>Najera</t>
  </si>
  <si>
    <t>Derecho Constitucional Y Amparo</t>
  </si>
  <si>
    <t>68901977</t>
  </si>
  <si>
    <t>https://drive.google.com/file/d/1POr_hkk2yN4zX1rLu1mSJDrViMdqJxbK/view?usp=sharing</t>
  </si>
  <si>
    <t>A1CDDF784E9B5EF27B0C83B59505EC7F</t>
  </si>
  <si>
    <t>Enlace De Sistemas De Información Geográfica</t>
  </si>
  <si>
    <t>Lynda Ruth</t>
  </si>
  <si>
    <t>Jefatura De Unidad Departamental De Tecnologías De Información Y Comunicaciones</t>
  </si>
  <si>
    <t>68902038</t>
  </si>
  <si>
    <t>8B6109294B75D663261568ECA4AAF9B8</t>
  </si>
  <si>
    <t>Enlace  De Expropiaciones</t>
  </si>
  <si>
    <t>Araceli Guadalupe</t>
  </si>
  <si>
    <t>Subdirección De Asuntos Inmobiliarios</t>
  </si>
  <si>
    <t>68902039</t>
  </si>
  <si>
    <t>8D6A5297C461F361970A24833C96B736</t>
  </si>
  <si>
    <t>Enlace De Integración Para El Financiamiento</t>
  </si>
  <si>
    <t>Yañez</t>
  </si>
  <si>
    <t>68902040</t>
  </si>
  <si>
    <t>E4623078A8E8135E86573B40CEA4E6DF</t>
  </si>
  <si>
    <t>Enlace De Supervisión Y Seguimiento</t>
  </si>
  <si>
    <t>Claudia</t>
  </si>
  <si>
    <t>Alarcon</t>
  </si>
  <si>
    <t>68902041</t>
  </si>
  <si>
    <t>30C7809369D90DD38616D5A1D878E102</t>
  </si>
  <si>
    <t>J.U.D. De Mejoramiento Barrial</t>
  </si>
  <si>
    <t>Isauro Marco Antonio</t>
  </si>
  <si>
    <t>Bernabe</t>
  </si>
  <si>
    <t>Administracion Y Contabilidad: Humanidades Y Ciencias Sociales</t>
  </si>
  <si>
    <t>68901978</t>
  </si>
  <si>
    <t>https://drive.google.com/file/d/1vrUSg7376xvWjfFurw0PxCoh27apMLv7/view?usp=sharing</t>
  </si>
  <si>
    <t>AE1FF81A09A1BAA0E9159BF43F005FCE</t>
  </si>
  <si>
    <t>J.U.D. De Seguimiento Y Procesos Técnicos</t>
  </si>
  <si>
    <t>Armando</t>
  </si>
  <si>
    <t>Pimentel</t>
  </si>
  <si>
    <t>Rojas</t>
  </si>
  <si>
    <t>68901979</t>
  </si>
  <si>
    <t>https://drive.google.com/file/d/1VNx9u1-bTQMNwHizumrYK4tg5LxA-7DV/view?usp=sharing</t>
  </si>
  <si>
    <t>B871026F84920D9ABD475E669144891A</t>
  </si>
  <si>
    <t>J.U.D. De Normatividad</t>
  </si>
  <si>
    <t>Juan Fernando</t>
  </si>
  <si>
    <t>Agueda</t>
  </si>
  <si>
    <t>Jefatura De Unidad Departamental De Normatividad</t>
  </si>
  <si>
    <t>68901980</t>
  </si>
  <si>
    <t>https://drive.google.com/file/d/1sJ8a03BM59MIBvs2p29Bmzjs74WRXbMz/view?usp=sharing</t>
  </si>
  <si>
    <t>630BD6B0B4751AC06247BEEDFF3C3E8F</t>
  </si>
  <si>
    <t>J.U.D. De Abastecimientos Y Servicios</t>
  </si>
  <si>
    <t>Arturo</t>
  </si>
  <si>
    <t>Gabino</t>
  </si>
  <si>
    <t>68901981</t>
  </si>
  <si>
    <t>https://drive.google.com/file/d/1XVUkrD-QJSp52CZY3bI8mNY00Nu5Sg4c/view?usp=sharing</t>
  </si>
  <si>
    <t>D97CFD5DDEE7408D4C521168AB25833B</t>
  </si>
  <si>
    <t>Enlace Inmobiliario</t>
  </si>
  <si>
    <t>Adriana Shamara</t>
  </si>
  <si>
    <t>Cortijo</t>
  </si>
  <si>
    <t>68902042</t>
  </si>
  <si>
    <t>C5A0395A4B48A35214CBF82F675539EA</t>
  </si>
  <si>
    <t>Enlace De Asesoría De Proyectos Técnicos "B"</t>
  </si>
  <si>
    <t>Rodolfo</t>
  </si>
  <si>
    <t>Zomera</t>
  </si>
  <si>
    <t>68902043</t>
  </si>
  <si>
    <t>2BCB0D7EA54D45F3F7F110535D7567F1</t>
  </si>
  <si>
    <t>Enlace De Integración De Créditos "B"</t>
  </si>
  <si>
    <t>Mauren Itzel</t>
  </si>
  <si>
    <t>68902044</t>
  </si>
  <si>
    <t>00613D952477FDE97705D0EFA961F65E</t>
  </si>
  <si>
    <t>Roberto</t>
  </si>
  <si>
    <t>Olivares</t>
  </si>
  <si>
    <t>Galvan</t>
  </si>
  <si>
    <t>68902045</t>
  </si>
  <si>
    <t>D3BF7E042230E2763CFDFE51EE060757</t>
  </si>
  <si>
    <t>J.U.D. De Control De Personal</t>
  </si>
  <si>
    <t>Arnulfo Ivan</t>
  </si>
  <si>
    <t>Ibañez</t>
  </si>
  <si>
    <t>Cortes</t>
  </si>
  <si>
    <t>Jefatura De Unidad Departamental De Control De Personal</t>
  </si>
  <si>
    <t>68901982</t>
  </si>
  <si>
    <t>https://drive.google.com/file/d/1qNQ3fbe8H5CZRUTPLoURvWpprdwnhHq2/view?usp=sharing</t>
  </si>
  <si>
    <t>DE67192AC95813E9BB7799E2D209D8FF</t>
  </si>
  <si>
    <t>J.U.D. De Costos Y Presupuestos De Obra</t>
  </si>
  <si>
    <t>Efrain</t>
  </si>
  <si>
    <t>Ramos</t>
  </si>
  <si>
    <t>Jefatura De Unidad Departamental De Costos Y Presupuestos De Obra</t>
  </si>
  <si>
    <t>68901983</t>
  </si>
  <si>
    <t>250B35E851EB8671FD111CD82AA0FAC5</t>
  </si>
  <si>
    <t>J.U.D. De Estudios Socioeconómicos</t>
  </si>
  <si>
    <t>Rosa Estela</t>
  </si>
  <si>
    <t>Cesar</t>
  </si>
  <si>
    <t>Jefatura De Unidad Departamental De Estudios Socioeconómicos</t>
  </si>
  <si>
    <t>68901984</t>
  </si>
  <si>
    <t>8C79B6A56DE58E304DEE73D5AEDD11D6</t>
  </si>
  <si>
    <t>J.U.D. De Contabilidad Y Registro</t>
  </si>
  <si>
    <t>Salmeron</t>
  </si>
  <si>
    <t>68901985</t>
  </si>
  <si>
    <t>8FDF0A9DFA9FF1EB50A90FC011E12518</t>
  </si>
  <si>
    <t>Enlace De Documentación De Expedientes</t>
  </si>
  <si>
    <t>Zurisadai Priscila</t>
  </si>
  <si>
    <t>Serrano</t>
  </si>
  <si>
    <t>68902046</t>
  </si>
  <si>
    <t>C6F413C3F0D8AA18CBEB611A32B8AFFC</t>
  </si>
  <si>
    <t>Enlace De Informes De Gestión De Respuesta Ciudadana</t>
  </si>
  <si>
    <t>Cardenas</t>
  </si>
  <si>
    <t>Dirección Ejecutiva De Promoción Y Fomento De Programas De Vivienda</t>
  </si>
  <si>
    <t>68902047</t>
  </si>
  <si>
    <t>AF1CBE5B8E7166CCE7D71F294EB08493</t>
  </si>
  <si>
    <t>Enlace De Análisis Y Dictaminación "A"</t>
  </si>
  <si>
    <t>Mario</t>
  </si>
  <si>
    <t>68902048</t>
  </si>
  <si>
    <t>7F041658DFAAB681784FDE8FB3E99B22</t>
  </si>
  <si>
    <t>Enlace De Análisis Y Dictaminación "D"</t>
  </si>
  <si>
    <t>Fonseca</t>
  </si>
  <si>
    <t>Barcenas</t>
  </si>
  <si>
    <t>68902049</t>
  </si>
  <si>
    <t>C14B7DED88D98DBA41B65F78D562AAD2</t>
  </si>
  <si>
    <t>Director General Del Instituto De Vivienda De La Ciudad De México</t>
  </si>
  <si>
    <t>Director General Del Instituto De Vivinda De La Ciudad De México</t>
  </si>
  <si>
    <t>Inti</t>
  </si>
  <si>
    <t>Santini</t>
  </si>
  <si>
    <t>Director General Del Instituto De Vivienda De La Ciuad De México</t>
  </si>
  <si>
    <t>68901928</t>
  </si>
  <si>
    <t>69997802A77E84D3C786044F34FD556D</t>
  </si>
  <si>
    <t>J.U.D. De Apoyo Y Gestión A Organizaciones</t>
  </si>
  <si>
    <t>Rafael</t>
  </si>
  <si>
    <t>Linares</t>
  </si>
  <si>
    <t>Jefatura De Unidad Departamental De Apoyo Y Gestión A Organizaciones</t>
  </si>
  <si>
    <t>68901986</t>
  </si>
  <si>
    <t>17407D7FF7823E691AFF30C304260750</t>
  </si>
  <si>
    <t>J.U.D. De Control Presupuestal</t>
  </si>
  <si>
    <t>Ana Maria</t>
  </si>
  <si>
    <t>Aca</t>
  </si>
  <si>
    <t>Jefatura De Unidad Departamental De Control Presupuestal</t>
  </si>
  <si>
    <t>68901987</t>
  </si>
  <si>
    <t>71060FC3EC5AA407C45F28BB80BF618F</t>
  </si>
  <si>
    <t>J.U.D. De Prestaciones Y Política Laboral</t>
  </si>
  <si>
    <t>Guadalupe Ivette</t>
  </si>
  <si>
    <t>Oyola</t>
  </si>
  <si>
    <t>68901988</t>
  </si>
  <si>
    <t>57A4AE3CBF86292CABFCD696DFDC4145</t>
  </si>
  <si>
    <t>J.U.D. De Comercialización Inmobiliaria</t>
  </si>
  <si>
    <t>Eduardo</t>
  </si>
  <si>
    <t>Gomez</t>
  </si>
  <si>
    <t>68901989</t>
  </si>
  <si>
    <t>938B027861F9AE5B90A4D5406EBB9261</t>
  </si>
  <si>
    <t>Enlace De Revisión Documental</t>
  </si>
  <si>
    <t>Andrea</t>
  </si>
  <si>
    <t>Leyva</t>
  </si>
  <si>
    <t>68902050</t>
  </si>
  <si>
    <t>2560F5C1C10B98D5A77EB45DE1F11355</t>
  </si>
  <si>
    <t>Enlace De Seguimiento A Mesas De Trabajo Con Organizaciones</t>
  </si>
  <si>
    <t>Gabriela</t>
  </si>
  <si>
    <t>Montañes</t>
  </si>
  <si>
    <t>Aceves</t>
  </si>
  <si>
    <t>68902051</t>
  </si>
  <si>
    <t>E0AC87DAF3CD8BA780ADE7823B016014</t>
  </si>
  <si>
    <t>Enlace De Planeación De Sistemas De Información Y Respaldos</t>
  </si>
  <si>
    <t>Itzia America</t>
  </si>
  <si>
    <t>68902052</t>
  </si>
  <si>
    <t>0FE242FA368756828CBE53903BBA5EB0</t>
  </si>
  <si>
    <t>Enlace De Control Y Seguimiento De Asuntos Jurídicos</t>
  </si>
  <si>
    <t>Jose Jaime</t>
  </si>
  <si>
    <t>Damian</t>
  </si>
  <si>
    <t>Dirección Ejecutiva De Asuntos Jurídicos E Inmobiliarios</t>
  </si>
  <si>
    <t>68902053</t>
  </si>
  <si>
    <t>A669EF8830716E9AACEBFDAB82E2F168</t>
  </si>
  <si>
    <t>Director Ejecutivo De Operación</t>
  </si>
  <si>
    <t>Director Ejecutivo B</t>
  </si>
  <si>
    <t>Raul</t>
  </si>
  <si>
    <t>Dirección Ejecutiva De Operación</t>
  </si>
  <si>
    <t>Ingenieria Agronoma</t>
  </si>
  <si>
    <t>68901929</t>
  </si>
  <si>
    <t>http://187.237.242.163/portal/transparencia/sipot/SACH/2023/CVS/14_RAULBAUTISTA.pdf</t>
  </si>
  <si>
    <t>E7B2223F1ED38FD62E947788904BD369</t>
  </si>
  <si>
    <t>J.U.D. De Auditoría</t>
  </si>
  <si>
    <t>Diana Itzel</t>
  </si>
  <si>
    <t>Fragoso</t>
  </si>
  <si>
    <t>Jefatura De Unidad Departamental De Auditoría</t>
  </si>
  <si>
    <t>68901990</t>
  </si>
  <si>
    <t>4961F8CAA6B753AD7085BA78E6F0362D</t>
  </si>
  <si>
    <t>L.C.P. De Sistematización Información</t>
  </si>
  <si>
    <t>Julieta</t>
  </si>
  <si>
    <t>Mendez</t>
  </si>
  <si>
    <t>Dirección Ejecutiva De Administración Y Finanzas</t>
  </si>
  <si>
    <t>Secretaria Ejecutiva En Areas Contables Y Comerciales</t>
  </si>
  <si>
    <t>68901991</t>
  </si>
  <si>
    <t>https://drive.google.com/file/d/1DYRgEB28fYu4xnSkLsaz9r9YEHFWSmuD/view?usp=sharing</t>
  </si>
  <si>
    <t>91705582ADE9AEFC62DFE300CD97271C</t>
  </si>
  <si>
    <t>Líder Coordinador De Proyectos De Control Y Estadísticas</t>
  </si>
  <si>
    <t>Maria De Lourdes</t>
  </si>
  <si>
    <t>Ortiz</t>
  </si>
  <si>
    <t>Cabrera</t>
  </si>
  <si>
    <t>Coordinación De Integración Y Seguimiento De La Demanda De Vivienda</t>
  </si>
  <si>
    <t>68901992</t>
  </si>
  <si>
    <t>35B8434146D8D8ECED30F1BB39F7C6A5</t>
  </si>
  <si>
    <t>Lider Coordinador De Proyectos De Inicio De Recuperaciones</t>
  </si>
  <si>
    <t>Aspeitia</t>
  </si>
  <si>
    <t>68901993</t>
  </si>
  <si>
    <t>3C9DC577BA3B02EB33359646207F397D</t>
  </si>
  <si>
    <t>Enlace De Análisis Y Evaluación</t>
  </si>
  <si>
    <t>Orta</t>
  </si>
  <si>
    <t>68902054</t>
  </si>
  <si>
    <t>4F35EBA850060A1CE9D8E95D73A46214</t>
  </si>
  <si>
    <t>Enlace De Seguimiento A La Demanda</t>
  </si>
  <si>
    <t>Lorena</t>
  </si>
  <si>
    <t>Subdirección Territorial</t>
  </si>
  <si>
    <t>Carrera Tecnica En Administracion</t>
  </si>
  <si>
    <t>68902055</t>
  </si>
  <si>
    <t>https://drive.google.com/file/d/1-OzNUIG7QM-vZCszd9jn3ci7ZTzcRt5-/view?usp=sharing</t>
  </si>
  <si>
    <t>C923EC759664971E00EA5F0233292C66</t>
  </si>
  <si>
    <t>Enlace De Revisión Y Validación De Documentos</t>
  </si>
  <si>
    <t>Loera</t>
  </si>
  <si>
    <t>Cordero</t>
  </si>
  <si>
    <t>68902056</t>
  </si>
  <si>
    <t>6A50023FB1AD1A09473D72B194FA9003</t>
  </si>
  <si>
    <t>Enlace De Consultoria Legal "C"</t>
  </si>
  <si>
    <t>Vanessa</t>
  </si>
  <si>
    <t>Montes</t>
  </si>
  <si>
    <t>68902057</t>
  </si>
  <si>
    <t>5731DE5D071BC67B1D9C299D718CF0E9</t>
  </si>
  <si>
    <t>Directora Ejecutiva De Asuntos Juridicos E Inmobiliarios</t>
  </si>
  <si>
    <t>Leticia</t>
  </si>
  <si>
    <t>Mejia</t>
  </si>
  <si>
    <t>68901930</t>
  </si>
  <si>
    <t>http://187.237.242.163/portal/transparencia/sipot/SACH/2025/CV_VERSION_PUBLICA_2/LETICIA%20MEJIA%20HERNANDEZ.pdf</t>
  </si>
  <si>
    <t>28B1AD2CE3C13B8026BA8BBBBB040E87</t>
  </si>
  <si>
    <t>Director Ejecutivo De Administración Y Finanzas</t>
  </si>
  <si>
    <t>Luis Alberto</t>
  </si>
  <si>
    <t>68901931</t>
  </si>
  <si>
    <t>http://187.237.242.163/portal/transparencia/sipot/SACH/2025/CVS-VERSION-PUBLICA/LUIS%20ALBERTO%20GONZALEZ%20S%C3%81NCHEZ.pdf</t>
  </si>
  <si>
    <t>2077591C6904351E75E2CE313ED1D930</t>
  </si>
  <si>
    <t>Director Ejecutivo De Promoción Y Fomento De Programas De V</t>
  </si>
  <si>
    <t>Manuel Luis</t>
  </si>
  <si>
    <t>Labra</t>
  </si>
  <si>
    <t>Illanes</t>
  </si>
  <si>
    <t>Urbanismo</t>
  </si>
  <si>
    <t>68901932</t>
  </si>
  <si>
    <t>http://187.237.242.163/portal/transparencia/sipot/SACH/2025/CV_VERSION_PUBLICA_2/MANUEL%20LABRA.pdf</t>
  </si>
  <si>
    <t>B85EFD3E6DC982BBC35241ADA1039935</t>
  </si>
  <si>
    <t>Coordinadora Ejecutiva De Seguimiento Institucional</t>
  </si>
  <si>
    <t>Director General A</t>
  </si>
  <si>
    <t>Leyla Valentina</t>
  </si>
  <si>
    <t>De La Paz Perez</t>
  </si>
  <si>
    <t>Coordinación Ejecutiva De Seguimiento Institucional</t>
  </si>
  <si>
    <t>68901933</t>
  </si>
  <si>
    <t>6F517B4CC4EF1A6C9B5FD7FAC0828724</t>
  </si>
  <si>
    <t>L. C. P. De Seguimiento A Organizaciones</t>
  </si>
  <si>
    <t>68901994</t>
  </si>
  <si>
    <t>0CF62F1AAE31D3DD10F074CAD72949E2</t>
  </si>
  <si>
    <t>Líder Coordinador De Proyectos De Seguimiento De Créditos</t>
  </si>
  <si>
    <t>Maria De Los Angeles</t>
  </si>
  <si>
    <t>Manjarrez</t>
  </si>
  <si>
    <t>Carmona</t>
  </si>
  <si>
    <t>68901995</t>
  </si>
  <si>
    <t>FFAB65DA6F24FA91A7D100F6B6ED0108</t>
  </si>
  <si>
    <t>L.C.P  De Seguimiento Y Control De Archivo</t>
  </si>
  <si>
    <t>Maria Magdalena</t>
  </si>
  <si>
    <t>Juarez</t>
  </si>
  <si>
    <t>Garduño</t>
  </si>
  <si>
    <t>Subdirección De Integración De Expedientes</t>
  </si>
  <si>
    <t>68901996</t>
  </si>
  <si>
    <t>F0F0BC7107ECED16A03FEF217D0F8958</t>
  </si>
  <si>
    <t>Líder Coordinador De Proyectos De Conjuntos Habitacionales</t>
  </si>
  <si>
    <t>Guadalupe</t>
  </si>
  <si>
    <t>Becerra</t>
  </si>
  <si>
    <t>68901997</t>
  </si>
  <si>
    <t>BC15845597785CE3383E12CB1BB9C1E1</t>
  </si>
  <si>
    <t>Enlace De Consultoria Legal "A"</t>
  </si>
  <si>
    <t>Rueda</t>
  </si>
  <si>
    <t>68902058</t>
  </si>
  <si>
    <t>83993E8B5F66A508FB80A37FA3F09C3C</t>
  </si>
  <si>
    <t>Enlace De Consultoria Legal "D"</t>
  </si>
  <si>
    <t>Gerardo</t>
  </si>
  <si>
    <t>Guevara</t>
  </si>
  <si>
    <t>68902059</t>
  </si>
  <si>
    <t>605F0D93C59143DC64C9E84C3F688C42</t>
  </si>
  <si>
    <t>Enlace De Asignaciones</t>
  </si>
  <si>
    <t>Liliana</t>
  </si>
  <si>
    <t>Anaya</t>
  </si>
  <si>
    <t>68902060</t>
  </si>
  <si>
    <t>B59A43E59C9C576A44AE998CE32C0E63</t>
  </si>
  <si>
    <t>Enlace De Análisis De Expedientes</t>
  </si>
  <si>
    <t>Edson</t>
  </si>
  <si>
    <t>Saavedra</t>
  </si>
  <si>
    <t>68902061</t>
  </si>
  <si>
    <t>FC16A39530284E1F5A1421FAF7D4FFF7</t>
  </si>
  <si>
    <t>Coordinador De Asistencia Técnica</t>
  </si>
  <si>
    <t>Coordinador B</t>
  </si>
  <si>
    <t>Hugo Adolfo</t>
  </si>
  <si>
    <t>Gauna</t>
  </si>
  <si>
    <t>68901934</t>
  </si>
  <si>
    <t>20C1D839F5C906C2571F4B1F21FB0ED9</t>
  </si>
  <si>
    <t>Coordinadora De Formalización Notarial Y Registral</t>
  </si>
  <si>
    <t>Claudia Grissel</t>
  </si>
  <si>
    <t>Pichardo</t>
  </si>
  <si>
    <t>Administracion Publica</t>
  </si>
  <si>
    <t>68901935</t>
  </si>
  <si>
    <t>http://187.237.242.163/portal/transparencia/sipot/SACH/2023/CVS/11_CLAUDIAGRISSEL.pdf</t>
  </si>
  <si>
    <t>0DF0894DF66887A53CA97911EDA398F8</t>
  </si>
  <si>
    <t>Coordinador De Cierre De Fondos</t>
  </si>
  <si>
    <t>Jose Luis</t>
  </si>
  <si>
    <t>Tello</t>
  </si>
  <si>
    <t>Coordinación De Cierre De Fondos</t>
  </si>
  <si>
    <t>68901936</t>
  </si>
  <si>
    <t>4136BE01761F82B6620636691A7DB466</t>
  </si>
  <si>
    <t>Coord De Integración Y Seguimiento De La Demanda De Vivienda</t>
  </si>
  <si>
    <t>Bernardino</t>
  </si>
  <si>
    <t>Iturbide</t>
  </si>
  <si>
    <t>Carrera Tecnica Construccion Urbana</t>
  </si>
  <si>
    <t>68901937</t>
  </si>
  <si>
    <t>https://drive.google.com/file/d/1H67lhvRmUkt9yekLVODmlUI-rtKxFtIJ/view?usp=sharing</t>
  </si>
  <si>
    <t>BC92F8B8F2B10ACAD6DC2D9BEE3DB731</t>
  </si>
  <si>
    <t>Líder Coordinador De Proyectos De Integración De Expedientes</t>
  </si>
  <si>
    <t>Rubalcava</t>
  </si>
  <si>
    <t>Enriquez</t>
  </si>
  <si>
    <t>Subdirección De Integración Para La Consolidación</t>
  </si>
  <si>
    <t>68901998</t>
  </si>
  <si>
    <t>AF80419F4E24658AF90A6863B22C35EF</t>
  </si>
  <si>
    <t>Líder Coordinador De Proyectos De Atención A La Demanda "B"</t>
  </si>
  <si>
    <t>68901999</t>
  </si>
  <si>
    <t>https://drive.google.com/file/d/1MfJ9FctXwF8OJK9iUhkBWkZjZsHT6dxF/view?usp=sharing</t>
  </si>
  <si>
    <t>5E910ADD055891FF921A65A3763A0116</t>
  </si>
  <si>
    <t>Oscar</t>
  </si>
  <si>
    <t>68902000</t>
  </si>
  <si>
    <t>6B9EA33ECC93642AF28780D6DE81F271</t>
  </si>
  <si>
    <t>L. C. P. De Integración De Solicitudes De Financiamiento</t>
  </si>
  <si>
    <t>Nancy</t>
  </si>
  <si>
    <t>Anguiano</t>
  </si>
  <si>
    <t>68902001</t>
  </si>
  <si>
    <t>68241BE5F5A5F3B24EFDCBC9897D9C26</t>
  </si>
  <si>
    <t>Enlace De Gestión Interinstitucional</t>
  </si>
  <si>
    <t>Elizabeth Sofia</t>
  </si>
  <si>
    <t>68902062</t>
  </si>
  <si>
    <t>https://drive.google.com/file/d/1bLAEwEXYfjiePhiZs9pRzGfGMpi8-zxk/view?usp=sharing</t>
  </si>
  <si>
    <t>07F1DE1E8944CC4E5A16B57D10B7C82E</t>
  </si>
  <si>
    <t>Enlace De Seguimiento Y Mejoramiento A La Vivienda</t>
  </si>
  <si>
    <t>Luz Maria</t>
  </si>
  <si>
    <t>Carbajal</t>
  </si>
  <si>
    <t>68902063</t>
  </si>
  <si>
    <t>37B9F8730827BDB6EC47033506A6AB48</t>
  </si>
  <si>
    <t>Enlace De Seguimiento De Proyectos De Vivienda</t>
  </si>
  <si>
    <t>Oscar Mario</t>
  </si>
  <si>
    <t>Falconi</t>
  </si>
  <si>
    <t>Oliva</t>
  </si>
  <si>
    <t>68902064</t>
  </si>
  <si>
    <t>A9AB39673782247B7DBABADD11C2F448</t>
  </si>
  <si>
    <t>Enlace De Apoyo A Seguimiento Institucional</t>
  </si>
  <si>
    <t>Karen Montserrat</t>
  </si>
  <si>
    <t>Pantaleon</t>
  </si>
  <si>
    <t>Parada</t>
  </si>
  <si>
    <t>68902065</t>
  </si>
  <si>
    <t>https://drive.google.com/file/d/1ucsXyQnUE_JIpYOlCkESqb8qSGhnqSp1/view?usp=sharing</t>
  </si>
  <si>
    <t>E6685FB053F551293D92CFC1123F23ED</t>
  </si>
  <si>
    <t>Coordinadora De Mejoramiento De Vivienda</t>
  </si>
  <si>
    <t>Maria Josefina</t>
  </si>
  <si>
    <t>Garces</t>
  </si>
  <si>
    <t>Gracida</t>
  </si>
  <si>
    <t>Coordinación De Mejoramiento De Vivienda</t>
  </si>
  <si>
    <t>Planeacion Urbana</t>
  </si>
  <si>
    <t>68901938</t>
  </si>
  <si>
    <t>https://drive.google.com/file/d/1hLQPDHedgbb55BSZAxxpapY86Sd3yDlh/view?usp=sharing</t>
  </si>
  <si>
    <t>41C4A32F0E801379545A5FFC8E6318C2</t>
  </si>
  <si>
    <t>Coordinadora De Planeación Información Y Evaluación</t>
  </si>
  <si>
    <t>Naomi Dbash</t>
  </si>
  <si>
    <t>Morato</t>
  </si>
  <si>
    <t>Avila</t>
  </si>
  <si>
    <t>Coordinación De Planeación, Información Y Evaluación</t>
  </si>
  <si>
    <t>68901939</t>
  </si>
  <si>
    <t>399098F088162EA474A41E2F9EBF0879</t>
  </si>
  <si>
    <t>Coordinador De Promoción Social</t>
  </si>
  <si>
    <t>Hugo Alejandro</t>
  </si>
  <si>
    <t>Partida</t>
  </si>
  <si>
    <t>Coordinación De Promoción Social</t>
  </si>
  <si>
    <t>68901940</t>
  </si>
  <si>
    <t>5997672CC204BA9B36214845E028B99E</t>
  </si>
  <si>
    <t>Coordinadora De Asuntos Jurídicos Y Contenciosos</t>
  </si>
  <si>
    <t>Silvia Marcela</t>
  </si>
  <si>
    <t>Arriaga</t>
  </si>
  <si>
    <t>Calderon</t>
  </si>
  <si>
    <t>Coordinación De Asuntos Jurídicos Y Contenciosos</t>
  </si>
  <si>
    <t>68901941</t>
  </si>
  <si>
    <t>DD8FD525F6CE2B0CA822CE2E0806979F</t>
  </si>
  <si>
    <t>Líder Coordinador De Proyectos De Revisión De Construcción</t>
  </si>
  <si>
    <t>Omar</t>
  </si>
  <si>
    <t>Coria</t>
  </si>
  <si>
    <t>Subdirección De Supervisión Técnica</t>
  </si>
  <si>
    <t>68902002</t>
  </si>
  <si>
    <t>8F7623039EF7F8CC9494516C02FFBC91</t>
  </si>
  <si>
    <t>Líder Coordinador De Proyectos De Evaluación De Obra</t>
  </si>
  <si>
    <t>Copado</t>
  </si>
  <si>
    <t>Mateo</t>
  </si>
  <si>
    <t>68902003</t>
  </si>
  <si>
    <t>7792CB83AE1FC8B24370AEED11DB4BEB</t>
  </si>
  <si>
    <t>Líder Coordinador De Proyectos Estructurales De Vivienda</t>
  </si>
  <si>
    <t>Yoalli Alheli</t>
  </si>
  <si>
    <t>68902004</t>
  </si>
  <si>
    <t>B02E5D3E39695760C7073D9C047AE69D</t>
  </si>
  <si>
    <t>L.C.P De Elaboración De Fichas Técnicas</t>
  </si>
  <si>
    <t>Domingo</t>
  </si>
  <si>
    <t>Basilio</t>
  </si>
  <si>
    <t>68902005</t>
  </si>
  <si>
    <t>FDA8E2B40A65FD45D10217B6F1BCB440</t>
  </si>
  <si>
    <t>Enlace De Atención De La Demanda De Vivienda</t>
  </si>
  <si>
    <t>Reyna Isabel Patricia</t>
  </si>
  <si>
    <t>Luna</t>
  </si>
  <si>
    <t>Programador Analista</t>
  </si>
  <si>
    <t>68902066</t>
  </si>
  <si>
    <t>https://drive.google.com/file/d/1VFTGN26rN1R9CUnJml1aJBSJh8zdHKXf/view?usp=sharing</t>
  </si>
  <si>
    <t>665A95F2AB10DB8F80E708428BA29322</t>
  </si>
  <si>
    <t>Veronica</t>
  </si>
  <si>
    <t>Ulloa</t>
  </si>
  <si>
    <t>Murillo</t>
  </si>
  <si>
    <t>68902067</t>
  </si>
  <si>
    <t>https://drive.google.com/file/d/11h1BZe2IcuQbGGnU5XBYrm8WLzcNYVv6/view?usp=sharing</t>
  </si>
  <si>
    <t>1AF2AABFB1A48F157BD1CBDF81BB269F</t>
  </si>
  <si>
    <t>Enlae De Supervisión Técnica</t>
  </si>
  <si>
    <t>Lilia Elena</t>
  </si>
  <si>
    <t>Monterrubio</t>
  </si>
  <si>
    <t>Macedo</t>
  </si>
  <si>
    <t>68902068</t>
  </si>
  <si>
    <t>92980A9F743AC74F95282C755D483D9A</t>
  </si>
  <si>
    <t>Enlace De Recuperación</t>
  </si>
  <si>
    <t>Nelida</t>
  </si>
  <si>
    <t>Cerbantes</t>
  </si>
  <si>
    <t>Tecnica En El Area Economico Administrativo</t>
  </si>
  <si>
    <t>68902069</t>
  </si>
  <si>
    <t>https://drive.google.com/file/d/1mey9hQI5Pd_8fQVGRPJ-SDgxVcCGMbcR/view?usp=sharing</t>
  </si>
  <si>
    <t>DF85812D4C93CDE2E2DE0C67D45DEB9B</t>
  </si>
  <si>
    <t>Subdirector De Integración De Expedientes</t>
  </si>
  <si>
    <t>Adrian</t>
  </si>
  <si>
    <t>Contaduria Y Finanzas Publicas</t>
  </si>
  <si>
    <t>68901942</t>
  </si>
  <si>
    <t>http://187.237.242.163/portal/transparencia/sipot/SACH/2025/CV_VERSION_PUBLICA_2/ADRIAN%20ROMERO%20%C3%81LVAREZ.pdf</t>
  </si>
  <si>
    <t>7A5C5BD95EFF2292D62F4DC818341A6A</t>
  </si>
  <si>
    <t>Subdirectora Territorial</t>
  </si>
  <si>
    <t>Maria Antonieta</t>
  </si>
  <si>
    <t>68901943</t>
  </si>
  <si>
    <t>http://187.237.242.163/portal/transparencia/sipot/SACH/2023/CVS/27_MARIA_ANTONIETA.pdf</t>
  </si>
  <si>
    <t>171AD77CDF587A1ED21AED438F10AC80</t>
  </si>
  <si>
    <t>Subdirector De Integración Para La Consolidación</t>
  </si>
  <si>
    <t>Esteban</t>
  </si>
  <si>
    <t>Navarro</t>
  </si>
  <si>
    <t>Subdireccón De Interación Para La Consolidación</t>
  </si>
  <si>
    <t>Ingeniero Topografo Y Fotogrametrista</t>
  </si>
  <si>
    <t>68901944</t>
  </si>
  <si>
    <t>http://187.237.242.163/portal/transparencia/sipot/SACH/2023/CVS/09_ESTEBANNAVARRO.pdf</t>
  </si>
  <si>
    <t>30D9C68AE24D8B33DB167888A3FEBEA9</t>
  </si>
  <si>
    <t>Subdirector De Supervisión Técnica</t>
  </si>
  <si>
    <t>Hugo Ramon</t>
  </si>
  <si>
    <t>Ingenieria Civil</t>
  </si>
  <si>
    <t>68901945</t>
  </si>
  <si>
    <t>http://187.237.242.163/portal/transparencia/sipot/SACH/2023/CVS/19_HUGORAMON.pdf</t>
  </si>
  <si>
    <t>3E54CCBC6E42024B65624E559D8746DD</t>
  </si>
  <si>
    <t>Líder Coordinador De Proyectos De Adquisiciones</t>
  </si>
  <si>
    <t>Esteban Jonathan</t>
  </si>
  <si>
    <t>Cardona</t>
  </si>
  <si>
    <t>68902006</t>
  </si>
  <si>
    <t>B215818972AC3F1715CAC0124D12F96C</t>
  </si>
  <si>
    <t>Líder Coordinador De Proyectos De La Unidad De Transparencia</t>
  </si>
  <si>
    <t>Xolalpa</t>
  </si>
  <si>
    <t>Dirección General Del Instituto De Vivienda De La Ciudad De México</t>
  </si>
  <si>
    <t>68902007</t>
  </si>
  <si>
    <t>CFD037AF80633AFC35E26E2CC1DB682D</t>
  </si>
  <si>
    <t>Líder Coordinador De Proyectos De Atención A La Demanda "A"</t>
  </si>
  <si>
    <t>Gil</t>
  </si>
  <si>
    <t>Administracion De Negocios</t>
  </si>
  <si>
    <t>68902008</t>
  </si>
  <si>
    <t>https://drive.google.com/file/d/1gn5cX84DhR58BK0evAIK0V6fFh5LKVCD/view?usp=sharing</t>
  </si>
  <si>
    <t>F20AAB9925C329C6FC6A9D12873A5488</t>
  </si>
  <si>
    <t>Lider Coordinador De Proyectos De Viabilidad Financiera</t>
  </si>
  <si>
    <t>Adriana</t>
  </si>
  <si>
    <t>Villafuerte</t>
  </si>
  <si>
    <t>68902009</t>
  </si>
  <si>
    <t>0D681EAFFE28BEF24D9C88318422D77D</t>
  </si>
  <si>
    <t>Enlace De Consultoria Legal "B"</t>
  </si>
  <si>
    <t>Jessica Elizabeth</t>
  </si>
  <si>
    <t>Mora</t>
  </si>
  <si>
    <t>Trujano</t>
  </si>
  <si>
    <t>68902070</t>
  </si>
  <si>
    <t>8812309DD21BFB46E72816217558E41E</t>
  </si>
  <si>
    <t>Enlace De Presupuestos Y Estimaciones</t>
  </si>
  <si>
    <t>Nallely Copani</t>
  </si>
  <si>
    <t>De Los Cobos</t>
  </si>
  <si>
    <t>68902071</t>
  </si>
  <si>
    <t>D61643FC22F5E3F83372678BBA414373</t>
  </si>
  <si>
    <t>Enlace De Análisis Y Dictaminación "B"</t>
  </si>
  <si>
    <t>68902072</t>
  </si>
  <si>
    <t>A17FACA2613E239CD70524F04CFCD520</t>
  </si>
  <si>
    <t>Enlace De Análisis Y Compras</t>
  </si>
  <si>
    <t>68902073</t>
  </si>
  <si>
    <t>851CFF214E4ECFDB690177C0A3F2E147</t>
  </si>
  <si>
    <t>Jaime</t>
  </si>
  <si>
    <t>Rosas</t>
  </si>
  <si>
    <t>Economico Administrativo</t>
  </si>
  <si>
    <t>68901946</t>
  </si>
  <si>
    <t>http://187.237.242.163/portal/transparencia/sipot/SACH/2023/CVS/24_JAIMEGARCIA.pdf</t>
  </si>
  <si>
    <t>7A23C923CDD9A98857CF5EADD9B1D3BC</t>
  </si>
  <si>
    <t>Social</t>
  </si>
  <si>
    <t>68901947</t>
  </si>
  <si>
    <t>http://187.237.242.163/portal/transparencia/sipot/SACH/2025/CV_VERSION_PUBLICA_2/JAIME%20GARCIA%20ROSAS.pdf</t>
  </si>
  <si>
    <t>3A1296DBA9E838BC4A33FAB1C931F85F</t>
  </si>
  <si>
    <t>Subdirectora De Asuntos Inmobiliarios</t>
  </si>
  <si>
    <t>Nalleli Marisol</t>
  </si>
  <si>
    <t>Amador</t>
  </si>
  <si>
    <t>68901948</t>
  </si>
  <si>
    <t>https://drive.google.com/file/d/1PExKx1QqIe5ZXPBRazp1Dw3C_WASFrl-/view?usp=sharing</t>
  </si>
  <si>
    <t>4168D85D6FE4D9BCAF056A6DDEC25F03</t>
  </si>
  <si>
    <t>Subdirectora De Lo Consultivo</t>
  </si>
  <si>
    <t>Garibaldi</t>
  </si>
  <si>
    <t>68901949</t>
  </si>
  <si>
    <t>http://187.237.242.163/portal/transparencia/sipot/SACH/2023/CVS/45_YOLANDAGARIBALDI.pdf</t>
  </si>
  <si>
    <t>CD66F069AAAA0BAE7F427DF825708AF6</t>
  </si>
  <si>
    <t>Líder Coordinador De Proyectos De Escrituración</t>
  </si>
  <si>
    <t>Noel</t>
  </si>
  <si>
    <t>Gandarilla</t>
  </si>
  <si>
    <t>Salgado</t>
  </si>
  <si>
    <t>68902010</t>
  </si>
  <si>
    <t>AFBD6B38439463200E6B9C581B860F97</t>
  </si>
  <si>
    <t>Líder Coordinador De Proyectos De Dictaminación</t>
  </si>
  <si>
    <t>Laura Miriam</t>
  </si>
  <si>
    <t>68902011</t>
  </si>
  <si>
    <t>927B9B290E8AB18F0219693117AF7705</t>
  </si>
  <si>
    <t>Líder Coor. De Pro. De Seguimiento En Procesos De Crédito</t>
  </si>
  <si>
    <t>Paramo</t>
  </si>
  <si>
    <t>68902012</t>
  </si>
  <si>
    <t>513E313B4964CD82E715DEF3A2AE87A3</t>
  </si>
  <si>
    <t>Líder Coordinador De Proyectos De Comercialización</t>
  </si>
  <si>
    <t>Jonnathan</t>
  </si>
  <si>
    <t>68902013</t>
  </si>
  <si>
    <t>665F2AB0EFCA941644F778FF3F30B67A</t>
  </si>
  <si>
    <t>Enlace De Pagos</t>
  </si>
  <si>
    <t>Itzel</t>
  </si>
  <si>
    <t>De La Cruz</t>
  </si>
  <si>
    <t>Becerril</t>
  </si>
  <si>
    <t>68902074</t>
  </si>
  <si>
    <t>E3AB2301F9A402F3CFCA9726718FE0E1</t>
  </si>
  <si>
    <t>Enlace De Apoyo A Administración Y Finanzas</t>
  </si>
  <si>
    <t>Ana Carolina</t>
  </si>
  <si>
    <t>Estrella</t>
  </si>
  <si>
    <t>Valle</t>
  </si>
  <si>
    <t>68902075</t>
  </si>
  <si>
    <t>3C5C8ADE5D45A2882B41C138D09CBB8D</t>
  </si>
  <si>
    <t>Enlace De Integración De Padrón De Beneficiarios</t>
  </si>
  <si>
    <t>Mara Lourdes</t>
  </si>
  <si>
    <t>68902076</t>
  </si>
  <si>
    <t>4F97409C56EA515F7A6709C8D808B78E</t>
  </si>
  <si>
    <t>Enlace De Control Y Seguimiento De Asuntos Inmobiliarios</t>
  </si>
  <si>
    <t>Alejandra Carolina</t>
  </si>
  <si>
    <t>Uribe</t>
  </si>
  <si>
    <t>68902077</t>
  </si>
  <si>
    <t>https://drive.google.com/file/d/1KDZj_WJp5B3qb9G1Esv0kkdGXJrfLL5p/view?usp=sharing</t>
  </si>
  <si>
    <t>Primaria</t>
  </si>
  <si>
    <t>Secundaria</t>
  </si>
  <si>
    <t>Especialización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</si>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</sst>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921875" customWidth="true" bestFit="true"/>
    <col min="6" max="6" width="55.96875" customWidth="true" bestFit="true"/>
    <col min="7" max="7" width="18.929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3.375" customWidth="true" bestFit="true"/>
    <col min="12" max="12" width="53.05078125" customWidth="true" bestFit="true"/>
    <col min="13" max="13" width="56.9453125" customWidth="true" bestFit="true"/>
    <col min="14" max="14" width="17.4921875" customWidth="true" bestFit="true"/>
    <col min="15" max="15" width="123.546875" customWidth="true" bestFit="true"/>
    <col min="16" max="16" width="77.3515625" customWidth="true" bestFit="true"/>
    <col min="17" max="17" width="74.046875" customWidth="true" bestFit="true"/>
    <col min="18" max="18" width="75.33203125" customWidth="true" bestFit="true"/>
    <col min="19" max="19" width="134.19140625" customWidth="true" bestFit="true"/>
    <col min="20" max="20" width="20.015625" customWidth="true" bestFit="true"/>
    <col min="21" max="21" width="8.0390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74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60</v>
      </c>
      <c r="G10" t="s" s="4">
        <v>88</v>
      </c>
      <c r="H10" t="s" s="4">
        <v>89</v>
      </c>
      <c r="I10" t="s" s="4">
        <v>90</v>
      </c>
      <c r="J10" t="s" s="4">
        <v>80</v>
      </c>
      <c r="K10" t="s" s="4">
        <v>91</v>
      </c>
      <c r="L10" t="s" s="4">
        <v>92</v>
      </c>
      <c r="M10" t="s" s="4">
        <v>93</v>
      </c>
      <c r="N10" t="s" s="4">
        <v>94</v>
      </c>
      <c r="O10" t="s" s="4">
        <v>95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74</v>
      </c>
    </row>
    <row r="11" ht="45.0" customHeight="true">
      <c r="A11" t="s" s="4">
        <v>96</v>
      </c>
      <c r="B11" t="s" s="4">
        <v>56</v>
      </c>
      <c r="C11" t="s" s="4">
        <v>57</v>
      </c>
      <c r="D11" t="s" s="4">
        <v>58</v>
      </c>
      <c r="E11" t="s" s="4">
        <v>97</v>
      </c>
      <c r="F11" t="s" s="4">
        <v>60</v>
      </c>
      <c r="G11" t="s" s="4">
        <v>98</v>
      </c>
      <c r="H11" t="s" s="4">
        <v>99</v>
      </c>
      <c r="I11" t="s" s="4">
        <v>100</v>
      </c>
      <c r="J11" t="s" s="4">
        <v>80</v>
      </c>
      <c r="K11" t="s" s="4">
        <v>101</v>
      </c>
      <c r="L11" t="s" s="4">
        <v>92</v>
      </c>
      <c r="M11" t="s" s="4">
        <v>102</v>
      </c>
      <c r="N11" t="s" s="4">
        <v>103</v>
      </c>
      <c r="O11" t="s" s="4">
        <v>104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58</v>
      </c>
      <c r="U11" t="s" s="4">
        <v>74</v>
      </c>
    </row>
    <row r="12" ht="45.0" customHeight="true">
      <c r="A12" t="s" s="4">
        <v>105</v>
      </c>
      <c r="B12" t="s" s="4">
        <v>56</v>
      </c>
      <c r="C12" t="s" s="4">
        <v>57</v>
      </c>
      <c r="D12" t="s" s="4">
        <v>58</v>
      </c>
      <c r="E12" t="s" s="4">
        <v>106</v>
      </c>
      <c r="F12" t="s" s="4">
        <v>107</v>
      </c>
      <c r="G12" t="s" s="4">
        <v>108</v>
      </c>
      <c r="H12" t="s" s="4">
        <v>109</v>
      </c>
      <c r="I12" t="s" s="4">
        <v>110</v>
      </c>
      <c r="J12" t="s" s="4">
        <v>64</v>
      </c>
      <c r="K12" t="s" s="4">
        <v>111</v>
      </c>
      <c r="L12" t="s" s="4">
        <v>66</v>
      </c>
      <c r="M12" t="s" s="4">
        <v>67</v>
      </c>
      <c r="N12" t="s" s="4">
        <v>112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58</v>
      </c>
      <c r="U12" t="s" s="4">
        <v>74</v>
      </c>
    </row>
    <row r="13" ht="45.0" customHeight="true">
      <c r="A13" t="s" s="4">
        <v>113</v>
      </c>
      <c r="B13" t="s" s="4">
        <v>56</v>
      </c>
      <c r="C13" t="s" s="4">
        <v>57</v>
      </c>
      <c r="D13" t="s" s="4">
        <v>58</v>
      </c>
      <c r="E13" t="s" s="4">
        <v>114</v>
      </c>
      <c r="F13" t="s" s="4">
        <v>107</v>
      </c>
      <c r="G13" t="s" s="4">
        <v>115</v>
      </c>
      <c r="H13" t="s" s="4">
        <v>116</v>
      </c>
      <c r="I13" t="s" s="4">
        <v>117</v>
      </c>
      <c r="J13" t="s" s="4">
        <v>64</v>
      </c>
      <c r="K13" t="s" s="4">
        <v>118</v>
      </c>
      <c r="L13" t="s" s="4">
        <v>92</v>
      </c>
      <c r="M13" t="s" s="4">
        <v>119</v>
      </c>
      <c r="N13" t="s" s="4">
        <v>120</v>
      </c>
      <c r="O13" t="s" s="4">
        <v>121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58</v>
      </c>
      <c r="U13" t="s" s="4">
        <v>74</v>
      </c>
    </row>
    <row r="14" ht="45.0" customHeight="true">
      <c r="A14" t="s" s="4">
        <v>122</v>
      </c>
      <c r="B14" t="s" s="4">
        <v>56</v>
      </c>
      <c r="C14" t="s" s="4">
        <v>57</v>
      </c>
      <c r="D14" t="s" s="4">
        <v>58</v>
      </c>
      <c r="E14" t="s" s="4">
        <v>123</v>
      </c>
      <c r="F14" t="s" s="4">
        <v>107</v>
      </c>
      <c r="G14" t="s" s="4">
        <v>124</v>
      </c>
      <c r="H14" t="s" s="4">
        <v>125</v>
      </c>
      <c r="I14" t="s" s="4">
        <v>126</v>
      </c>
      <c r="J14" t="s" s="4">
        <v>64</v>
      </c>
      <c r="K14" t="s" s="4">
        <v>127</v>
      </c>
      <c r="L14" t="s" s="4">
        <v>128</v>
      </c>
      <c r="M14" t="s" s="4">
        <v>129</v>
      </c>
      <c r="N14" t="s" s="4">
        <v>130</v>
      </c>
      <c r="O14" t="s" s="4">
        <v>131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58</v>
      </c>
      <c r="U14" t="s" s="4">
        <v>74</v>
      </c>
    </row>
    <row r="15" ht="45.0" customHeight="true">
      <c r="A15" t="s" s="4">
        <v>132</v>
      </c>
      <c r="B15" t="s" s="4">
        <v>56</v>
      </c>
      <c r="C15" t="s" s="4">
        <v>57</v>
      </c>
      <c r="D15" t="s" s="4">
        <v>58</v>
      </c>
      <c r="E15" t="s" s="4">
        <v>133</v>
      </c>
      <c r="F15" t="s" s="4">
        <v>134</v>
      </c>
      <c r="G15" t="s" s="4">
        <v>135</v>
      </c>
      <c r="H15" t="s" s="4">
        <v>126</v>
      </c>
      <c r="I15" t="s" s="4">
        <v>136</v>
      </c>
      <c r="J15" t="s" s="4">
        <v>80</v>
      </c>
      <c r="K15" t="s" s="4">
        <v>81</v>
      </c>
      <c r="L15" t="s" s="4">
        <v>92</v>
      </c>
      <c r="M15" t="s" s="4">
        <v>83</v>
      </c>
      <c r="N15" t="s" s="4">
        <v>137</v>
      </c>
      <c r="O15" t="s" s="4">
        <v>138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58</v>
      </c>
      <c r="U15" t="s" s="4">
        <v>74</v>
      </c>
    </row>
    <row r="16" ht="45.0" customHeight="true">
      <c r="A16" t="s" s="4">
        <v>139</v>
      </c>
      <c r="B16" t="s" s="4">
        <v>56</v>
      </c>
      <c r="C16" t="s" s="4">
        <v>57</v>
      </c>
      <c r="D16" t="s" s="4">
        <v>58</v>
      </c>
      <c r="E16" t="s" s="4">
        <v>140</v>
      </c>
      <c r="F16" t="s" s="4">
        <v>141</v>
      </c>
      <c r="G16" t="s" s="4">
        <v>142</v>
      </c>
      <c r="H16" t="s" s="4">
        <v>143</v>
      </c>
      <c r="I16" t="s" s="4">
        <v>144</v>
      </c>
      <c r="J16" t="s" s="4">
        <v>80</v>
      </c>
      <c r="K16" t="s" s="4">
        <v>127</v>
      </c>
      <c r="L16" t="s" s="4">
        <v>66</v>
      </c>
      <c r="M16" t="s" s="4">
        <v>67</v>
      </c>
      <c r="N16" t="s" s="4">
        <v>145</v>
      </c>
      <c r="O16" t="s" s="4">
        <v>69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58</v>
      </c>
      <c r="U16" t="s" s="4">
        <v>74</v>
      </c>
    </row>
    <row r="17" ht="45.0" customHeight="true">
      <c r="A17" t="s" s="4">
        <v>146</v>
      </c>
      <c r="B17" t="s" s="4">
        <v>56</v>
      </c>
      <c r="C17" t="s" s="4">
        <v>57</v>
      </c>
      <c r="D17" t="s" s="4">
        <v>58</v>
      </c>
      <c r="E17" t="s" s="4">
        <v>147</v>
      </c>
      <c r="F17" t="s" s="4">
        <v>141</v>
      </c>
      <c r="G17" t="s" s="4">
        <v>148</v>
      </c>
      <c r="H17" t="s" s="4">
        <v>149</v>
      </c>
      <c r="I17" t="s" s="4">
        <v>143</v>
      </c>
      <c r="J17" t="s" s="4">
        <v>80</v>
      </c>
      <c r="K17" t="s" s="4">
        <v>150</v>
      </c>
      <c r="L17" t="s" s="4">
        <v>92</v>
      </c>
      <c r="M17" t="s" s="4">
        <v>93</v>
      </c>
      <c r="N17" t="s" s="4">
        <v>151</v>
      </c>
      <c r="O17" t="s" s="4">
        <v>152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58</v>
      </c>
      <c r="U17" t="s" s="4">
        <v>74</v>
      </c>
    </row>
    <row r="18" ht="45.0" customHeight="true">
      <c r="A18" t="s" s="4">
        <v>153</v>
      </c>
      <c r="B18" t="s" s="4">
        <v>56</v>
      </c>
      <c r="C18" t="s" s="4">
        <v>57</v>
      </c>
      <c r="D18" t="s" s="4">
        <v>58</v>
      </c>
      <c r="E18" t="s" s="4">
        <v>154</v>
      </c>
      <c r="F18" t="s" s="4">
        <v>60</v>
      </c>
      <c r="G18" t="s" s="4">
        <v>155</v>
      </c>
      <c r="H18" t="s" s="4">
        <v>156</v>
      </c>
      <c r="I18" t="s" s="4">
        <v>157</v>
      </c>
      <c r="J18" t="s" s="4">
        <v>64</v>
      </c>
      <c r="K18" t="s" s="4">
        <v>158</v>
      </c>
      <c r="L18" t="s" s="4">
        <v>66</v>
      </c>
      <c r="M18" t="s" s="4">
        <v>67</v>
      </c>
      <c r="N18" t="s" s="4">
        <v>159</v>
      </c>
      <c r="O18" t="s" s="4">
        <v>69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58</v>
      </c>
      <c r="U18" t="s" s="4">
        <v>74</v>
      </c>
    </row>
    <row r="19" ht="45.0" customHeight="true">
      <c r="A19" t="s" s="4">
        <v>160</v>
      </c>
      <c r="B19" t="s" s="4">
        <v>56</v>
      </c>
      <c r="C19" t="s" s="4">
        <v>57</v>
      </c>
      <c r="D19" t="s" s="4">
        <v>58</v>
      </c>
      <c r="E19" t="s" s="4">
        <v>161</v>
      </c>
      <c r="F19" t="s" s="4">
        <v>60</v>
      </c>
      <c r="G19" t="s" s="4">
        <v>162</v>
      </c>
      <c r="H19" t="s" s="4">
        <v>163</v>
      </c>
      <c r="I19" t="s" s="4">
        <v>164</v>
      </c>
      <c r="J19" t="s" s="4">
        <v>80</v>
      </c>
      <c r="K19" t="s" s="4">
        <v>165</v>
      </c>
      <c r="L19" t="s" s="4">
        <v>128</v>
      </c>
      <c r="M19" t="s" s="4">
        <v>166</v>
      </c>
      <c r="N19" t="s" s="4">
        <v>167</v>
      </c>
      <c r="O19" t="s" s="4">
        <v>168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58</v>
      </c>
      <c r="U19" t="s" s="4">
        <v>74</v>
      </c>
    </row>
    <row r="20" ht="45.0" customHeight="true">
      <c r="A20" t="s" s="4">
        <v>169</v>
      </c>
      <c r="B20" t="s" s="4">
        <v>56</v>
      </c>
      <c r="C20" t="s" s="4">
        <v>57</v>
      </c>
      <c r="D20" t="s" s="4">
        <v>58</v>
      </c>
      <c r="E20" t="s" s="4">
        <v>170</v>
      </c>
      <c r="F20" t="s" s="4">
        <v>60</v>
      </c>
      <c r="G20" t="s" s="4">
        <v>171</v>
      </c>
      <c r="H20" t="s" s="4">
        <v>99</v>
      </c>
      <c r="I20" t="s" s="4">
        <v>172</v>
      </c>
      <c r="J20" t="s" s="4">
        <v>80</v>
      </c>
      <c r="K20" t="s" s="4">
        <v>173</v>
      </c>
      <c r="L20" t="s" s="4">
        <v>128</v>
      </c>
      <c r="M20" t="s" s="4">
        <v>174</v>
      </c>
      <c r="N20" t="s" s="4">
        <v>175</v>
      </c>
      <c r="O20" t="s" s="4">
        <v>176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58</v>
      </c>
      <c r="U20" t="s" s="4">
        <v>74</v>
      </c>
    </row>
    <row r="21" ht="45.0" customHeight="true">
      <c r="A21" t="s" s="4">
        <v>177</v>
      </c>
      <c r="B21" t="s" s="4">
        <v>56</v>
      </c>
      <c r="C21" t="s" s="4">
        <v>57</v>
      </c>
      <c r="D21" t="s" s="4">
        <v>58</v>
      </c>
      <c r="E21" t="s" s="4">
        <v>178</v>
      </c>
      <c r="F21" t="s" s="4">
        <v>60</v>
      </c>
      <c r="G21" t="s" s="4">
        <v>179</v>
      </c>
      <c r="H21" t="s" s="4">
        <v>180</v>
      </c>
      <c r="I21" t="s" s="4">
        <v>181</v>
      </c>
      <c r="J21" t="s" s="4">
        <v>80</v>
      </c>
      <c r="K21" t="s" s="4">
        <v>182</v>
      </c>
      <c r="L21" t="s" s="4">
        <v>66</v>
      </c>
      <c r="M21" t="s" s="4">
        <v>67</v>
      </c>
      <c r="N21" t="s" s="4">
        <v>183</v>
      </c>
      <c r="O21" t="s" s="4">
        <v>69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58</v>
      </c>
      <c r="U21" t="s" s="4">
        <v>74</v>
      </c>
    </row>
    <row r="22" ht="45.0" customHeight="true">
      <c r="A22" t="s" s="4">
        <v>184</v>
      </c>
      <c r="B22" t="s" s="4">
        <v>56</v>
      </c>
      <c r="C22" t="s" s="4">
        <v>57</v>
      </c>
      <c r="D22" t="s" s="4">
        <v>58</v>
      </c>
      <c r="E22" t="s" s="4">
        <v>185</v>
      </c>
      <c r="F22" t="s" s="4">
        <v>107</v>
      </c>
      <c r="G22" t="s" s="4">
        <v>186</v>
      </c>
      <c r="H22" t="s" s="4">
        <v>110</v>
      </c>
      <c r="I22" t="s" s="4">
        <v>187</v>
      </c>
      <c r="J22" t="s" s="4">
        <v>64</v>
      </c>
      <c r="K22" t="s" s="4">
        <v>188</v>
      </c>
      <c r="L22" t="s" s="4">
        <v>66</v>
      </c>
      <c r="M22" t="s" s="4">
        <v>67</v>
      </c>
      <c r="N22" t="s" s="4">
        <v>189</v>
      </c>
      <c r="O22" t="s" s="4">
        <v>69</v>
      </c>
      <c r="P22" t="s" s="4">
        <v>70</v>
      </c>
      <c r="Q22" t="s" s="4">
        <v>71</v>
      </c>
      <c r="R22" t="s" s="4">
        <v>72</v>
      </c>
      <c r="S22" t="s" s="4">
        <v>73</v>
      </c>
      <c r="T22" t="s" s="4">
        <v>58</v>
      </c>
      <c r="U22" t="s" s="4">
        <v>74</v>
      </c>
    </row>
    <row r="23" ht="45.0" customHeight="true">
      <c r="A23" t="s" s="4">
        <v>190</v>
      </c>
      <c r="B23" t="s" s="4">
        <v>56</v>
      </c>
      <c r="C23" t="s" s="4">
        <v>57</v>
      </c>
      <c r="D23" t="s" s="4">
        <v>58</v>
      </c>
      <c r="E23" t="s" s="4">
        <v>191</v>
      </c>
      <c r="F23" t="s" s="4">
        <v>134</v>
      </c>
      <c r="G23" t="s" s="4">
        <v>192</v>
      </c>
      <c r="H23" t="s" s="4">
        <v>117</v>
      </c>
      <c r="I23" t="s" s="4">
        <v>193</v>
      </c>
      <c r="J23" t="s" s="4">
        <v>64</v>
      </c>
      <c r="K23" t="s" s="4">
        <v>194</v>
      </c>
      <c r="L23" t="s" s="4">
        <v>66</v>
      </c>
      <c r="M23" t="s" s="4">
        <v>67</v>
      </c>
      <c r="N23" t="s" s="4">
        <v>195</v>
      </c>
      <c r="O23" t="s" s="4">
        <v>69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58</v>
      </c>
      <c r="U23" t="s" s="4">
        <v>74</v>
      </c>
    </row>
    <row r="24" ht="45.0" customHeight="true">
      <c r="A24" t="s" s="4">
        <v>196</v>
      </c>
      <c r="B24" t="s" s="4">
        <v>56</v>
      </c>
      <c r="C24" t="s" s="4">
        <v>57</v>
      </c>
      <c r="D24" t="s" s="4">
        <v>58</v>
      </c>
      <c r="E24" t="s" s="4">
        <v>197</v>
      </c>
      <c r="F24" t="s" s="4">
        <v>107</v>
      </c>
      <c r="G24" t="s" s="4">
        <v>198</v>
      </c>
      <c r="H24" t="s" s="4">
        <v>199</v>
      </c>
      <c r="I24" t="s" s="4">
        <v>200</v>
      </c>
      <c r="J24" t="s" s="4">
        <v>64</v>
      </c>
      <c r="K24" t="s" s="4">
        <v>201</v>
      </c>
      <c r="L24" t="s" s="4">
        <v>66</v>
      </c>
      <c r="M24" t="s" s="4">
        <v>67</v>
      </c>
      <c r="N24" t="s" s="4">
        <v>202</v>
      </c>
      <c r="O24" t="s" s="4">
        <v>69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58</v>
      </c>
      <c r="U24" t="s" s="4">
        <v>74</v>
      </c>
    </row>
    <row r="25" ht="45.0" customHeight="true">
      <c r="A25" t="s" s="4">
        <v>203</v>
      </c>
      <c r="B25" t="s" s="4">
        <v>56</v>
      </c>
      <c r="C25" t="s" s="4">
        <v>57</v>
      </c>
      <c r="D25" t="s" s="4">
        <v>58</v>
      </c>
      <c r="E25" t="s" s="4">
        <v>204</v>
      </c>
      <c r="F25" t="s" s="4">
        <v>134</v>
      </c>
      <c r="G25" t="s" s="4">
        <v>205</v>
      </c>
      <c r="H25" t="s" s="4">
        <v>206</v>
      </c>
      <c r="I25" t="s" s="4">
        <v>207</v>
      </c>
      <c r="J25" t="s" s="4">
        <v>64</v>
      </c>
      <c r="K25" t="s" s="4">
        <v>208</v>
      </c>
      <c r="L25" t="s" s="4">
        <v>66</v>
      </c>
      <c r="M25" t="s" s="4">
        <v>67</v>
      </c>
      <c r="N25" t="s" s="4">
        <v>209</v>
      </c>
      <c r="O25" t="s" s="4">
        <v>69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58</v>
      </c>
      <c r="U25" t="s" s="4">
        <v>74</v>
      </c>
    </row>
    <row r="26" ht="45.0" customHeight="true">
      <c r="A26" t="s" s="4">
        <v>210</v>
      </c>
      <c r="B26" t="s" s="4">
        <v>56</v>
      </c>
      <c r="C26" t="s" s="4">
        <v>57</v>
      </c>
      <c r="D26" t="s" s="4">
        <v>58</v>
      </c>
      <c r="E26" t="s" s="4">
        <v>211</v>
      </c>
      <c r="F26" t="s" s="4">
        <v>60</v>
      </c>
      <c r="G26" t="s" s="4">
        <v>212</v>
      </c>
      <c r="H26" t="s" s="4">
        <v>90</v>
      </c>
      <c r="I26" t="s" s="4">
        <v>213</v>
      </c>
      <c r="J26" t="s" s="4">
        <v>80</v>
      </c>
      <c r="K26" t="s" s="4">
        <v>214</v>
      </c>
      <c r="L26" t="s" s="4">
        <v>66</v>
      </c>
      <c r="M26" t="s" s="4">
        <v>67</v>
      </c>
      <c r="N26" t="s" s="4">
        <v>215</v>
      </c>
      <c r="O26" t="s" s="4">
        <v>69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58</v>
      </c>
      <c r="U26" t="s" s="4">
        <v>74</v>
      </c>
    </row>
    <row r="27" ht="45.0" customHeight="true">
      <c r="A27" t="s" s="4">
        <v>216</v>
      </c>
      <c r="B27" t="s" s="4">
        <v>56</v>
      </c>
      <c r="C27" t="s" s="4">
        <v>57</v>
      </c>
      <c r="D27" t="s" s="4">
        <v>58</v>
      </c>
      <c r="E27" t="s" s="4">
        <v>217</v>
      </c>
      <c r="F27" t="s" s="4">
        <v>60</v>
      </c>
      <c r="G27" t="s" s="4">
        <v>218</v>
      </c>
      <c r="H27" t="s" s="4">
        <v>219</v>
      </c>
      <c r="I27" t="s" s="4">
        <v>220</v>
      </c>
      <c r="J27" t="s" s="4">
        <v>80</v>
      </c>
      <c r="K27" t="s" s="4">
        <v>217</v>
      </c>
      <c r="L27" t="s" s="4">
        <v>66</v>
      </c>
      <c r="M27" t="s" s="4">
        <v>67</v>
      </c>
      <c r="N27" t="s" s="4">
        <v>221</v>
      </c>
      <c r="O27" t="s" s="4">
        <v>69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58</v>
      </c>
      <c r="U27" t="s" s="4">
        <v>74</v>
      </c>
    </row>
    <row r="28" ht="45.0" customHeight="true">
      <c r="A28" t="s" s="4">
        <v>222</v>
      </c>
      <c r="B28" t="s" s="4">
        <v>56</v>
      </c>
      <c r="C28" t="s" s="4">
        <v>57</v>
      </c>
      <c r="D28" t="s" s="4">
        <v>58</v>
      </c>
      <c r="E28" t="s" s="4">
        <v>223</v>
      </c>
      <c r="F28" t="s" s="4">
        <v>224</v>
      </c>
      <c r="G28" t="s" s="4">
        <v>225</v>
      </c>
      <c r="H28" t="s" s="4">
        <v>187</v>
      </c>
      <c r="I28" t="s" s="4">
        <v>226</v>
      </c>
      <c r="J28" t="s" s="4">
        <v>80</v>
      </c>
      <c r="K28" t="s" s="4">
        <v>201</v>
      </c>
      <c r="L28" t="s" s="4">
        <v>227</v>
      </c>
      <c r="M28" t="s" s="4">
        <v>228</v>
      </c>
      <c r="N28" t="s" s="4">
        <v>229</v>
      </c>
      <c r="O28" t="s" s="4">
        <v>230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58</v>
      </c>
      <c r="U28" t="s" s="4">
        <v>74</v>
      </c>
    </row>
    <row r="29" ht="45.0" customHeight="true">
      <c r="A29" t="s" s="4">
        <v>231</v>
      </c>
      <c r="B29" t="s" s="4">
        <v>56</v>
      </c>
      <c r="C29" t="s" s="4">
        <v>57</v>
      </c>
      <c r="D29" t="s" s="4">
        <v>58</v>
      </c>
      <c r="E29" t="s" s="4">
        <v>232</v>
      </c>
      <c r="F29" t="s" s="4">
        <v>224</v>
      </c>
      <c r="G29" t="s" s="4">
        <v>233</v>
      </c>
      <c r="H29" t="s" s="4">
        <v>234</v>
      </c>
      <c r="I29" t="s" s="4">
        <v>235</v>
      </c>
      <c r="J29" t="s" s="4">
        <v>80</v>
      </c>
      <c r="K29" t="s" s="4">
        <v>236</v>
      </c>
      <c r="L29" t="s" s="4">
        <v>92</v>
      </c>
      <c r="M29" t="s" s="4">
        <v>237</v>
      </c>
      <c r="N29" t="s" s="4">
        <v>238</v>
      </c>
      <c r="O29" t="s" s="4">
        <v>239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58</v>
      </c>
      <c r="U29" t="s" s="4">
        <v>74</v>
      </c>
    </row>
    <row r="30" ht="45.0" customHeight="true">
      <c r="A30" t="s" s="4">
        <v>240</v>
      </c>
      <c r="B30" t="s" s="4">
        <v>56</v>
      </c>
      <c r="C30" t="s" s="4">
        <v>57</v>
      </c>
      <c r="D30" t="s" s="4">
        <v>58</v>
      </c>
      <c r="E30" t="s" s="4">
        <v>241</v>
      </c>
      <c r="F30" t="s" s="4">
        <v>141</v>
      </c>
      <c r="G30" t="s" s="4">
        <v>242</v>
      </c>
      <c r="H30" t="s" s="4">
        <v>243</v>
      </c>
      <c r="I30" t="s" s="4">
        <v>110</v>
      </c>
      <c r="J30" t="s" s="4">
        <v>64</v>
      </c>
      <c r="K30" t="s" s="4">
        <v>244</v>
      </c>
      <c r="L30" t="s" s="4">
        <v>66</v>
      </c>
      <c r="M30" t="s" s="4">
        <v>67</v>
      </c>
      <c r="N30" t="s" s="4">
        <v>245</v>
      </c>
      <c r="O30" t="s" s="4">
        <v>69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58</v>
      </c>
      <c r="U30" t="s" s="4">
        <v>74</v>
      </c>
    </row>
    <row r="31" ht="45.0" customHeight="true">
      <c r="A31" t="s" s="4">
        <v>246</v>
      </c>
      <c r="B31" t="s" s="4">
        <v>56</v>
      </c>
      <c r="C31" t="s" s="4">
        <v>57</v>
      </c>
      <c r="D31" t="s" s="4">
        <v>58</v>
      </c>
      <c r="E31" t="s" s="4">
        <v>247</v>
      </c>
      <c r="F31" t="s" s="4">
        <v>248</v>
      </c>
      <c r="G31" t="s" s="4">
        <v>249</v>
      </c>
      <c r="H31" t="s" s="4">
        <v>250</v>
      </c>
      <c r="I31" t="s" s="4">
        <v>251</v>
      </c>
      <c r="J31" t="s" s="4">
        <v>80</v>
      </c>
      <c r="K31" t="s" s="4">
        <v>252</v>
      </c>
      <c r="L31" t="s" s="4">
        <v>66</v>
      </c>
      <c r="M31" t="s" s="4">
        <v>67</v>
      </c>
      <c r="N31" t="s" s="4">
        <v>253</v>
      </c>
      <c r="O31" t="s" s="4">
        <v>69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58</v>
      </c>
      <c r="U31" t="s" s="4">
        <v>74</v>
      </c>
    </row>
    <row r="32" ht="45.0" customHeight="true">
      <c r="A32" t="s" s="4">
        <v>254</v>
      </c>
      <c r="B32" t="s" s="4">
        <v>56</v>
      </c>
      <c r="C32" t="s" s="4">
        <v>57</v>
      </c>
      <c r="D32" t="s" s="4">
        <v>58</v>
      </c>
      <c r="E32" t="s" s="4">
        <v>255</v>
      </c>
      <c r="F32" t="s" s="4">
        <v>248</v>
      </c>
      <c r="G32" t="s" s="4">
        <v>256</v>
      </c>
      <c r="H32" t="s" s="4">
        <v>199</v>
      </c>
      <c r="I32" t="s" s="4">
        <v>257</v>
      </c>
      <c r="J32" t="s" s="4">
        <v>64</v>
      </c>
      <c r="K32" t="s" s="4">
        <v>258</v>
      </c>
      <c r="L32" t="s" s="4">
        <v>66</v>
      </c>
      <c r="M32" t="s" s="4">
        <v>67</v>
      </c>
      <c r="N32" t="s" s="4">
        <v>259</v>
      </c>
      <c r="O32" t="s" s="4">
        <v>69</v>
      </c>
      <c r="P32" t="s" s="4">
        <v>70</v>
      </c>
      <c r="Q32" t="s" s="4">
        <v>71</v>
      </c>
      <c r="R32" t="s" s="4">
        <v>72</v>
      </c>
      <c r="S32" t="s" s="4">
        <v>73</v>
      </c>
      <c r="T32" t="s" s="4">
        <v>58</v>
      </c>
      <c r="U32" t="s" s="4">
        <v>74</v>
      </c>
    </row>
    <row r="33" ht="45.0" customHeight="true">
      <c r="A33" t="s" s="4">
        <v>260</v>
      </c>
      <c r="B33" t="s" s="4">
        <v>56</v>
      </c>
      <c r="C33" t="s" s="4">
        <v>57</v>
      </c>
      <c r="D33" t="s" s="4">
        <v>58</v>
      </c>
      <c r="E33" t="s" s="4">
        <v>261</v>
      </c>
      <c r="F33" t="s" s="4">
        <v>141</v>
      </c>
      <c r="G33" t="s" s="4">
        <v>262</v>
      </c>
      <c r="H33" t="s" s="4">
        <v>263</v>
      </c>
      <c r="I33" t="s" s="4">
        <v>264</v>
      </c>
      <c r="J33" t="s" s="4">
        <v>64</v>
      </c>
      <c r="K33" t="s" s="4">
        <v>265</v>
      </c>
      <c r="L33" t="s" s="4">
        <v>66</v>
      </c>
      <c r="M33" t="s" s="4">
        <v>67</v>
      </c>
      <c r="N33" t="s" s="4">
        <v>266</v>
      </c>
      <c r="O33" t="s" s="4">
        <v>69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58</v>
      </c>
      <c r="U33" t="s" s="4">
        <v>74</v>
      </c>
    </row>
    <row r="34" ht="45.0" customHeight="true">
      <c r="A34" t="s" s="4">
        <v>267</v>
      </c>
      <c r="B34" t="s" s="4">
        <v>56</v>
      </c>
      <c r="C34" t="s" s="4">
        <v>57</v>
      </c>
      <c r="D34" t="s" s="4">
        <v>58</v>
      </c>
      <c r="E34" t="s" s="4">
        <v>268</v>
      </c>
      <c r="F34" t="s" s="4">
        <v>224</v>
      </c>
      <c r="G34" t="s" s="4">
        <v>269</v>
      </c>
      <c r="H34" t="s" s="4">
        <v>117</v>
      </c>
      <c r="I34" t="s" s="4">
        <v>270</v>
      </c>
      <c r="J34" t="s" s="4">
        <v>64</v>
      </c>
      <c r="K34" t="s" s="4">
        <v>208</v>
      </c>
      <c r="L34" t="s" s="4">
        <v>92</v>
      </c>
      <c r="M34" t="s" s="4">
        <v>271</v>
      </c>
      <c r="N34" t="s" s="4">
        <v>272</v>
      </c>
      <c r="O34" t="s" s="4">
        <v>273</v>
      </c>
      <c r="P34" t="s" s="4">
        <v>70</v>
      </c>
      <c r="Q34" t="s" s="4">
        <v>71</v>
      </c>
      <c r="R34" t="s" s="4">
        <v>72</v>
      </c>
      <c r="S34" t="s" s="4">
        <v>73</v>
      </c>
      <c r="T34" t="s" s="4">
        <v>58</v>
      </c>
      <c r="U34" t="s" s="4">
        <v>74</v>
      </c>
    </row>
    <row r="35" ht="45.0" customHeight="true">
      <c r="A35" t="s" s="4">
        <v>274</v>
      </c>
      <c r="B35" t="s" s="4">
        <v>56</v>
      </c>
      <c r="C35" t="s" s="4">
        <v>57</v>
      </c>
      <c r="D35" t="s" s="4">
        <v>58</v>
      </c>
      <c r="E35" t="s" s="4">
        <v>275</v>
      </c>
      <c r="F35" t="s" s="4">
        <v>224</v>
      </c>
      <c r="G35" t="s" s="4">
        <v>276</v>
      </c>
      <c r="H35" t="s" s="4">
        <v>270</v>
      </c>
      <c r="I35" t="s" s="4">
        <v>277</v>
      </c>
      <c r="J35" t="s" s="4">
        <v>64</v>
      </c>
      <c r="K35" t="s" s="4">
        <v>278</v>
      </c>
      <c r="L35" t="s" s="4">
        <v>227</v>
      </c>
      <c r="M35" t="s" s="4">
        <v>271</v>
      </c>
      <c r="N35" t="s" s="4">
        <v>279</v>
      </c>
      <c r="O35" t="s" s="4">
        <v>280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58</v>
      </c>
      <c r="U35" t="s" s="4">
        <v>74</v>
      </c>
    </row>
    <row r="36" ht="45.0" customHeight="true">
      <c r="A36" t="s" s="4">
        <v>281</v>
      </c>
      <c r="B36" t="s" s="4">
        <v>56</v>
      </c>
      <c r="C36" t="s" s="4">
        <v>57</v>
      </c>
      <c r="D36" t="s" s="4">
        <v>58</v>
      </c>
      <c r="E36" t="s" s="4">
        <v>282</v>
      </c>
      <c r="F36" t="s" s="4">
        <v>224</v>
      </c>
      <c r="G36" t="s" s="4">
        <v>283</v>
      </c>
      <c r="H36" t="s" s="4">
        <v>284</v>
      </c>
      <c r="I36" t="s" s="4">
        <v>285</v>
      </c>
      <c r="J36" t="s" s="4">
        <v>64</v>
      </c>
      <c r="K36" t="s" s="4">
        <v>286</v>
      </c>
      <c r="L36" t="s" s="4">
        <v>92</v>
      </c>
      <c r="M36" t="s" s="4">
        <v>102</v>
      </c>
      <c r="N36" t="s" s="4">
        <v>287</v>
      </c>
      <c r="O36" t="s" s="4">
        <v>288</v>
      </c>
      <c r="P36" t="s" s="4">
        <v>70</v>
      </c>
      <c r="Q36" t="s" s="4">
        <v>71</v>
      </c>
      <c r="R36" t="s" s="4">
        <v>72</v>
      </c>
      <c r="S36" t="s" s="4">
        <v>73</v>
      </c>
      <c r="T36" t="s" s="4">
        <v>58</v>
      </c>
      <c r="U36" t="s" s="4">
        <v>74</v>
      </c>
    </row>
    <row r="37" ht="45.0" customHeight="true">
      <c r="A37" t="s" s="4">
        <v>289</v>
      </c>
      <c r="B37" t="s" s="4">
        <v>56</v>
      </c>
      <c r="C37" t="s" s="4">
        <v>57</v>
      </c>
      <c r="D37" t="s" s="4">
        <v>58</v>
      </c>
      <c r="E37" t="s" s="4">
        <v>290</v>
      </c>
      <c r="F37" t="s" s="4">
        <v>224</v>
      </c>
      <c r="G37" t="s" s="4">
        <v>291</v>
      </c>
      <c r="H37" t="s" s="4">
        <v>292</v>
      </c>
      <c r="I37" t="s" s="4">
        <v>293</v>
      </c>
      <c r="J37" t="s" s="4">
        <v>64</v>
      </c>
      <c r="K37" t="s" s="4">
        <v>294</v>
      </c>
      <c r="L37" t="s" s="4">
        <v>92</v>
      </c>
      <c r="M37" t="s" s="4">
        <v>295</v>
      </c>
      <c r="N37" t="s" s="4">
        <v>296</v>
      </c>
      <c r="O37" t="s" s="4">
        <v>297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58</v>
      </c>
      <c r="U37" t="s" s="4">
        <v>74</v>
      </c>
    </row>
    <row r="38" ht="45.0" customHeight="true">
      <c r="A38" t="s" s="4">
        <v>298</v>
      </c>
      <c r="B38" t="s" s="4">
        <v>56</v>
      </c>
      <c r="C38" t="s" s="4">
        <v>57</v>
      </c>
      <c r="D38" t="s" s="4">
        <v>58</v>
      </c>
      <c r="E38" t="s" s="4">
        <v>299</v>
      </c>
      <c r="F38" t="s" s="4">
        <v>141</v>
      </c>
      <c r="G38" t="s" s="4">
        <v>300</v>
      </c>
      <c r="H38" t="s" s="4">
        <v>301</v>
      </c>
      <c r="I38" t="s" s="4">
        <v>302</v>
      </c>
      <c r="J38" t="s" s="4">
        <v>64</v>
      </c>
      <c r="K38" t="s" s="4">
        <v>173</v>
      </c>
      <c r="L38" t="s" s="4">
        <v>66</v>
      </c>
      <c r="M38" t="s" s="4">
        <v>67</v>
      </c>
      <c r="N38" t="s" s="4">
        <v>303</v>
      </c>
      <c r="O38" t="s" s="4">
        <v>69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58</v>
      </c>
      <c r="U38" t="s" s="4">
        <v>74</v>
      </c>
    </row>
    <row r="39" ht="45.0" customHeight="true">
      <c r="A39" t="s" s="4">
        <v>304</v>
      </c>
      <c r="B39" t="s" s="4">
        <v>56</v>
      </c>
      <c r="C39" t="s" s="4">
        <v>57</v>
      </c>
      <c r="D39" t="s" s="4">
        <v>58</v>
      </c>
      <c r="E39" t="s" s="4">
        <v>305</v>
      </c>
      <c r="F39" t="s" s="4">
        <v>248</v>
      </c>
      <c r="G39" t="s" s="4">
        <v>306</v>
      </c>
      <c r="H39" t="s" s="4">
        <v>307</v>
      </c>
      <c r="I39" t="s" s="4">
        <v>308</v>
      </c>
      <c r="J39" t="s" s="4">
        <v>64</v>
      </c>
      <c r="K39" t="s" s="4">
        <v>127</v>
      </c>
      <c r="L39" t="s" s="4">
        <v>309</v>
      </c>
      <c r="M39" t="s" s="4">
        <v>310</v>
      </c>
      <c r="N39" t="s" s="4">
        <v>311</v>
      </c>
      <c r="O39" t="s" s="4">
        <v>312</v>
      </c>
      <c r="P39" t="s" s="4">
        <v>70</v>
      </c>
      <c r="Q39" t="s" s="4">
        <v>71</v>
      </c>
      <c r="R39" t="s" s="4">
        <v>72</v>
      </c>
      <c r="S39" t="s" s="4">
        <v>73</v>
      </c>
      <c r="T39" t="s" s="4">
        <v>58</v>
      </c>
      <c r="U39" t="s" s="4">
        <v>74</v>
      </c>
    </row>
    <row r="40" ht="45.0" customHeight="true">
      <c r="A40" t="s" s="4">
        <v>313</v>
      </c>
      <c r="B40" t="s" s="4">
        <v>56</v>
      </c>
      <c r="C40" t="s" s="4">
        <v>57</v>
      </c>
      <c r="D40" t="s" s="4">
        <v>58</v>
      </c>
      <c r="E40" t="s" s="4">
        <v>314</v>
      </c>
      <c r="F40" t="s" s="4">
        <v>248</v>
      </c>
      <c r="G40" t="s" s="4">
        <v>315</v>
      </c>
      <c r="H40" t="s" s="4">
        <v>316</v>
      </c>
      <c r="I40" t="s" s="4">
        <v>317</v>
      </c>
      <c r="J40" t="s" s="4">
        <v>80</v>
      </c>
      <c r="K40" t="s" s="4">
        <v>318</v>
      </c>
      <c r="L40" t="s" s="4">
        <v>66</v>
      </c>
      <c r="M40" t="s" s="4">
        <v>67</v>
      </c>
      <c r="N40" t="s" s="4">
        <v>319</v>
      </c>
      <c r="O40" t="s" s="4">
        <v>69</v>
      </c>
      <c r="P40" t="s" s="4">
        <v>70</v>
      </c>
      <c r="Q40" t="s" s="4">
        <v>71</v>
      </c>
      <c r="R40" t="s" s="4">
        <v>72</v>
      </c>
      <c r="S40" t="s" s="4">
        <v>73</v>
      </c>
      <c r="T40" t="s" s="4">
        <v>58</v>
      </c>
      <c r="U40" t="s" s="4">
        <v>74</v>
      </c>
    </row>
    <row r="41" ht="45.0" customHeight="true">
      <c r="A41" t="s" s="4">
        <v>320</v>
      </c>
      <c r="B41" t="s" s="4">
        <v>56</v>
      </c>
      <c r="C41" t="s" s="4">
        <v>57</v>
      </c>
      <c r="D41" t="s" s="4">
        <v>58</v>
      </c>
      <c r="E41" t="s" s="4">
        <v>321</v>
      </c>
      <c r="F41" t="s" s="4">
        <v>248</v>
      </c>
      <c r="G41" t="s" s="4">
        <v>322</v>
      </c>
      <c r="H41" t="s" s="4">
        <v>251</v>
      </c>
      <c r="I41" t="s" s="4">
        <v>323</v>
      </c>
      <c r="J41" t="s" s="4">
        <v>64</v>
      </c>
      <c r="K41" t="s" s="4">
        <v>150</v>
      </c>
      <c r="L41" t="s" s="4">
        <v>66</v>
      </c>
      <c r="M41" t="s" s="4">
        <v>67</v>
      </c>
      <c r="N41" t="s" s="4">
        <v>324</v>
      </c>
      <c r="O41" t="s" s="4">
        <v>69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58</v>
      </c>
      <c r="U41" t="s" s="4">
        <v>74</v>
      </c>
    </row>
    <row r="42" ht="45.0" customHeight="true">
      <c r="A42" t="s" s="4">
        <v>325</v>
      </c>
      <c r="B42" t="s" s="4">
        <v>56</v>
      </c>
      <c r="C42" t="s" s="4">
        <v>57</v>
      </c>
      <c r="D42" t="s" s="4">
        <v>58</v>
      </c>
      <c r="E42" t="s" s="4">
        <v>326</v>
      </c>
      <c r="F42" t="s" s="4">
        <v>224</v>
      </c>
      <c r="G42" t="s" s="4">
        <v>327</v>
      </c>
      <c r="H42" t="s" s="4">
        <v>328</v>
      </c>
      <c r="I42" t="s" s="4">
        <v>329</v>
      </c>
      <c r="J42" t="s" s="4">
        <v>80</v>
      </c>
      <c r="K42" t="s" s="4">
        <v>330</v>
      </c>
      <c r="L42" t="s" s="4">
        <v>92</v>
      </c>
      <c r="M42" t="s" s="4">
        <v>83</v>
      </c>
      <c r="N42" t="s" s="4">
        <v>331</v>
      </c>
      <c r="O42" t="s" s="4">
        <v>332</v>
      </c>
      <c r="P42" t="s" s="4">
        <v>70</v>
      </c>
      <c r="Q42" t="s" s="4">
        <v>71</v>
      </c>
      <c r="R42" t="s" s="4">
        <v>72</v>
      </c>
      <c r="S42" t="s" s="4">
        <v>73</v>
      </c>
      <c r="T42" t="s" s="4">
        <v>58</v>
      </c>
      <c r="U42" t="s" s="4">
        <v>74</v>
      </c>
    </row>
    <row r="43" ht="45.0" customHeight="true">
      <c r="A43" t="s" s="4">
        <v>333</v>
      </c>
      <c r="B43" t="s" s="4">
        <v>56</v>
      </c>
      <c r="C43" t="s" s="4">
        <v>57</v>
      </c>
      <c r="D43" t="s" s="4">
        <v>58</v>
      </c>
      <c r="E43" t="s" s="4">
        <v>334</v>
      </c>
      <c r="F43" t="s" s="4">
        <v>224</v>
      </c>
      <c r="G43" t="s" s="4">
        <v>335</v>
      </c>
      <c r="H43" t="s" s="4">
        <v>336</v>
      </c>
      <c r="I43" t="s" s="4">
        <v>337</v>
      </c>
      <c r="J43" t="s" s="4">
        <v>64</v>
      </c>
      <c r="K43" t="s" s="4">
        <v>338</v>
      </c>
      <c r="L43" t="s" s="4">
        <v>92</v>
      </c>
      <c r="M43" t="s" s="4">
        <v>339</v>
      </c>
      <c r="N43" t="s" s="4">
        <v>340</v>
      </c>
      <c r="O43" t="s" s="4">
        <v>341</v>
      </c>
      <c r="P43" t="s" s="4">
        <v>70</v>
      </c>
      <c r="Q43" t="s" s="4">
        <v>71</v>
      </c>
      <c r="R43" t="s" s="4">
        <v>72</v>
      </c>
      <c r="S43" t="s" s="4">
        <v>73</v>
      </c>
      <c r="T43" t="s" s="4">
        <v>58</v>
      </c>
      <c r="U43" t="s" s="4">
        <v>74</v>
      </c>
    </row>
    <row r="44" ht="45.0" customHeight="true">
      <c r="A44" t="s" s="4">
        <v>342</v>
      </c>
      <c r="B44" t="s" s="4">
        <v>56</v>
      </c>
      <c r="C44" t="s" s="4">
        <v>57</v>
      </c>
      <c r="D44" t="s" s="4">
        <v>58</v>
      </c>
      <c r="E44" t="s" s="4">
        <v>343</v>
      </c>
      <c r="F44" t="s" s="4">
        <v>224</v>
      </c>
      <c r="G44" t="s" s="4">
        <v>344</v>
      </c>
      <c r="H44" t="s" s="4">
        <v>345</v>
      </c>
      <c r="I44" t="s" s="4">
        <v>328</v>
      </c>
      <c r="J44" t="s" s="4">
        <v>80</v>
      </c>
      <c r="K44" t="s" s="4">
        <v>346</v>
      </c>
      <c r="L44" t="s" s="4">
        <v>92</v>
      </c>
      <c r="M44" t="s" s="4">
        <v>93</v>
      </c>
      <c r="N44" t="s" s="4">
        <v>347</v>
      </c>
      <c r="O44" t="s" s="4">
        <v>348</v>
      </c>
      <c r="P44" t="s" s="4">
        <v>70</v>
      </c>
      <c r="Q44" t="s" s="4">
        <v>71</v>
      </c>
      <c r="R44" t="s" s="4">
        <v>72</v>
      </c>
      <c r="S44" t="s" s="4">
        <v>73</v>
      </c>
      <c r="T44" t="s" s="4">
        <v>58</v>
      </c>
      <c r="U44" t="s" s="4">
        <v>74</v>
      </c>
    </row>
    <row r="45" ht="45.0" customHeight="true">
      <c r="A45" t="s" s="4">
        <v>349</v>
      </c>
      <c r="B45" t="s" s="4">
        <v>56</v>
      </c>
      <c r="C45" t="s" s="4">
        <v>57</v>
      </c>
      <c r="D45" t="s" s="4">
        <v>58</v>
      </c>
      <c r="E45" t="s" s="4">
        <v>350</v>
      </c>
      <c r="F45" t="s" s="4">
        <v>224</v>
      </c>
      <c r="G45" t="s" s="4">
        <v>351</v>
      </c>
      <c r="H45" t="s" s="4">
        <v>352</v>
      </c>
      <c r="I45" t="s" s="4">
        <v>243</v>
      </c>
      <c r="J45" t="s" s="4">
        <v>80</v>
      </c>
      <c r="K45" t="s" s="4">
        <v>258</v>
      </c>
      <c r="L45" t="s" s="4">
        <v>92</v>
      </c>
      <c r="M45" t="s" s="4">
        <v>353</v>
      </c>
      <c r="N45" t="s" s="4">
        <v>354</v>
      </c>
      <c r="O45" t="s" s="4">
        <v>355</v>
      </c>
      <c r="P45" t="s" s="4">
        <v>70</v>
      </c>
      <c r="Q45" t="s" s="4">
        <v>71</v>
      </c>
      <c r="R45" t="s" s="4">
        <v>72</v>
      </c>
      <c r="S45" t="s" s="4">
        <v>73</v>
      </c>
      <c r="T45" t="s" s="4">
        <v>58</v>
      </c>
      <c r="U45" t="s" s="4">
        <v>74</v>
      </c>
    </row>
    <row r="46" ht="45.0" customHeight="true">
      <c r="A46" t="s" s="4">
        <v>356</v>
      </c>
      <c r="B46" t="s" s="4">
        <v>56</v>
      </c>
      <c r="C46" t="s" s="4">
        <v>57</v>
      </c>
      <c r="D46" t="s" s="4">
        <v>58</v>
      </c>
      <c r="E46" t="s" s="4">
        <v>357</v>
      </c>
      <c r="F46" t="s" s="4">
        <v>141</v>
      </c>
      <c r="G46" t="s" s="4">
        <v>358</v>
      </c>
      <c r="H46" t="s" s="4">
        <v>359</v>
      </c>
      <c r="I46" t="s" s="4">
        <v>62</v>
      </c>
      <c r="J46" t="s" s="4">
        <v>80</v>
      </c>
      <c r="K46" t="s" s="4">
        <v>360</v>
      </c>
      <c r="L46" t="s" s="4">
        <v>66</v>
      </c>
      <c r="M46" t="s" s="4">
        <v>67</v>
      </c>
      <c r="N46" t="s" s="4">
        <v>361</v>
      </c>
      <c r="O46" t="s" s="4">
        <v>69</v>
      </c>
      <c r="P46" t="s" s="4">
        <v>70</v>
      </c>
      <c r="Q46" t="s" s="4">
        <v>71</v>
      </c>
      <c r="R46" t="s" s="4">
        <v>72</v>
      </c>
      <c r="S46" t="s" s="4">
        <v>73</v>
      </c>
      <c r="T46" t="s" s="4">
        <v>58</v>
      </c>
      <c r="U46" t="s" s="4">
        <v>74</v>
      </c>
    </row>
    <row r="47" ht="45.0" customHeight="true">
      <c r="A47" t="s" s="4">
        <v>362</v>
      </c>
      <c r="B47" t="s" s="4">
        <v>56</v>
      </c>
      <c r="C47" t="s" s="4">
        <v>57</v>
      </c>
      <c r="D47" t="s" s="4">
        <v>58</v>
      </c>
      <c r="E47" t="s" s="4">
        <v>363</v>
      </c>
      <c r="F47" t="s" s="4">
        <v>248</v>
      </c>
      <c r="G47" t="s" s="4">
        <v>364</v>
      </c>
      <c r="H47" t="s" s="4">
        <v>365</v>
      </c>
      <c r="I47" t="s" s="4">
        <v>366</v>
      </c>
      <c r="J47" t="s" s="4">
        <v>64</v>
      </c>
      <c r="K47" t="s" s="4">
        <v>208</v>
      </c>
      <c r="L47" t="s" s="4">
        <v>66</v>
      </c>
      <c r="M47" t="s" s="4">
        <v>67</v>
      </c>
      <c r="N47" t="s" s="4">
        <v>367</v>
      </c>
      <c r="O47" t="s" s="4">
        <v>69</v>
      </c>
      <c r="P47" t="s" s="4">
        <v>70</v>
      </c>
      <c r="Q47" t="s" s="4">
        <v>71</v>
      </c>
      <c r="R47" t="s" s="4">
        <v>72</v>
      </c>
      <c r="S47" t="s" s="4">
        <v>73</v>
      </c>
      <c r="T47" t="s" s="4">
        <v>58</v>
      </c>
      <c r="U47" t="s" s="4">
        <v>74</v>
      </c>
    </row>
    <row r="48" ht="45.0" customHeight="true">
      <c r="A48" t="s" s="4">
        <v>368</v>
      </c>
      <c r="B48" t="s" s="4">
        <v>56</v>
      </c>
      <c r="C48" t="s" s="4">
        <v>57</v>
      </c>
      <c r="D48" t="s" s="4">
        <v>58</v>
      </c>
      <c r="E48" t="s" s="4">
        <v>369</v>
      </c>
      <c r="F48" t="s" s="4">
        <v>248</v>
      </c>
      <c r="G48" t="s" s="4">
        <v>218</v>
      </c>
      <c r="H48" t="s" s="4">
        <v>99</v>
      </c>
      <c r="I48" t="s" s="4">
        <v>370</v>
      </c>
      <c r="J48" t="s" s="4">
        <v>80</v>
      </c>
      <c r="K48" t="s" s="4">
        <v>182</v>
      </c>
      <c r="L48" t="s" s="4">
        <v>66</v>
      </c>
      <c r="M48" t="s" s="4">
        <v>67</v>
      </c>
      <c r="N48" t="s" s="4">
        <v>371</v>
      </c>
      <c r="O48" t="s" s="4">
        <v>69</v>
      </c>
      <c r="P48" t="s" s="4">
        <v>70</v>
      </c>
      <c r="Q48" t="s" s="4">
        <v>71</v>
      </c>
      <c r="R48" t="s" s="4">
        <v>72</v>
      </c>
      <c r="S48" t="s" s="4">
        <v>73</v>
      </c>
      <c r="T48" t="s" s="4">
        <v>58</v>
      </c>
      <c r="U48" t="s" s="4">
        <v>74</v>
      </c>
    </row>
    <row r="49" ht="45.0" customHeight="true">
      <c r="A49" t="s" s="4">
        <v>372</v>
      </c>
      <c r="B49" t="s" s="4">
        <v>56</v>
      </c>
      <c r="C49" t="s" s="4">
        <v>57</v>
      </c>
      <c r="D49" t="s" s="4">
        <v>58</v>
      </c>
      <c r="E49" t="s" s="4">
        <v>373</v>
      </c>
      <c r="F49" t="s" s="4">
        <v>248</v>
      </c>
      <c r="G49" t="s" s="4">
        <v>374</v>
      </c>
      <c r="H49" t="s" s="4">
        <v>375</v>
      </c>
      <c r="I49" t="s" s="4">
        <v>376</v>
      </c>
      <c r="J49" t="s" s="4">
        <v>80</v>
      </c>
      <c r="K49" t="s" s="4">
        <v>377</v>
      </c>
      <c r="L49" t="s" s="4">
        <v>66</v>
      </c>
      <c r="M49" t="s" s="4">
        <v>67</v>
      </c>
      <c r="N49" t="s" s="4">
        <v>378</v>
      </c>
      <c r="O49" t="s" s="4">
        <v>69</v>
      </c>
      <c r="P49" t="s" s="4">
        <v>70</v>
      </c>
      <c r="Q49" t="s" s="4">
        <v>71</v>
      </c>
      <c r="R49" t="s" s="4">
        <v>72</v>
      </c>
      <c r="S49" t="s" s="4">
        <v>73</v>
      </c>
      <c r="T49" t="s" s="4">
        <v>58</v>
      </c>
      <c r="U49" t="s" s="4">
        <v>74</v>
      </c>
    </row>
    <row r="50" ht="45.0" customHeight="true">
      <c r="A50" t="s" s="4">
        <v>379</v>
      </c>
      <c r="B50" t="s" s="4">
        <v>56</v>
      </c>
      <c r="C50" t="s" s="4">
        <v>57</v>
      </c>
      <c r="D50" t="s" s="4">
        <v>58</v>
      </c>
      <c r="E50" t="s" s="4">
        <v>380</v>
      </c>
      <c r="F50" t="s" s="4">
        <v>224</v>
      </c>
      <c r="G50" t="s" s="4">
        <v>381</v>
      </c>
      <c r="H50" t="s" s="4">
        <v>74</v>
      </c>
      <c r="I50" t="s" s="4">
        <v>110</v>
      </c>
      <c r="J50" t="s" s="4">
        <v>80</v>
      </c>
      <c r="K50" t="s" s="4">
        <v>382</v>
      </c>
      <c r="L50" t="s" s="4">
        <v>383</v>
      </c>
      <c r="M50" t="s" s="4">
        <v>83</v>
      </c>
      <c r="N50" t="s" s="4">
        <v>384</v>
      </c>
      <c r="O50" t="s" s="4">
        <v>385</v>
      </c>
      <c r="P50" t="s" s="4">
        <v>70</v>
      </c>
      <c r="Q50" t="s" s="4">
        <v>71</v>
      </c>
      <c r="R50" t="s" s="4">
        <v>72</v>
      </c>
      <c r="S50" t="s" s="4">
        <v>73</v>
      </c>
      <c r="T50" t="s" s="4">
        <v>58</v>
      </c>
      <c r="U50" t="s" s="4">
        <v>74</v>
      </c>
    </row>
    <row r="51" ht="45.0" customHeight="true">
      <c r="A51" t="s" s="4">
        <v>386</v>
      </c>
      <c r="B51" t="s" s="4">
        <v>56</v>
      </c>
      <c r="C51" t="s" s="4">
        <v>57</v>
      </c>
      <c r="D51" t="s" s="4">
        <v>58</v>
      </c>
      <c r="E51" t="s" s="4">
        <v>387</v>
      </c>
      <c r="F51" t="s" s="4">
        <v>224</v>
      </c>
      <c r="G51" t="s" s="4">
        <v>388</v>
      </c>
      <c r="H51" t="s" s="4">
        <v>389</v>
      </c>
      <c r="I51" t="s" s="4">
        <v>390</v>
      </c>
      <c r="J51" t="s" s="4">
        <v>80</v>
      </c>
      <c r="K51" t="s" s="4">
        <v>360</v>
      </c>
      <c r="L51" t="s" s="4">
        <v>227</v>
      </c>
      <c r="M51" t="s" s="4">
        <v>391</v>
      </c>
      <c r="N51" t="s" s="4">
        <v>392</v>
      </c>
      <c r="O51" t="s" s="4">
        <v>393</v>
      </c>
      <c r="P51" t="s" s="4">
        <v>70</v>
      </c>
      <c r="Q51" t="s" s="4">
        <v>71</v>
      </c>
      <c r="R51" t="s" s="4">
        <v>72</v>
      </c>
      <c r="S51" t="s" s="4">
        <v>73</v>
      </c>
      <c r="T51" t="s" s="4">
        <v>58</v>
      </c>
      <c r="U51" t="s" s="4">
        <v>74</v>
      </c>
    </row>
    <row r="52" ht="45.0" customHeight="true">
      <c r="A52" t="s" s="4">
        <v>394</v>
      </c>
      <c r="B52" t="s" s="4">
        <v>56</v>
      </c>
      <c r="C52" t="s" s="4">
        <v>57</v>
      </c>
      <c r="D52" t="s" s="4">
        <v>58</v>
      </c>
      <c r="E52" t="s" s="4">
        <v>395</v>
      </c>
      <c r="F52" t="s" s="4">
        <v>224</v>
      </c>
      <c r="G52" t="s" s="4">
        <v>396</v>
      </c>
      <c r="H52" t="s" s="4">
        <v>125</v>
      </c>
      <c r="I52" t="s" s="4">
        <v>397</v>
      </c>
      <c r="J52" t="s" s="4">
        <v>64</v>
      </c>
      <c r="K52" t="s" s="4">
        <v>252</v>
      </c>
      <c r="L52" t="s" s="4">
        <v>92</v>
      </c>
      <c r="M52" t="s" s="4">
        <v>237</v>
      </c>
      <c r="N52" t="s" s="4">
        <v>398</v>
      </c>
      <c r="O52" t="s" s="4">
        <v>399</v>
      </c>
      <c r="P52" t="s" s="4">
        <v>70</v>
      </c>
      <c r="Q52" t="s" s="4">
        <v>71</v>
      </c>
      <c r="R52" t="s" s="4">
        <v>72</v>
      </c>
      <c r="S52" t="s" s="4">
        <v>73</v>
      </c>
      <c r="T52" t="s" s="4">
        <v>58</v>
      </c>
      <c r="U52" t="s" s="4">
        <v>74</v>
      </c>
    </row>
    <row r="53" ht="45.0" customHeight="true">
      <c r="A53" t="s" s="4">
        <v>400</v>
      </c>
      <c r="B53" t="s" s="4">
        <v>56</v>
      </c>
      <c r="C53" t="s" s="4">
        <v>57</v>
      </c>
      <c r="D53" t="s" s="4">
        <v>58</v>
      </c>
      <c r="E53" t="s" s="4">
        <v>401</v>
      </c>
      <c r="F53" t="s" s="4">
        <v>224</v>
      </c>
      <c r="G53" t="s" s="4">
        <v>402</v>
      </c>
      <c r="H53" t="s" s="4">
        <v>117</v>
      </c>
      <c r="I53" t="s" s="4">
        <v>63</v>
      </c>
      <c r="J53" t="s" s="4">
        <v>80</v>
      </c>
      <c r="K53" t="s" s="4">
        <v>403</v>
      </c>
      <c r="L53" t="s" s="4">
        <v>92</v>
      </c>
      <c r="M53" t="s" s="4">
        <v>83</v>
      </c>
      <c r="N53" t="s" s="4">
        <v>404</v>
      </c>
      <c r="O53" t="s" s="4">
        <v>405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58</v>
      </c>
      <c r="U53" t="s" s="4">
        <v>74</v>
      </c>
    </row>
    <row r="54" ht="45.0" customHeight="true">
      <c r="A54" t="s" s="4">
        <v>406</v>
      </c>
      <c r="B54" t="s" s="4">
        <v>56</v>
      </c>
      <c r="C54" t="s" s="4">
        <v>57</v>
      </c>
      <c r="D54" t="s" s="4">
        <v>58</v>
      </c>
      <c r="E54" t="s" s="4">
        <v>407</v>
      </c>
      <c r="F54" t="s" s="4">
        <v>141</v>
      </c>
      <c r="G54" t="s" s="4">
        <v>408</v>
      </c>
      <c r="H54" t="s" s="4">
        <v>409</v>
      </c>
      <c r="I54" t="s" s="4">
        <v>410</v>
      </c>
      <c r="J54" t="s" s="4">
        <v>80</v>
      </c>
      <c r="K54" t="s" s="4">
        <v>411</v>
      </c>
      <c r="L54" t="s" s="4">
        <v>66</v>
      </c>
      <c r="M54" t="s" s="4">
        <v>67</v>
      </c>
      <c r="N54" t="s" s="4">
        <v>412</v>
      </c>
      <c r="O54" t="s" s="4">
        <v>69</v>
      </c>
      <c r="P54" t="s" s="4">
        <v>70</v>
      </c>
      <c r="Q54" t="s" s="4">
        <v>71</v>
      </c>
      <c r="R54" t="s" s="4">
        <v>72</v>
      </c>
      <c r="S54" t="s" s="4">
        <v>73</v>
      </c>
      <c r="T54" t="s" s="4">
        <v>58</v>
      </c>
      <c r="U54" t="s" s="4">
        <v>74</v>
      </c>
    </row>
    <row r="55" ht="45.0" customHeight="true">
      <c r="A55" t="s" s="4">
        <v>413</v>
      </c>
      <c r="B55" t="s" s="4">
        <v>56</v>
      </c>
      <c r="C55" t="s" s="4">
        <v>57</v>
      </c>
      <c r="D55" t="s" s="4">
        <v>58</v>
      </c>
      <c r="E55" t="s" s="4">
        <v>414</v>
      </c>
      <c r="F55" t="s" s="4">
        <v>141</v>
      </c>
      <c r="G55" t="s" s="4">
        <v>415</v>
      </c>
      <c r="H55" t="s" s="4">
        <v>416</v>
      </c>
      <c r="I55" t="s" s="4">
        <v>417</v>
      </c>
      <c r="J55" t="s" s="4">
        <v>80</v>
      </c>
      <c r="K55" t="s" s="4">
        <v>346</v>
      </c>
      <c r="L55" t="s" s="4">
        <v>66</v>
      </c>
      <c r="M55" t="s" s="4">
        <v>67</v>
      </c>
      <c r="N55" t="s" s="4">
        <v>418</v>
      </c>
      <c r="O55" t="s" s="4">
        <v>69</v>
      </c>
      <c r="P55" t="s" s="4">
        <v>70</v>
      </c>
      <c r="Q55" t="s" s="4">
        <v>71</v>
      </c>
      <c r="R55" t="s" s="4">
        <v>72</v>
      </c>
      <c r="S55" t="s" s="4">
        <v>73</v>
      </c>
      <c r="T55" t="s" s="4">
        <v>58</v>
      </c>
      <c r="U55" t="s" s="4">
        <v>74</v>
      </c>
    </row>
    <row r="56" ht="45.0" customHeight="true">
      <c r="A56" t="s" s="4">
        <v>419</v>
      </c>
      <c r="B56" t="s" s="4">
        <v>56</v>
      </c>
      <c r="C56" t="s" s="4">
        <v>57</v>
      </c>
      <c r="D56" t="s" s="4">
        <v>58</v>
      </c>
      <c r="E56" t="s" s="4">
        <v>420</v>
      </c>
      <c r="F56" t="s" s="4">
        <v>141</v>
      </c>
      <c r="G56" t="s" s="4">
        <v>421</v>
      </c>
      <c r="H56" t="s" s="4">
        <v>422</v>
      </c>
      <c r="I56" t="s" s="4">
        <v>117</v>
      </c>
      <c r="J56" t="s" s="4">
        <v>80</v>
      </c>
      <c r="K56" t="s" s="4">
        <v>158</v>
      </c>
      <c r="L56" t="s" s="4">
        <v>66</v>
      </c>
      <c r="M56" t="s" s="4">
        <v>67</v>
      </c>
      <c r="N56" t="s" s="4">
        <v>423</v>
      </c>
      <c r="O56" t="s" s="4">
        <v>69</v>
      </c>
      <c r="P56" t="s" s="4">
        <v>70</v>
      </c>
      <c r="Q56" t="s" s="4">
        <v>71</v>
      </c>
      <c r="R56" t="s" s="4">
        <v>72</v>
      </c>
      <c r="S56" t="s" s="4">
        <v>73</v>
      </c>
      <c r="T56" t="s" s="4">
        <v>58</v>
      </c>
      <c r="U56" t="s" s="4">
        <v>74</v>
      </c>
    </row>
    <row r="57" ht="45.0" customHeight="true">
      <c r="A57" t="s" s="4">
        <v>424</v>
      </c>
      <c r="B57" t="s" s="4">
        <v>56</v>
      </c>
      <c r="C57" t="s" s="4">
        <v>57</v>
      </c>
      <c r="D57" t="s" s="4">
        <v>58</v>
      </c>
      <c r="E57" t="s" s="4">
        <v>425</v>
      </c>
      <c r="F57" t="s" s="4">
        <v>141</v>
      </c>
      <c r="G57" t="s" s="4">
        <v>291</v>
      </c>
      <c r="H57" t="s" s="4">
        <v>426</v>
      </c>
      <c r="I57" t="s" s="4">
        <v>427</v>
      </c>
      <c r="J57" t="s" s="4">
        <v>64</v>
      </c>
      <c r="K57" t="s" s="4">
        <v>428</v>
      </c>
      <c r="L57" t="s" s="4">
        <v>66</v>
      </c>
      <c r="M57" t="s" s="4">
        <v>67</v>
      </c>
      <c r="N57" t="s" s="4">
        <v>429</v>
      </c>
      <c r="O57" t="s" s="4">
        <v>69</v>
      </c>
      <c r="P57" t="s" s="4">
        <v>70</v>
      </c>
      <c r="Q57" t="s" s="4">
        <v>71</v>
      </c>
      <c r="R57" t="s" s="4">
        <v>72</v>
      </c>
      <c r="S57" t="s" s="4">
        <v>73</v>
      </c>
      <c r="T57" t="s" s="4">
        <v>58</v>
      </c>
      <c r="U57" t="s" s="4">
        <v>74</v>
      </c>
    </row>
    <row r="58" ht="45.0" customHeight="true">
      <c r="A58" t="s" s="4">
        <v>430</v>
      </c>
      <c r="B58" t="s" s="4">
        <v>56</v>
      </c>
      <c r="C58" t="s" s="4">
        <v>57</v>
      </c>
      <c r="D58" t="s" s="4">
        <v>58</v>
      </c>
      <c r="E58" t="s" s="4">
        <v>431</v>
      </c>
      <c r="F58" t="s" s="4">
        <v>224</v>
      </c>
      <c r="G58" t="s" s="4">
        <v>358</v>
      </c>
      <c r="H58" t="s" s="4">
        <v>243</v>
      </c>
      <c r="I58" t="s" s="4">
        <v>432</v>
      </c>
      <c r="J58" t="s" s="4">
        <v>80</v>
      </c>
      <c r="K58" t="s" s="4">
        <v>433</v>
      </c>
      <c r="L58" t="s" s="4">
        <v>66</v>
      </c>
      <c r="M58" t="s" s="4">
        <v>67</v>
      </c>
      <c r="N58" t="s" s="4">
        <v>434</v>
      </c>
      <c r="O58" t="s" s="4">
        <v>69</v>
      </c>
      <c r="P58" t="s" s="4">
        <v>70</v>
      </c>
      <c r="Q58" t="s" s="4">
        <v>71</v>
      </c>
      <c r="R58" t="s" s="4">
        <v>72</v>
      </c>
      <c r="S58" t="s" s="4">
        <v>73</v>
      </c>
      <c r="T58" t="s" s="4">
        <v>58</v>
      </c>
      <c r="U58" t="s" s="4">
        <v>74</v>
      </c>
    </row>
    <row r="59" ht="45.0" customHeight="true">
      <c r="A59" t="s" s="4">
        <v>435</v>
      </c>
      <c r="B59" t="s" s="4">
        <v>56</v>
      </c>
      <c r="C59" t="s" s="4">
        <v>57</v>
      </c>
      <c r="D59" t="s" s="4">
        <v>58</v>
      </c>
      <c r="E59" t="s" s="4">
        <v>436</v>
      </c>
      <c r="F59" t="s" s="4">
        <v>224</v>
      </c>
      <c r="G59" t="s" s="4">
        <v>437</v>
      </c>
      <c r="H59" t="s" s="4">
        <v>308</v>
      </c>
      <c r="I59" t="s" s="4">
        <v>438</v>
      </c>
      <c r="J59" t="s" s="4">
        <v>80</v>
      </c>
      <c r="K59" t="s" s="4">
        <v>439</v>
      </c>
      <c r="L59" t="s" s="4">
        <v>92</v>
      </c>
      <c r="M59" t="s" s="4">
        <v>440</v>
      </c>
      <c r="N59" t="s" s="4">
        <v>441</v>
      </c>
      <c r="O59" t="s" s="4">
        <v>442</v>
      </c>
      <c r="P59" t="s" s="4">
        <v>70</v>
      </c>
      <c r="Q59" t="s" s="4">
        <v>71</v>
      </c>
      <c r="R59" t="s" s="4">
        <v>72</v>
      </c>
      <c r="S59" t="s" s="4">
        <v>73</v>
      </c>
      <c r="T59" t="s" s="4">
        <v>58</v>
      </c>
      <c r="U59" t="s" s="4">
        <v>74</v>
      </c>
    </row>
    <row r="60" ht="45.0" customHeight="true">
      <c r="A60" t="s" s="4">
        <v>443</v>
      </c>
      <c r="B60" t="s" s="4">
        <v>56</v>
      </c>
      <c r="C60" t="s" s="4">
        <v>57</v>
      </c>
      <c r="D60" t="s" s="4">
        <v>58</v>
      </c>
      <c r="E60" t="s" s="4">
        <v>444</v>
      </c>
      <c r="F60" t="s" s="4">
        <v>224</v>
      </c>
      <c r="G60" t="s" s="4">
        <v>445</v>
      </c>
      <c r="H60" t="s" s="4">
        <v>352</v>
      </c>
      <c r="I60" t="s" s="4">
        <v>446</v>
      </c>
      <c r="J60" t="s" s="4">
        <v>80</v>
      </c>
      <c r="K60" t="s" s="4">
        <v>377</v>
      </c>
      <c r="L60" t="s" s="4">
        <v>92</v>
      </c>
      <c r="M60" t="s" s="4">
        <v>129</v>
      </c>
      <c r="N60" t="s" s="4">
        <v>447</v>
      </c>
      <c r="O60" t="s" s="4">
        <v>448</v>
      </c>
      <c r="P60" t="s" s="4">
        <v>70</v>
      </c>
      <c r="Q60" t="s" s="4">
        <v>71</v>
      </c>
      <c r="R60" t="s" s="4">
        <v>72</v>
      </c>
      <c r="S60" t="s" s="4">
        <v>73</v>
      </c>
      <c r="T60" t="s" s="4">
        <v>58</v>
      </c>
      <c r="U60" t="s" s="4">
        <v>74</v>
      </c>
    </row>
    <row r="61" ht="45.0" customHeight="true">
      <c r="A61" t="s" s="4">
        <v>449</v>
      </c>
      <c r="B61" t="s" s="4">
        <v>56</v>
      </c>
      <c r="C61" t="s" s="4">
        <v>57</v>
      </c>
      <c r="D61" t="s" s="4">
        <v>58</v>
      </c>
      <c r="E61" t="s" s="4">
        <v>450</v>
      </c>
      <c r="F61" t="s" s="4">
        <v>224</v>
      </c>
      <c r="G61" t="s" s="4">
        <v>451</v>
      </c>
      <c r="H61" t="s" s="4">
        <v>206</v>
      </c>
      <c r="I61" t="s" s="4">
        <v>452</v>
      </c>
      <c r="J61" t="s" s="4">
        <v>80</v>
      </c>
      <c r="K61" t="s" s="4">
        <v>127</v>
      </c>
      <c r="L61" t="s" s="4">
        <v>128</v>
      </c>
      <c r="M61" t="s" s="4">
        <v>453</v>
      </c>
      <c r="N61" t="s" s="4">
        <v>454</v>
      </c>
      <c r="O61" t="s" s="4">
        <v>455</v>
      </c>
      <c r="P61" t="s" s="4">
        <v>70</v>
      </c>
      <c r="Q61" t="s" s="4">
        <v>71</v>
      </c>
      <c r="R61" t="s" s="4">
        <v>72</v>
      </c>
      <c r="S61" t="s" s="4">
        <v>73</v>
      </c>
      <c r="T61" t="s" s="4">
        <v>58</v>
      </c>
      <c r="U61" t="s" s="4">
        <v>74</v>
      </c>
    </row>
    <row r="62" ht="45.0" customHeight="true">
      <c r="A62" t="s" s="4">
        <v>456</v>
      </c>
      <c r="B62" t="s" s="4">
        <v>56</v>
      </c>
      <c r="C62" t="s" s="4">
        <v>57</v>
      </c>
      <c r="D62" t="s" s="4">
        <v>58</v>
      </c>
      <c r="E62" t="s" s="4">
        <v>457</v>
      </c>
      <c r="F62" t="s" s="4">
        <v>141</v>
      </c>
      <c r="G62" t="s" s="4">
        <v>458</v>
      </c>
      <c r="H62" t="s" s="4">
        <v>62</v>
      </c>
      <c r="I62" t="s" s="4">
        <v>199</v>
      </c>
      <c r="J62" t="s" s="4">
        <v>64</v>
      </c>
      <c r="K62" t="s" s="4">
        <v>459</v>
      </c>
      <c r="L62" t="s" s="4">
        <v>66</v>
      </c>
      <c r="M62" t="s" s="4">
        <v>67</v>
      </c>
      <c r="N62" t="s" s="4">
        <v>460</v>
      </c>
      <c r="O62" t="s" s="4">
        <v>69</v>
      </c>
      <c r="P62" t="s" s="4">
        <v>70</v>
      </c>
      <c r="Q62" t="s" s="4">
        <v>71</v>
      </c>
      <c r="R62" t="s" s="4">
        <v>72</v>
      </c>
      <c r="S62" t="s" s="4">
        <v>73</v>
      </c>
      <c r="T62" t="s" s="4">
        <v>58</v>
      </c>
      <c r="U62" t="s" s="4">
        <v>74</v>
      </c>
    </row>
    <row r="63" ht="45.0" customHeight="true">
      <c r="A63" t="s" s="4">
        <v>461</v>
      </c>
      <c r="B63" t="s" s="4">
        <v>56</v>
      </c>
      <c r="C63" t="s" s="4">
        <v>57</v>
      </c>
      <c r="D63" t="s" s="4">
        <v>58</v>
      </c>
      <c r="E63" t="s" s="4">
        <v>462</v>
      </c>
      <c r="F63" t="s" s="4">
        <v>248</v>
      </c>
      <c r="G63" t="s" s="4">
        <v>463</v>
      </c>
      <c r="H63" t="s" s="4">
        <v>277</v>
      </c>
      <c r="I63" t="s" s="4">
        <v>264</v>
      </c>
      <c r="J63" t="s" s="4">
        <v>64</v>
      </c>
      <c r="K63" t="s" s="4">
        <v>464</v>
      </c>
      <c r="L63" t="s" s="4">
        <v>66</v>
      </c>
      <c r="M63" t="s" s="4">
        <v>67</v>
      </c>
      <c r="N63" t="s" s="4">
        <v>465</v>
      </c>
      <c r="O63" t="s" s="4">
        <v>69</v>
      </c>
      <c r="P63" t="s" s="4">
        <v>70</v>
      </c>
      <c r="Q63" t="s" s="4">
        <v>71</v>
      </c>
      <c r="R63" t="s" s="4">
        <v>72</v>
      </c>
      <c r="S63" t="s" s="4">
        <v>73</v>
      </c>
      <c r="T63" t="s" s="4">
        <v>58</v>
      </c>
      <c r="U63" t="s" s="4">
        <v>74</v>
      </c>
    </row>
    <row r="64" ht="45.0" customHeight="true">
      <c r="A64" t="s" s="4">
        <v>466</v>
      </c>
      <c r="B64" t="s" s="4">
        <v>56</v>
      </c>
      <c r="C64" t="s" s="4">
        <v>57</v>
      </c>
      <c r="D64" t="s" s="4">
        <v>58</v>
      </c>
      <c r="E64" t="s" s="4">
        <v>467</v>
      </c>
      <c r="F64" t="s" s="4">
        <v>141</v>
      </c>
      <c r="G64" t="s" s="4">
        <v>233</v>
      </c>
      <c r="H64" t="s" s="4">
        <v>468</v>
      </c>
      <c r="I64" t="s" s="4">
        <v>62</v>
      </c>
      <c r="J64" t="s" s="4">
        <v>80</v>
      </c>
      <c r="K64" t="s" s="4">
        <v>236</v>
      </c>
      <c r="L64" t="s" s="4">
        <v>66</v>
      </c>
      <c r="M64" t="s" s="4">
        <v>67</v>
      </c>
      <c r="N64" t="s" s="4">
        <v>469</v>
      </c>
      <c r="O64" t="s" s="4">
        <v>69</v>
      </c>
      <c r="P64" t="s" s="4">
        <v>70</v>
      </c>
      <c r="Q64" t="s" s="4">
        <v>71</v>
      </c>
      <c r="R64" t="s" s="4">
        <v>72</v>
      </c>
      <c r="S64" t="s" s="4">
        <v>73</v>
      </c>
      <c r="T64" t="s" s="4">
        <v>58</v>
      </c>
      <c r="U64" t="s" s="4">
        <v>74</v>
      </c>
    </row>
    <row r="65" ht="45.0" customHeight="true">
      <c r="A65" t="s" s="4">
        <v>470</v>
      </c>
      <c r="B65" t="s" s="4">
        <v>56</v>
      </c>
      <c r="C65" t="s" s="4">
        <v>57</v>
      </c>
      <c r="D65" t="s" s="4">
        <v>58</v>
      </c>
      <c r="E65" t="s" s="4">
        <v>471</v>
      </c>
      <c r="F65" t="s" s="4">
        <v>141</v>
      </c>
      <c r="G65" t="s" s="4">
        <v>472</v>
      </c>
      <c r="H65" t="s" s="4">
        <v>199</v>
      </c>
      <c r="I65" t="s" s="4">
        <v>473</v>
      </c>
      <c r="J65" t="s" s="4">
        <v>64</v>
      </c>
      <c r="K65" t="s" s="4">
        <v>286</v>
      </c>
      <c r="L65" t="s" s="4">
        <v>66</v>
      </c>
      <c r="M65" t="s" s="4">
        <v>67</v>
      </c>
      <c r="N65" t="s" s="4">
        <v>474</v>
      </c>
      <c r="O65" t="s" s="4">
        <v>69</v>
      </c>
      <c r="P65" t="s" s="4">
        <v>70</v>
      </c>
      <c r="Q65" t="s" s="4">
        <v>71</v>
      </c>
      <c r="R65" t="s" s="4">
        <v>72</v>
      </c>
      <c r="S65" t="s" s="4">
        <v>73</v>
      </c>
      <c r="T65" t="s" s="4">
        <v>58</v>
      </c>
      <c r="U65" t="s" s="4">
        <v>74</v>
      </c>
    </row>
    <row r="66" ht="45.0" customHeight="true">
      <c r="A66" t="s" s="4">
        <v>475</v>
      </c>
      <c r="B66" t="s" s="4">
        <v>56</v>
      </c>
      <c r="C66" t="s" s="4">
        <v>57</v>
      </c>
      <c r="D66" t="s" s="4">
        <v>58</v>
      </c>
      <c r="E66" t="s" s="4">
        <v>476</v>
      </c>
      <c r="F66" t="s" s="4">
        <v>224</v>
      </c>
      <c r="G66" t="s" s="4">
        <v>477</v>
      </c>
      <c r="H66" t="s" s="4">
        <v>143</v>
      </c>
      <c r="I66" t="s" s="4">
        <v>478</v>
      </c>
      <c r="J66" t="s" s="4">
        <v>80</v>
      </c>
      <c r="K66" t="s" s="4">
        <v>244</v>
      </c>
      <c r="L66" t="s" s="4">
        <v>92</v>
      </c>
      <c r="M66" t="s" s="4">
        <v>479</v>
      </c>
      <c r="N66" t="s" s="4">
        <v>480</v>
      </c>
      <c r="O66" t="s" s="4">
        <v>481</v>
      </c>
      <c r="P66" t="s" s="4">
        <v>70</v>
      </c>
      <c r="Q66" t="s" s="4">
        <v>71</v>
      </c>
      <c r="R66" t="s" s="4">
        <v>72</v>
      </c>
      <c r="S66" t="s" s="4">
        <v>73</v>
      </c>
      <c r="T66" t="s" s="4">
        <v>58</v>
      </c>
      <c r="U66" t="s" s="4">
        <v>74</v>
      </c>
    </row>
    <row r="67" ht="45.0" customHeight="true">
      <c r="A67" t="s" s="4">
        <v>482</v>
      </c>
      <c r="B67" t="s" s="4">
        <v>56</v>
      </c>
      <c r="C67" t="s" s="4">
        <v>57</v>
      </c>
      <c r="D67" t="s" s="4">
        <v>58</v>
      </c>
      <c r="E67" t="s" s="4">
        <v>483</v>
      </c>
      <c r="F67" t="s" s="4">
        <v>224</v>
      </c>
      <c r="G67" t="s" s="4">
        <v>484</v>
      </c>
      <c r="H67" t="s" s="4">
        <v>485</v>
      </c>
      <c r="I67" t="s" s="4">
        <v>486</v>
      </c>
      <c r="J67" t="s" s="4">
        <v>80</v>
      </c>
      <c r="K67" t="s" s="4">
        <v>318</v>
      </c>
      <c r="L67" t="s" s="4">
        <v>227</v>
      </c>
      <c r="M67" t="s" s="4">
        <v>391</v>
      </c>
      <c r="N67" t="s" s="4">
        <v>487</v>
      </c>
      <c r="O67" t="s" s="4">
        <v>488</v>
      </c>
      <c r="P67" t="s" s="4">
        <v>70</v>
      </c>
      <c r="Q67" t="s" s="4">
        <v>71</v>
      </c>
      <c r="R67" t="s" s="4">
        <v>72</v>
      </c>
      <c r="S67" t="s" s="4">
        <v>73</v>
      </c>
      <c r="T67" t="s" s="4">
        <v>58</v>
      </c>
      <c r="U67" t="s" s="4">
        <v>74</v>
      </c>
    </row>
    <row r="68" ht="45.0" customHeight="true">
      <c r="A68" t="s" s="4">
        <v>489</v>
      </c>
      <c r="B68" t="s" s="4">
        <v>56</v>
      </c>
      <c r="C68" t="s" s="4">
        <v>57</v>
      </c>
      <c r="D68" t="s" s="4">
        <v>58</v>
      </c>
      <c r="E68" t="s" s="4">
        <v>490</v>
      </c>
      <c r="F68" t="s" s="4">
        <v>224</v>
      </c>
      <c r="G68" t="s" s="4">
        <v>491</v>
      </c>
      <c r="H68" t="s" s="4">
        <v>181</v>
      </c>
      <c r="I68" t="s" s="4">
        <v>492</v>
      </c>
      <c r="J68" t="s" s="4">
        <v>80</v>
      </c>
      <c r="K68" t="s" s="4">
        <v>493</v>
      </c>
      <c r="L68" t="s" s="4">
        <v>92</v>
      </c>
      <c r="M68" t="s" s="4">
        <v>83</v>
      </c>
      <c r="N68" t="s" s="4">
        <v>494</v>
      </c>
      <c r="O68" t="s" s="4">
        <v>495</v>
      </c>
      <c r="P68" t="s" s="4">
        <v>70</v>
      </c>
      <c r="Q68" t="s" s="4">
        <v>71</v>
      </c>
      <c r="R68" t="s" s="4">
        <v>72</v>
      </c>
      <c r="S68" t="s" s="4">
        <v>73</v>
      </c>
      <c r="T68" t="s" s="4">
        <v>58</v>
      </c>
      <c r="U68" t="s" s="4">
        <v>74</v>
      </c>
    </row>
    <row r="69" ht="45.0" customHeight="true">
      <c r="A69" t="s" s="4">
        <v>496</v>
      </c>
      <c r="B69" t="s" s="4">
        <v>56</v>
      </c>
      <c r="C69" t="s" s="4">
        <v>57</v>
      </c>
      <c r="D69" t="s" s="4">
        <v>58</v>
      </c>
      <c r="E69" t="s" s="4">
        <v>497</v>
      </c>
      <c r="F69" t="s" s="4">
        <v>224</v>
      </c>
      <c r="G69" t="s" s="4">
        <v>498</v>
      </c>
      <c r="H69" t="s" s="4">
        <v>499</v>
      </c>
      <c r="I69" t="s" s="4">
        <v>143</v>
      </c>
      <c r="J69" t="s" s="4">
        <v>80</v>
      </c>
      <c r="K69" t="s" s="4">
        <v>118</v>
      </c>
      <c r="L69" t="s" s="4">
        <v>92</v>
      </c>
      <c r="M69" t="s" s="4">
        <v>237</v>
      </c>
      <c r="N69" t="s" s="4">
        <v>500</v>
      </c>
      <c r="O69" t="s" s="4">
        <v>501</v>
      </c>
      <c r="P69" t="s" s="4">
        <v>70</v>
      </c>
      <c r="Q69" t="s" s="4">
        <v>71</v>
      </c>
      <c r="R69" t="s" s="4">
        <v>72</v>
      </c>
      <c r="S69" t="s" s="4">
        <v>73</v>
      </c>
      <c r="T69" t="s" s="4">
        <v>58</v>
      </c>
      <c r="U69" t="s" s="4">
        <v>74</v>
      </c>
    </row>
    <row r="70" ht="45.0" customHeight="true">
      <c r="A70" t="s" s="4">
        <v>502</v>
      </c>
      <c r="B70" t="s" s="4">
        <v>56</v>
      </c>
      <c r="C70" t="s" s="4">
        <v>57</v>
      </c>
      <c r="D70" t="s" s="4">
        <v>58</v>
      </c>
      <c r="E70" t="s" s="4">
        <v>503</v>
      </c>
      <c r="F70" t="s" s="4">
        <v>248</v>
      </c>
      <c r="G70" t="s" s="4">
        <v>504</v>
      </c>
      <c r="H70" t="s" s="4">
        <v>505</v>
      </c>
      <c r="I70" t="s" s="4">
        <v>110</v>
      </c>
      <c r="J70" t="s" s="4">
        <v>64</v>
      </c>
      <c r="K70" t="s" s="4">
        <v>464</v>
      </c>
      <c r="L70" t="s" s="4">
        <v>66</v>
      </c>
      <c r="M70" t="s" s="4">
        <v>67</v>
      </c>
      <c r="N70" t="s" s="4">
        <v>506</v>
      </c>
      <c r="O70" t="s" s="4">
        <v>69</v>
      </c>
      <c r="P70" t="s" s="4">
        <v>70</v>
      </c>
      <c r="Q70" t="s" s="4">
        <v>71</v>
      </c>
      <c r="R70" t="s" s="4">
        <v>72</v>
      </c>
      <c r="S70" t="s" s="4">
        <v>73</v>
      </c>
      <c r="T70" t="s" s="4">
        <v>58</v>
      </c>
      <c r="U70" t="s" s="4">
        <v>74</v>
      </c>
    </row>
    <row r="71" ht="45.0" customHeight="true">
      <c r="A71" t="s" s="4">
        <v>507</v>
      </c>
      <c r="B71" t="s" s="4">
        <v>56</v>
      </c>
      <c r="C71" t="s" s="4">
        <v>57</v>
      </c>
      <c r="D71" t="s" s="4">
        <v>58</v>
      </c>
      <c r="E71" t="s" s="4">
        <v>508</v>
      </c>
      <c r="F71" t="s" s="4">
        <v>141</v>
      </c>
      <c r="G71" t="s" s="4">
        <v>509</v>
      </c>
      <c r="H71" t="s" s="4">
        <v>510</v>
      </c>
      <c r="I71" t="s" s="4">
        <v>99</v>
      </c>
      <c r="J71" t="s" s="4">
        <v>80</v>
      </c>
      <c r="K71" t="s" s="4">
        <v>150</v>
      </c>
      <c r="L71" t="s" s="4">
        <v>66</v>
      </c>
      <c r="M71" t="s" s="4">
        <v>67</v>
      </c>
      <c r="N71" t="s" s="4">
        <v>511</v>
      </c>
      <c r="O71" t="s" s="4">
        <v>69</v>
      </c>
      <c r="P71" t="s" s="4">
        <v>70</v>
      </c>
      <c r="Q71" t="s" s="4">
        <v>71</v>
      </c>
      <c r="R71" t="s" s="4">
        <v>72</v>
      </c>
      <c r="S71" t="s" s="4">
        <v>73</v>
      </c>
      <c r="T71" t="s" s="4">
        <v>58</v>
      </c>
      <c r="U71" t="s" s="4">
        <v>74</v>
      </c>
    </row>
    <row r="72" ht="45.0" customHeight="true">
      <c r="A72" t="s" s="4">
        <v>512</v>
      </c>
      <c r="B72" t="s" s="4">
        <v>56</v>
      </c>
      <c r="C72" t="s" s="4">
        <v>57</v>
      </c>
      <c r="D72" t="s" s="4">
        <v>58</v>
      </c>
      <c r="E72" t="s" s="4">
        <v>513</v>
      </c>
      <c r="F72" t="s" s="4">
        <v>141</v>
      </c>
      <c r="G72" t="s" s="4">
        <v>514</v>
      </c>
      <c r="H72" t="s" s="4">
        <v>243</v>
      </c>
      <c r="I72" t="s" s="4">
        <v>180</v>
      </c>
      <c r="J72" t="s" s="4">
        <v>64</v>
      </c>
      <c r="K72" t="s" s="4">
        <v>265</v>
      </c>
      <c r="L72" t="s" s="4">
        <v>66</v>
      </c>
      <c r="M72" t="s" s="4">
        <v>67</v>
      </c>
      <c r="N72" t="s" s="4">
        <v>515</v>
      </c>
      <c r="O72" t="s" s="4">
        <v>69</v>
      </c>
      <c r="P72" t="s" s="4">
        <v>70</v>
      </c>
      <c r="Q72" t="s" s="4">
        <v>71</v>
      </c>
      <c r="R72" t="s" s="4">
        <v>72</v>
      </c>
      <c r="S72" t="s" s="4">
        <v>73</v>
      </c>
      <c r="T72" t="s" s="4">
        <v>58</v>
      </c>
      <c r="U72" t="s" s="4">
        <v>74</v>
      </c>
    </row>
    <row r="73" ht="45.0" customHeight="true">
      <c r="A73" t="s" s="4">
        <v>516</v>
      </c>
      <c r="B73" t="s" s="4">
        <v>56</v>
      </c>
      <c r="C73" t="s" s="4">
        <v>57</v>
      </c>
      <c r="D73" t="s" s="4">
        <v>58</v>
      </c>
      <c r="E73" t="s" s="4">
        <v>241</v>
      </c>
      <c r="F73" t="s" s="4">
        <v>248</v>
      </c>
      <c r="G73" t="s" s="4">
        <v>517</v>
      </c>
      <c r="H73" t="s" s="4">
        <v>518</v>
      </c>
      <c r="I73" t="s" s="4">
        <v>519</v>
      </c>
      <c r="J73" t="s" s="4">
        <v>80</v>
      </c>
      <c r="K73" t="s" s="4">
        <v>377</v>
      </c>
      <c r="L73" t="s" s="4">
        <v>66</v>
      </c>
      <c r="M73" t="s" s="4">
        <v>67</v>
      </c>
      <c r="N73" t="s" s="4">
        <v>520</v>
      </c>
      <c r="O73" t="s" s="4">
        <v>69</v>
      </c>
      <c r="P73" t="s" s="4">
        <v>70</v>
      </c>
      <c r="Q73" t="s" s="4">
        <v>71</v>
      </c>
      <c r="R73" t="s" s="4">
        <v>72</v>
      </c>
      <c r="S73" t="s" s="4">
        <v>73</v>
      </c>
      <c r="T73" t="s" s="4">
        <v>58</v>
      </c>
      <c r="U73" t="s" s="4">
        <v>74</v>
      </c>
    </row>
    <row r="74" ht="45.0" customHeight="true">
      <c r="A74" t="s" s="4">
        <v>521</v>
      </c>
      <c r="B74" t="s" s="4">
        <v>56</v>
      </c>
      <c r="C74" t="s" s="4">
        <v>57</v>
      </c>
      <c r="D74" t="s" s="4">
        <v>58</v>
      </c>
      <c r="E74" t="s" s="4">
        <v>522</v>
      </c>
      <c r="F74" t="s" s="4">
        <v>224</v>
      </c>
      <c r="G74" t="s" s="4">
        <v>523</v>
      </c>
      <c r="H74" t="s" s="4">
        <v>524</v>
      </c>
      <c r="I74" t="s" s="4">
        <v>525</v>
      </c>
      <c r="J74" t="s" s="4">
        <v>80</v>
      </c>
      <c r="K74" t="s" s="4">
        <v>526</v>
      </c>
      <c r="L74" t="s" s="4">
        <v>92</v>
      </c>
      <c r="M74" t="s" s="4">
        <v>237</v>
      </c>
      <c r="N74" t="s" s="4">
        <v>527</v>
      </c>
      <c r="O74" t="s" s="4">
        <v>528</v>
      </c>
      <c r="P74" t="s" s="4">
        <v>70</v>
      </c>
      <c r="Q74" t="s" s="4">
        <v>71</v>
      </c>
      <c r="R74" t="s" s="4">
        <v>72</v>
      </c>
      <c r="S74" t="s" s="4">
        <v>73</v>
      </c>
      <c r="T74" t="s" s="4">
        <v>58</v>
      </c>
      <c r="U74" t="s" s="4">
        <v>74</v>
      </c>
    </row>
    <row r="75" ht="45.0" customHeight="true">
      <c r="A75" t="s" s="4">
        <v>529</v>
      </c>
      <c r="B75" t="s" s="4">
        <v>56</v>
      </c>
      <c r="C75" t="s" s="4">
        <v>57</v>
      </c>
      <c r="D75" t="s" s="4">
        <v>58</v>
      </c>
      <c r="E75" t="s" s="4">
        <v>530</v>
      </c>
      <c r="F75" t="s" s="4">
        <v>224</v>
      </c>
      <c r="G75" t="s" s="4">
        <v>531</v>
      </c>
      <c r="H75" t="s" s="4">
        <v>532</v>
      </c>
      <c r="I75" t="s" s="4">
        <v>181</v>
      </c>
      <c r="J75" t="s" s="4">
        <v>80</v>
      </c>
      <c r="K75" t="s" s="4">
        <v>533</v>
      </c>
      <c r="L75" t="s" s="4">
        <v>66</v>
      </c>
      <c r="M75" t="s" s="4">
        <v>67</v>
      </c>
      <c r="N75" t="s" s="4">
        <v>534</v>
      </c>
      <c r="O75" t="s" s="4">
        <v>69</v>
      </c>
      <c r="P75" t="s" s="4">
        <v>70</v>
      </c>
      <c r="Q75" t="s" s="4">
        <v>71</v>
      </c>
      <c r="R75" t="s" s="4">
        <v>72</v>
      </c>
      <c r="S75" t="s" s="4">
        <v>73</v>
      </c>
      <c r="T75" t="s" s="4">
        <v>58</v>
      </c>
      <c r="U75" t="s" s="4">
        <v>74</v>
      </c>
    </row>
    <row r="76" ht="45.0" customHeight="true">
      <c r="A76" t="s" s="4">
        <v>535</v>
      </c>
      <c r="B76" t="s" s="4">
        <v>56</v>
      </c>
      <c r="C76" t="s" s="4">
        <v>57</v>
      </c>
      <c r="D76" t="s" s="4">
        <v>58</v>
      </c>
      <c r="E76" t="s" s="4">
        <v>536</v>
      </c>
      <c r="F76" t="s" s="4">
        <v>224</v>
      </c>
      <c r="G76" t="s" s="4">
        <v>537</v>
      </c>
      <c r="H76" t="s" s="4">
        <v>538</v>
      </c>
      <c r="I76" t="s" s="4">
        <v>359</v>
      </c>
      <c r="J76" t="s" s="4">
        <v>64</v>
      </c>
      <c r="K76" t="s" s="4">
        <v>539</v>
      </c>
      <c r="L76" t="s" s="4">
        <v>66</v>
      </c>
      <c r="M76" t="s" s="4">
        <v>67</v>
      </c>
      <c r="N76" t="s" s="4">
        <v>540</v>
      </c>
      <c r="O76" t="s" s="4">
        <v>69</v>
      </c>
      <c r="P76" t="s" s="4">
        <v>70</v>
      </c>
      <c r="Q76" t="s" s="4">
        <v>71</v>
      </c>
      <c r="R76" t="s" s="4">
        <v>72</v>
      </c>
      <c r="S76" t="s" s="4">
        <v>73</v>
      </c>
      <c r="T76" t="s" s="4">
        <v>58</v>
      </c>
      <c r="U76" t="s" s="4">
        <v>74</v>
      </c>
    </row>
    <row r="77" ht="45.0" customHeight="true">
      <c r="A77" t="s" s="4">
        <v>541</v>
      </c>
      <c r="B77" t="s" s="4">
        <v>56</v>
      </c>
      <c r="C77" t="s" s="4">
        <v>57</v>
      </c>
      <c r="D77" t="s" s="4">
        <v>58</v>
      </c>
      <c r="E77" t="s" s="4">
        <v>542</v>
      </c>
      <c r="F77" t="s" s="4">
        <v>224</v>
      </c>
      <c r="G77" t="s" s="4">
        <v>225</v>
      </c>
      <c r="H77" t="s" s="4">
        <v>543</v>
      </c>
      <c r="I77" t="s" s="4">
        <v>352</v>
      </c>
      <c r="J77" t="s" s="4">
        <v>80</v>
      </c>
      <c r="K77" t="s" s="4">
        <v>111</v>
      </c>
      <c r="L77" t="s" s="4">
        <v>66</v>
      </c>
      <c r="M77" t="s" s="4">
        <v>67</v>
      </c>
      <c r="N77" t="s" s="4">
        <v>544</v>
      </c>
      <c r="O77" t="s" s="4">
        <v>69</v>
      </c>
      <c r="P77" t="s" s="4">
        <v>70</v>
      </c>
      <c r="Q77" t="s" s="4">
        <v>71</v>
      </c>
      <c r="R77" t="s" s="4">
        <v>72</v>
      </c>
      <c r="S77" t="s" s="4">
        <v>73</v>
      </c>
      <c r="T77" t="s" s="4">
        <v>58</v>
      </c>
      <c r="U77" t="s" s="4">
        <v>74</v>
      </c>
    </row>
    <row r="78" ht="45.0" customHeight="true">
      <c r="A78" t="s" s="4">
        <v>545</v>
      </c>
      <c r="B78" t="s" s="4">
        <v>56</v>
      </c>
      <c r="C78" t="s" s="4">
        <v>57</v>
      </c>
      <c r="D78" t="s" s="4">
        <v>58</v>
      </c>
      <c r="E78" t="s" s="4">
        <v>546</v>
      </c>
      <c r="F78" t="s" s="4">
        <v>248</v>
      </c>
      <c r="G78" t="s" s="4">
        <v>547</v>
      </c>
      <c r="H78" t="s" s="4">
        <v>548</v>
      </c>
      <c r="I78" t="s" s="4">
        <v>181</v>
      </c>
      <c r="J78" t="s" s="4">
        <v>80</v>
      </c>
      <c r="K78" t="s" s="4">
        <v>464</v>
      </c>
      <c r="L78" t="s" s="4">
        <v>66</v>
      </c>
      <c r="M78" t="s" s="4">
        <v>67</v>
      </c>
      <c r="N78" t="s" s="4">
        <v>549</v>
      </c>
      <c r="O78" t="s" s="4">
        <v>69</v>
      </c>
      <c r="P78" t="s" s="4">
        <v>70</v>
      </c>
      <c r="Q78" t="s" s="4">
        <v>71</v>
      </c>
      <c r="R78" t="s" s="4">
        <v>72</v>
      </c>
      <c r="S78" t="s" s="4">
        <v>73</v>
      </c>
      <c r="T78" t="s" s="4">
        <v>58</v>
      </c>
      <c r="U78" t="s" s="4">
        <v>74</v>
      </c>
    </row>
    <row r="79" ht="45.0" customHeight="true">
      <c r="A79" t="s" s="4">
        <v>550</v>
      </c>
      <c r="B79" t="s" s="4">
        <v>56</v>
      </c>
      <c r="C79" t="s" s="4">
        <v>57</v>
      </c>
      <c r="D79" t="s" s="4">
        <v>58</v>
      </c>
      <c r="E79" t="s" s="4">
        <v>551</v>
      </c>
      <c r="F79" t="s" s="4">
        <v>248</v>
      </c>
      <c r="G79" t="s" s="4">
        <v>218</v>
      </c>
      <c r="H79" t="s" s="4">
        <v>552</v>
      </c>
      <c r="I79" t="s" s="4">
        <v>62</v>
      </c>
      <c r="J79" t="s" s="4">
        <v>80</v>
      </c>
      <c r="K79" t="s" s="4">
        <v>553</v>
      </c>
      <c r="L79" t="s" s="4">
        <v>66</v>
      </c>
      <c r="M79" t="s" s="4">
        <v>67</v>
      </c>
      <c r="N79" t="s" s="4">
        <v>554</v>
      </c>
      <c r="O79" t="s" s="4">
        <v>69</v>
      </c>
      <c r="P79" t="s" s="4">
        <v>70</v>
      </c>
      <c r="Q79" t="s" s="4">
        <v>71</v>
      </c>
      <c r="R79" t="s" s="4">
        <v>72</v>
      </c>
      <c r="S79" t="s" s="4">
        <v>73</v>
      </c>
      <c r="T79" t="s" s="4">
        <v>58</v>
      </c>
      <c r="U79" t="s" s="4">
        <v>74</v>
      </c>
    </row>
    <row r="80" ht="45.0" customHeight="true">
      <c r="A80" t="s" s="4">
        <v>555</v>
      </c>
      <c r="B80" t="s" s="4">
        <v>56</v>
      </c>
      <c r="C80" t="s" s="4">
        <v>57</v>
      </c>
      <c r="D80" t="s" s="4">
        <v>58</v>
      </c>
      <c r="E80" t="s" s="4">
        <v>556</v>
      </c>
      <c r="F80" t="s" s="4">
        <v>141</v>
      </c>
      <c r="G80" t="s" s="4">
        <v>557</v>
      </c>
      <c r="H80" t="s" s="4">
        <v>62</v>
      </c>
      <c r="I80" t="s" s="4">
        <v>243</v>
      </c>
      <c r="J80" t="s" s="4">
        <v>80</v>
      </c>
      <c r="K80" t="s" s="4">
        <v>411</v>
      </c>
      <c r="L80" t="s" s="4">
        <v>66</v>
      </c>
      <c r="M80" t="s" s="4">
        <v>67</v>
      </c>
      <c r="N80" t="s" s="4">
        <v>558</v>
      </c>
      <c r="O80" t="s" s="4">
        <v>69</v>
      </c>
      <c r="P80" t="s" s="4">
        <v>70</v>
      </c>
      <c r="Q80" t="s" s="4">
        <v>71</v>
      </c>
      <c r="R80" t="s" s="4">
        <v>72</v>
      </c>
      <c r="S80" t="s" s="4">
        <v>73</v>
      </c>
      <c r="T80" t="s" s="4">
        <v>58</v>
      </c>
      <c r="U80" t="s" s="4">
        <v>74</v>
      </c>
    </row>
    <row r="81" ht="45.0" customHeight="true">
      <c r="A81" t="s" s="4">
        <v>559</v>
      </c>
      <c r="B81" t="s" s="4">
        <v>56</v>
      </c>
      <c r="C81" t="s" s="4">
        <v>57</v>
      </c>
      <c r="D81" t="s" s="4">
        <v>58</v>
      </c>
      <c r="E81" t="s" s="4">
        <v>560</v>
      </c>
      <c r="F81" t="s" s="4">
        <v>141</v>
      </c>
      <c r="G81" t="s" s="4">
        <v>218</v>
      </c>
      <c r="H81" t="s" s="4">
        <v>561</v>
      </c>
      <c r="I81" t="s" s="4">
        <v>562</v>
      </c>
      <c r="J81" t="s" s="4">
        <v>80</v>
      </c>
      <c r="K81" t="s" s="4">
        <v>411</v>
      </c>
      <c r="L81" t="s" s="4">
        <v>66</v>
      </c>
      <c r="M81" t="s" s="4">
        <v>67</v>
      </c>
      <c r="N81" t="s" s="4">
        <v>563</v>
      </c>
      <c r="O81" t="s" s="4">
        <v>69</v>
      </c>
      <c r="P81" t="s" s="4">
        <v>70</v>
      </c>
      <c r="Q81" t="s" s="4">
        <v>71</v>
      </c>
      <c r="R81" t="s" s="4">
        <v>72</v>
      </c>
      <c r="S81" t="s" s="4">
        <v>73</v>
      </c>
      <c r="T81" t="s" s="4">
        <v>58</v>
      </c>
      <c r="U81" t="s" s="4">
        <v>74</v>
      </c>
    </row>
    <row r="82" ht="45.0" customHeight="true">
      <c r="A82" t="s" s="4">
        <v>564</v>
      </c>
      <c r="B82" t="s" s="4">
        <v>56</v>
      </c>
      <c r="C82" t="s" s="4">
        <v>57</v>
      </c>
      <c r="D82" t="s" s="4">
        <v>58</v>
      </c>
      <c r="E82" t="s" s="4">
        <v>565</v>
      </c>
      <c r="F82" t="s" s="4">
        <v>566</v>
      </c>
      <c r="G82" t="s" s="4">
        <v>567</v>
      </c>
      <c r="H82" t="s" s="4">
        <v>63</v>
      </c>
      <c r="I82" t="s" s="4">
        <v>568</v>
      </c>
      <c r="J82" t="s" s="4">
        <v>80</v>
      </c>
      <c r="K82" t="s" s="4">
        <v>569</v>
      </c>
      <c r="L82" t="s" s="4">
        <v>92</v>
      </c>
      <c r="M82" t="s" s="4">
        <v>67</v>
      </c>
      <c r="N82" t="s" s="4">
        <v>570</v>
      </c>
      <c r="O82" t="s" s="4">
        <v>69</v>
      </c>
      <c r="P82" t="s" s="4">
        <v>70</v>
      </c>
      <c r="Q82" t="s" s="4">
        <v>71</v>
      </c>
      <c r="R82" t="s" s="4">
        <v>72</v>
      </c>
      <c r="S82" t="s" s="4">
        <v>73</v>
      </c>
      <c r="T82" t="s" s="4">
        <v>58</v>
      </c>
      <c r="U82" t="s" s="4">
        <v>74</v>
      </c>
    </row>
    <row r="83" ht="45.0" customHeight="true">
      <c r="A83" t="s" s="4">
        <v>571</v>
      </c>
      <c r="B83" t="s" s="4">
        <v>56</v>
      </c>
      <c r="C83" t="s" s="4">
        <v>57</v>
      </c>
      <c r="D83" t="s" s="4">
        <v>58</v>
      </c>
      <c r="E83" t="s" s="4">
        <v>572</v>
      </c>
      <c r="F83" t="s" s="4">
        <v>224</v>
      </c>
      <c r="G83" t="s" s="4">
        <v>573</v>
      </c>
      <c r="H83" t="s" s="4">
        <v>126</v>
      </c>
      <c r="I83" t="s" s="4">
        <v>574</v>
      </c>
      <c r="J83" t="s" s="4">
        <v>80</v>
      </c>
      <c r="K83" t="s" s="4">
        <v>575</v>
      </c>
      <c r="L83" t="s" s="4">
        <v>66</v>
      </c>
      <c r="M83" t="s" s="4">
        <v>67</v>
      </c>
      <c r="N83" t="s" s="4">
        <v>576</v>
      </c>
      <c r="O83" t="s" s="4">
        <v>69</v>
      </c>
      <c r="P83" t="s" s="4">
        <v>70</v>
      </c>
      <c r="Q83" t="s" s="4">
        <v>71</v>
      </c>
      <c r="R83" t="s" s="4">
        <v>72</v>
      </c>
      <c r="S83" t="s" s="4">
        <v>73</v>
      </c>
      <c r="T83" t="s" s="4">
        <v>58</v>
      </c>
      <c r="U83" t="s" s="4">
        <v>74</v>
      </c>
    </row>
    <row r="84" ht="45.0" customHeight="true">
      <c r="A84" t="s" s="4">
        <v>577</v>
      </c>
      <c r="B84" t="s" s="4">
        <v>56</v>
      </c>
      <c r="C84" t="s" s="4">
        <v>57</v>
      </c>
      <c r="D84" t="s" s="4">
        <v>58</v>
      </c>
      <c r="E84" t="s" s="4">
        <v>578</v>
      </c>
      <c r="F84" t="s" s="4">
        <v>224</v>
      </c>
      <c r="G84" t="s" s="4">
        <v>579</v>
      </c>
      <c r="H84" t="s" s="4">
        <v>126</v>
      </c>
      <c r="I84" t="s" s="4">
        <v>580</v>
      </c>
      <c r="J84" t="s" s="4">
        <v>64</v>
      </c>
      <c r="K84" t="s" s="4">
        <v>581</v>
      </c>
      <c r="L84" t="s" s="4">
        <v>66</v>
      </c>
      <c r="M84" t="s" s="4">
        <v>67</v>
      </c>
      <c r="N84" t="s" s="4">
        <v>582</v>
      </c>
      <c r="O84" t="s" s="4">
        <v>69</v>
      </c>
      <c r="P84" t="s" s="4">
        <v>70</v>
      </c>
      <c r="Q84" t="s" s="4">
        <v>71</v>
      </c>
      <c r="R84" t="s" s="4">
        <v>72</v>
      </c>
      <c r="S84" t="s" s="4">
        <v>73</v>
      </c>
      <c r="T84" t="s" s="4">
        <v>58</v>
      </c>
      <c r="U84" t="s" s="4">
        <v>74</v>
      </c>
    </row>
    <row r="85" ht="45.0" customHeight="true">
      <c r="A85" t="s" s="4">
        <v>583</v>
      </c>
      <c r="B85" t="s" s="4">
        <v>56</v>
      </c>
      <c r="C85" t="s" s="4">
        <v>57</v>
      </c>
      <c r="D85" t="s" s="4">
        <v>58</v>
      </c>
      <c r="E85" t="s" s="4">
        <v>584</v>
      </c>
      <c r="F85" t="s" s="4">
        <v>224</v>
      </c>
      <c r="G85" t="s" s="4">
        <v>585</v>
      </c>
      <c r="H85" t="s" s="4">
        <v>586</v>
      </c>
      <c r="I85" t="s" s="4">
        <v>207</v>
      </c>
      <c r="J85" t="s" s="4">
        <v>64</v>
      </c>
      <c r="K85" t="s" s="4">
        <v>188</v>
      </c>
      <c r="L85" t="s" s="4">
        <v>66</v>
      </c>
      <c r="M85" t="s" s="4">
        <v>67</v>
      </c>
      <c r="N85" t="s" s="4">
        <v>587</v>
      </c>
      <c r="O85" t="s" s="4">
        <v>69</v>
      </c>
      <c r="P85" t="s" s="4">
        <v>70</v>
      </c>
      <c r="Q85" t="s" s="4">
        <v>71</v>
      </c>
      <c r="R85" t="s" s="4">
        <v>72</v>
      </c>
      <c r="S85" t="s" s="4">
        <v>73</v>
      </c>
      <c r="T85" t="s" s="4">
        <v>58</v>
      </c>
      <c r="U85" t="s" s="4">
        <v>74</v>
      </c>
    </row>
    <row r="86" ht="45.0" customHeight="true">
      <c r="A86" t="s" s="4">
        <v>588</v>
      </c>
      <c r="B86" t="s" s="4">
        <v>56</v>
      </c>
      <c r="C86" t="s" s="4">
        <v>57</v>
      </c>
      <c r="D86" t="s" s="4">
        <v>58</v>
      </c>
      <c r="E86" t="s" s="4">
        <v>589</v>
      </c>
      <c r="F86" t="s" s="4">
        <v>224</v>
      </c>
      <c r="G86" t="s" s="4">
        <v>590</v>
      </c>
      <c r="H86" t="s" s="4">
        <v>110</v>
      </c>
      <c r="I86" t="s" s="4">
        <v>591</v>
      </c>
      <c r="J86" t="s" s="4">
        <v>80</v>
      </c>
      <c r="K86" t="s" s="4">
        <v>194</v>
      </c>
      <c r="L86" t="s" s="4">
        <v>66</v>
      </c>
      <c r="M86" t="s" s="4">
        <v>67</v>
      </c>
      <c r="N86" t="s" s="4">
        <v>592</v>
      </c>
      <c r="O86" t="s" s="4">
        <v>69</v>
      </c>
      <c r="P86" t="s" s="4">
        <v>70</v>
      </c>
      <c r="Q86" t="s" s="4">
        <v>71</v>
      </c>
      <c r="R86" t="s" s="4">
        <v>72</v>
      </c>
      <c r="S86" t="s" s="4">
        <v>73</v>
      </c>
      <c r="T86" t="s" s="4">
        <v>58</v>
      </c>
      <c r="U86" t="s" s="4">
        <v>74</v>
      </c>
    </row>
    <row r="87" ht="45.0" customHeight="true">
      <c r="A87" t="s" s="4">
        <v>593</v>
      </c>
      <c r="B87" t="s" s="4">
        <v>56</v>
      </c>
      <c r="C87" t="s" s="4">
        <v>57</v>
      </c>
      <c r="D87" t="s" s="4">
        <v>58</v>
      </c>
      <c r="E87" t="s" s="4">
        <v>594</v>
      </c>
      <c r="F87" t="s" s="4">
        <v>248</v>
      </c>
      <c r="G87" t="s" s="4">
        <v>595</v>
      </c>
      <c r="H87" t="s" s="4">
        <v>596</v>
      </c>
      <c r="I87" t="s" s="4">
        <v>181</v>
      </c>
      <c r="J87" t="s" s="4">
        <v>64</v>
      </c>
      <c r="K87" t="s" s="4">
        <v>194</v>
      </c>
      <c r="L87" t="s" s="4">
        <v>66</v>
      </c>
      <c r="M87" t="s" s="4">
        <v>67</v>
      </c>
      <c r="N87" t="s" s="4">
        <v>597</v>
      </c>
      <c r="O87" t="s" s="4">
        <v>69</v>
      </c>
      <c r="P87" t="s" s="4">
        <v>70</v>
      </c>
      <c r="Q87" t="s" s="4">
        <v>71</v>
      </c>
      <c r="R87" t="s" s="4">
        <v>72</v>
      </c>
      <c r="S87" t="s" s="4">
        <v>73</v>
      </c>
      <c r="T87" t="s" s="4">
        <v>58</v>
      </c>
      <c r="U87" t="s" s="4">
        <v>74</v>
      </c>
    </row>
    <row r="88" ht="45.0" customHeight="true">
      <c r="A88" t="s" s="4">
        <v>598</v>
      </c>
      <c r="B88" t="s" s="4">
        <v>56</v>
      </c>
      <c r="C88" t="s" s="4">
        <v>57</v>
      </c>
      <c r="D88" t="s" s="4">
        <v>58</v>
      </c>
      <c r="E88" t="s" s="4">
        <v>599</v>
      </c>
      <c r="F88" t="s" s="4">
        <v>141</v>
      </c>
      <c r="G88" t="s" s="4">
        <v>600</v>
      </c>
      <c r="H88" t="s" s="4">
        <v>601</v>
      </c>
      <c r="I88" t="s" s="4">
        <v>602</v>
      </c>
      <c r="J88" t="s" s="4">
        <v>64</v>
      </c>
      <c r="K88" t="s" s="4">
        <v>201</v>
      </c>
      <c r="L88" t="s" s="4">
        <v>66</v>
      </c>
      <c r="M88" t="s" s="4">
        <v>67</v>
      </c>
      <c r="N88" t="s" s="4">
        <v>603</v>
      </c>
      <c r="O88" t="s" s="4">
        <v>69</v>
      </c>
      <c r="P88" t="s" s="4">
        <v>70</v>
      </c>
      <c r="Q88" t="s" s="4">
        <v>71</v>
      </c>
      <c r="R88" t="s" s="4">
        <v>72</v>
      </c>
      <c r="S88" t="s" s="4">
        <v>73</v>
      </c>
      <c r="T88" t="s" s="4">
        <v>58</v>
      </c>
      <c r="U88" t="s" s="4">
        <v>74</v>
      </c>
    </row>
    <row r="89" ht="45.0" customHeight="true">
      <c r="A89" t="s" s="4">
        <v>604</v>
      </c>
      <c r="B89" t="s" s="4">
        <v>56</v>
      </c>
      <c r="C89" t="s" s="4">
        <v>57</v>
      </c>
      <c r="D89" t="s" s="4">
        <v>58</v>
      </c>
      <c r="E89" t="s" s="4">
        <v>605</v>
      </c>
      <c r="F89" t="s" s="4">
        <v>141</v>
      </c>
      <c r="G89" t="s" s="4">
        <v>606</v>
      </c>
      <c r="H89" t="s" s="4">
        <v>187</v>
      </c>
      <c r="I89" t="s" s="4">
        <v>181</v>
      </c>
      <c r="J89" t="s" s="4">
        <v>64</v>
      </c>
      <c r="K89" t="s" s="4">
        <v>439</v>
      </c>
      <c r="L89" t="s" s="4">
        <v>66</v>
      </c>
      <c r="M89" t="s" s="4">
        <v>67</v>
      </c>
      <c r="N89" t="s" s="4">
        <v>607</v>
      </c>
      <c r="O89" t="s" s="4">
        <v>69</v>
      </c>
      <c r="P89" t="s" s="4">
        <v>70</v>
      </c>
      <c r="Q89" t="s" s="4">
        <v>71</v>
      </c>
      <c r="R89" t="s" s="4">
        <v>72</v>
      </c>
      <c r="S89" t="s" s="4">
        <v>73</v>
      </c>
      <c r="T89" t="s" s="4">
        <v>58</v>
      </c>
      <c r="U89" t="s" s="4">
        <v>74</v>
      </c>
    </row>
    <row r="90" ht="45.0" customHeight="true">
      <c r="A90" t="s" s="4">
        <v>608</v>
      </c>
      <c r="B90" t="s" s="4">
        <v>56</v>
      </c>
      <c r="C90" t="s" s="4">
        <v>57</v>
      </c>
      <c r="D90" t="s" s="4">
        <v>58</v>
      </c>
      <c r="E90" t="s" s="4">
        <v>609</v>
      </c>
      <c r="F90" t="s" s="4">
        <v>248</v>
      </c>
      <c r="G90" t="s" s="4">
        <v>610</v>
      </c>
      <c r="H90" t="s" s="4">
        <v>110</v>
      </c>
      <c r="I90" t="s" s="4">
        <v>611</v>
      </c>
      <c r="J90" t="s" s="4">
        <v>80</v>
      </c>
      <c r="K90" t="s" s="4">
        <v>612</v>
      </c>
      <c r="L90" t="s" s="4">
        <v>66</v>
      </c>
      <c r="M90" t="s" s="4">
        <v>67</v>
      </c>
      <c r="N90" t="s" s="4">
        <v>613</v>
      </c>
      <c r="O90" t="s" s="4">
        <v>69</v>
      </c>
      <c r="P90" t="s" s="4">
        <v>70</v>
      </c>
      <c r="Q90" t="s" s="4">
        <v>71</v>
      </c>
      <c r="R90" t="s" s="4">
        <v>72</v>
      </c>
      <c r="S90" t="s" s="4">
        <v>73</v>
      </c>
      <c r="T90" t="s" s="4">
        <v>58</v>
      </c>
      <c r="U90" t="s" s="4">
        <v>74</v>
      </c>
    </row>
    <row r="91" ht="45.0" customHeight="true">
      <c r="A91" t="s" s="4">
        <v>614</v>
      </c>
      <c r="B91" t="s" s="4">
        <v>56</v>
      </c>
      <c r="C91" t="s" s="4">
        <v>57</v>
      </c>
      <c r="D91" t="s" s="4">
        <v>58</v>
      </c>
      <c r="E91" t="s" s="4">
        <v>615</v>
      </c>
      <c r="F91" t="s" s="4">
        <v>616</v>
      </c>
      <c r="G91" t="s" s="4">
        <v>617</v>
      </c>
      <c r="H91" t="s" s="4">
        <v>359</v>
      </c>
      <c r="I91" t="s" s="4">
        <v>352</v>
      </c>
      <c r="J91" t="s" s="4">
        <v>80</v>
      </c>
      <c r="K91" t="s" s="4">
        <v>618</v>
      </c>
      <c r="L91" t="s" s="4">
        <v>92</v>
      </c>
      <c r="M91" t="s" s="4">
        <v>619</v>
      </c>
      <c r="N91" t="s" s="4">
        <v>620</v>
      </c>
      <c r="O91" t="s" s="4">
        <v>621</v>
      </c>
      <c r="P91" t="s" s="4">
        <v>70</v>
      </c>
      <c r="Q91" t="s" s="4">
        <v>71</v>
      </c>
      <c r="R91" t="s" s="4">
        <v>72</v>
      </c>
      <c r="S91" t="s" s="4">
        <v>73</v>
      </c>
      <c r="T91" t="s" s="4">
        <v>58</v>
      </c>
      <c r="U91" t="s" s="4">
        <v>74</v>
      </c>
    </row>
    <row r="92" ht="45.0" customHeight="true">
      <c r="A92" t="s" s="4">
        <v>622</v>
      </c>
      <c r="B92" t="s" s="4">
        <v>56</v>
      </c>
      <c r="C92" t="s" s="4">
        <v>57</v>
      </c>
      <c r="D92" t="s" s="4">
        <v>58</v>
      </c>
      <c r="E92" t="s" s="4">
        <v>623</v>
      </c>
      <c r="F92" t="s" s="4">
        <v>224</v>
      </c>
      <c r="G92" t="s" s="4">
        <v>624</v>
      </c>
      <c r="H92" t="s" s="4">
        <v>625</v>
      </c>
      <c r="I92" t="s" s="4">
        <v>207</v>
      </c>
      <c r="J92" t="s" s="4">
        <v>64</v>
      </c>
      <c r="K92" t="s" s="4">
        <v>626</v>
      </c>
      <c r="L92" t="s" s="4">
        <v>66</v>
      </c>
      <c r="M92" t="s" s="4">
        <v>67</v>
      </c>
      <c r="N92" t="s" s="4">
        <v>627</v>
      </c>
      <c r="O92" t="s" s="4">
        <v>69</v>
      </c>
      <c r="P92" t="s" s="4">
        <v>70</v>
      </c>
      <c r="Q92" t="s" s="4">
        <v>71</v>
      </c>
      <c r="R92" t="s" s="4">
        <v>72</v>
      </c>
      <c r="S92" t="s" s="4">
        <v>73</v>
      </c>
      <c r="T92" t="s" s="4">
        <v>58</v>
      </c>
      <c r="U92" t="s" s="4">
        <v>74</v>
      </c>
    </row>
    <row r="93" ht="45.0" customHeight="true">
      <c r="A93" t="s" s="4">
        <v>628</v>
      </c>
      <c r="B93" t="s" s="4">
        <v>56</v>
      </c>
      <c r="C93" t="s" s="4">
        <v>57</v>
      </c>
      <c r="D93" t="s" s="4">
        <v>58</v>
      </c>
      <c r="E93" t="s" s="4">
        <v>629</v>
      </c>
      <c r="F93" t="s" s="4">
        <v>107</v>
      </c>
      <c r="G93" t="s" s="4">
        <v>630</v>
      </c>
      <c r="H93" t="s" s="4">
        <v>117</v>
      </c>
      <c r="I93" t="s" s="4">
        <v>631</v>
      </c>
      <c r="J93" t="s" s="4">
        <v>64</v>
      </c>
      <c r="K93" t="s" s="4">
        <v>632</v>
      </c>
      <c r="L93" t="s" s="4">
        <v>309</v>
      </c>
      <c r="M93" t="s" s="4">
        <v>633</v>
      </c>
      <c r="N93" t="s" s="4">
        <v>634</v>
      </c>
      <c r="O93" t="s" s="4">
        <v>635</v>
      </c>
      <c r="P93" t="s" s="4">
        <v>70</v>
      </c>
      <c r="Q93" t="s" s="4">
        <v>71</v>
      </c>
      <c r="R93" t="s" s="4">
        <v>72</v>
      </c>
      <c r="S93" t="s" s="4">
        <v>73</v>
      </c>
      <c r="T93" t="s" s="4">
        <v>58</v>
      </c>
      <c r="U93" t="s" s="4">
        <v>74</v>
      </c>
    </row>
    <row r="94" ht="45.0" customHeight="true">
      <c r="A94" t="s" s="4">
        <v>636</v>
      </c>
      <c r="B94" t="s" s="4">
        <v>56</v>
      </c>
      <c r="C94" t="s" s="4">
        <v>57</v>
      </c>
      <c r="D94" t="s" s="4">
        <v>58</v>
      </c>
      <c r="E94" t="s" s="4">
        <v>637</v>
      </c>
      <c r="F94" t="s" s="4">
        <v>107</v>
      </c>
      <c r="G94" t="s" s="4">
        <v>638</v>
      </c>
      <c r="H94" t="s" s="4">
        <v>639</v>
      </c>
      <c r="I94" t="s" s="4">
        <v>640</v>
      </c>
      <c r="J94" t="s" s="4">
        <v>64</v>
      </c>
      <c r="K94" t="s" s="4">
        <v>641</v>
      </c>
      <c r="L94" t="s" s="4">
        <v>66</v>
      </c>
      <c r="M94" t="s" s="4">
        <v>67</v>
      </c>
      <c r="N94" t="s" s="4">
        <v>642</v>
      </c>
      <c r="O94" t="s" s="4">
        <v>69</v>
      </c>
      <c r="P94" t="s" s="4">
        <v>70</v>
      </c>
      <c r="Q94" t="s" s="4">
        <v>71</v>
      </c>
      <c r="R94" t="s" s="4">
        <v>72</v>
      </c>
      <c r="S94" t="s" s="4">
        <v>73</v>
      </c>
      <c r="T94" t="s" s="4">
        <v>58</v>
      </c>
      <c r="U94" t="s" s="4">
        <v>74</v>
      </c>
    </row>
    <row r="95" ht="45.0" customHeight="true">
      <c r="A95" t="s" s="4">
        <v>643</v>
      </c>
      <c r="B95" t="s" s="4">
        <v>56</v>
      </c>
      <c r="C95" t="s" s="4">
        <v>57</v>
      </c>
      <c r="D95" t="s" s="4">
        <v>58</v>
      </c>
      <c r="E95" t="s" s="4">
        <v>644</v>
      </c>
      <c r="F95" t="s" s="4">
        <v>134</v>
      </c>
      <c r="G95" t="s" s="4">
        <v>600</v>
      </c>
      <c r="H95" t="s" s="4">
        <v>376</v>
      </c>
      <c r="I95" t="s" s="4">
        <v>645</v>
      </c>
      <c r="J95" t="s" s="4">
        <v>64</v>
      </c>
      <c r="K95" t="s" s="4">
        <v>217</v>
      </c>
      <c r="L95" t="s" s="4">
        <v>66</v>
      </c>
      <c r="M95" t="s" s="4">
        <v>67</v>
      </c>
      <c r="N95" t="s" s="4">
        <v>646</v>
      </c>
      <c r="O95" t="s" s="4">
        <v>69</v>
      </c>
      <c r="P95" t="s" s="4">
        <v>70</v>
      </c>
      <c r="Q95" t="s" s="4">
        <v>71</v>
      </c>
      <c r="R95" t="s" s="4">
        <v>72</v>
      </c>
      <c r="S95" t="s" s="4">
        <v>73</v>
      </c>
      <c r="T95" t="s" s="4">
        <v>58</v>
      </c>
      <c r="U95" t="s" s="4">
        <v>74</v>
      </c>
    </row>
    <row r="96" ht="45.0" customHeight="true">
      <c r="A96" t="s" s="4">
        <v>647</v>
      </c>
      <c r="B96" t="s" s="4">
        <v>56</v>
      </c>
      <c r="C96" t="s" s="4">
        <v>57</v>
      </c>
      <c r="D96" t="s" s="4">
        <v>58</v>
      </c>
      <c r="E96" t="s" s="4">
        <v>648</v>
      </c>
      <c r="F96" t="s" s="4">
        <v>141</v>
      </c>
      <c r="G96" t="s" s="4">
        <v>218</v>
      </c>
      <c r="H96" t="s" s="4">
        <v>649</v>
      </c>
      <c r="I96" t="s" s="4">
        <v>117</v>
      </c>
      <c r="J96" t="s" s="4">
        <v>80</v>
      </c>
      <c r="K96" t="s" s="4">
        <v>150</v>
      </c>
      <c r="L96" t="s" s="4">
        <v>66</v>
      </c>
      <c r="M96" t="s" s="4">
        <v>67</v>
      </c>
      <c r="N96" t="s" s="4">
        <v>650</v>
      </c>
      <c r="O96" t="s" s="4">
        <v>69</v>
      </c>
      <c r="P96" t="s" s="4">
        <v>70</v>
      </c>
      <c r="Q96" t="s" s="4">
        <v>71</v>
      </c>
      <c r="R96" t="s" s="4">
        <v>72</v>
      </c>
      <c r="S96" t="s" s="4">
        <v>73</v>
      </c>
      <c r="T96" t="s" s="4">
        <v>58</v>
      </c>
      <c r="U96" t="s" s="4">
        <v>74</v>
      </c>
    </row>
    <row r="97" ht="45.0" customHeight="true">
      <c r="A97" t="s" s="4">
        <v>651</v>
      </c>
      <c r="B97" t="s" s="4">
        <v>56</v>
      </c>
      <c r="C97" t="s" s="4">
        <v>57</v>
      </c>
      <c r="D97" t="s" s="4">
        <v>58</v>
      </c>
      <c r="E97" t="s" s="4">
        <v>652</v>
      </c>
      <c r="F97" t="s" s="4">
        <v>248</v>
      </c>
      <c r="G97" t="s" s="4">
        <v>653</v>
      </c>
      <c r="H97" t="s" s="4">
        <v>410</v>
      </c>
      <c r="I97" t="s" s="4">
        <v>99</v>
      </c>
      <c r="J97" t="s" s="4">
        <v>64</v>
      </c>
      <c r="K97" t="s" s="4">
        <v>654</v>
      </c>
      <c r="L97" t="s" s="4">
        <v>227</v>
      </c>
      <c r="M97" t="s" s="4">
        <v>655</v>
      </c>
      <c r="N97" t="s" s="4">
        <v>656</v>
      </c>
      <c r="O97" t="s" s="4">
        <v>657</v>
      </c>
      <c r="P97" t="s" s="4">
        <v>70</v>
      </c>
      <c r="Q97" t="s" s="4">
        <v>71</v>
      </c>
      <c r="R97" t="s" s="4">
        <v>72</v>
      </c>
      <c r="S97" t="s" s="4">
        <v>73</v>
      </c>
      <c r="T97" t="s" s="4">
        <v>58</v>
      </c>
      <c r="U97" t="s" s="4">
        <v>74</v>
      </c>
    </row>
    <row r="98" ht="45.0" customHeight="true">
      <c r="A98" t="s" s="4">
        <v>658</v>
      </c>
      <c r="B98" t="s" s="4">
        <v>56</v>
      </c>
      <c r="C98" t="s" s="4">
        <v>57</v>
      </c>
      <c r="D98" t="s" s="4">
        <v>58</v>
      </c>
      <c r="E98" t="s" s="4">
        <v>659</v>
      </c>
      <c r="F98" t="s" s="4">
        <v>248</v>
      </c>
      <c r="G98" t="s" s="4">
        <v>590</v>
      </c>
      <c r="H98" t="s" s="4">
        <v>660</v>
      </c>
      <c r="I98" t="s" s="4">
        <v>661</v>
      </c>
      <c r="J98" t="s" s="4">
        <v>80</v>
      </c>
      <c r="K98" t="s" s="4">
        <v>338</v>
      </c>
      <c r="L98" t="s" s="4">
        <v>66</v>
      </c>
      <c r="M98" t="s" s="4">
        <v>67</v>
      </c>
      <c r="N98" t="s" s="4">
        <v>662</v>
      </c>
      <c r="O98" t="s" s="4">
        <v>69</v>
      </c>
      <c r="P98" t="s" s="4">
        <v>70</v>
      </c>
      <c r="Q98" t="s" s="4">
        <v>71</v>
      </c>
      <c r="R98" t="s" s="4">
        <v>72</v>
      </c>
      <c r="S98" t="s" s="4">
        <v>73</v>
      </c>
      <c r="T98" t="s" s="4">
        <v>58</v>
      </c>
      <c r="U98" t="s" s="4">
        <v>74</v>
      </c>
    </row>
    <row r="99" ht="45.0" customHeight="true">
      <c r="A99" t="s" s="4">
        <v>663</v>
      </c>
      <c r="B99" t="s" s="4">
        <v>56</v>
      </c>
      <c r="C99" t="s" s="4">
        <v>57</v>
      </c>
      <c r="D99" t="s" s="4">
        <v>58</v>
      </c>
      <c r="E99" t="s" s="4">
        <v>664</v>
      </c>
      <c r="F99" t="s" s="4">
        <v>141</v>
      </c>
      <c r="G99" t="s" s="4">
        <v>665</v>
      </c>
      <c r="H99" t="s" s="4">
        <v>666</v>
      </c>
      <c r="I99" t="s" s="4">
        <v>417</v>
      </c>
      <c r="J99" t="s" s="4">
        <v>64</v>
      </c>
      <c r="K99" t="s" s="4">
        <v>428</v>
      </c>
      <c r="L99" t="s" s="4">
        <v>66</v>
      </c>
      <c r="M99" t="s" s="4">
        <v>67</v>
      </c>
      <c r="N99" t="s" s="4">
        <v>667</v>
      </c>
      <c r="O99" t="s" s="4">
        <v>69</v>
      </c>
      <c r="P99" t="s" s="4">
        <v>70</v>
      </c>
      <c r="Q99" t="s" s="4">
        <v>71</v>
      </c>
      <c r="R99" t="s" s="4">
        <v>72</v>
      </c>
      <c r="S99" t="s" s="4">
        <v>73</v>
      </c>
      <c r="T99" t="s" s="4">
        <v>58</v>
      </c>
      <c r="U99" t="s" s="4">
        <v>74</v>
      </c>
    </row>
    <row r="100" ht="45.0" customHeight="true">
      <c r="A100" t="s" s="4">
        <v>668</v>
      </c>
      <c r="B100" t="s" s="4">
        <v>56</v>
      </c>
      <c r="C100" t="s" s="4">
        <v>57</v>
      </c>
      <c r="D100" t="s" s="4">
        <v>58</v>
      </c>
      <c r="E100" t="s" s="4">
        <v>669</v>
      </c>
      <c r="F100" t="s" s="4">
        <v>616</v>
      </c>
      <c r="G100" t="s" s="4">
        <v>670</v>
      </c>
      <c r="H100" t="s" s="4">
        <v>671</v>
      </c>
      <c r="I100" t="s" s="4">
        <v>110</v>
      </c>
      <c r="J100" t="s" s="4">
        <v>64</v>
      </c>
      <c r="K100" t="s" s="4">
        <v>612</v>
      </c>
      <c r="L100" t="s" s="4">
        <v>92</v>
      </c>
      <c r="M100" t="s" s="4">
        <v>83</v>
      </c>
      <c r="N100" t="s" s="4">
        <v>672</v>
      </c>
      <c r="O100" t="s" s="4">
        <v>673</v>
      </c>
      <c r="P100" t="s" s="4">
        <v>70</v>
      </c>
      <c r="Q100" t="s" s="4">
        <v>71</v>
      </c>
      <c r="R100" t="s" s="4">
        <v>72</v>
      </c>
      <c r="S100" t="s" s="4">
        <v>73</v>
      </c>
      <c r="T100" t="s" s="4">
        <v>58</v>
      </c>
      <c r="U100" t="s" s="4">
        <v>74</v>
      </c>
    </row>
    <row r="101" ht="45.0" customHeight="true">
      <c r="A101" t="s" s="4">
        <v>674</v>
      </c>
      <c r="B101" t="s" s="4">
        <v>56</v>
      </c>
      <c r="C101" t="s" s="4">
        <v>57</v>
      </c>
      <c r="D101" t="s" s="4">
        <v>58</v>
      </c>
      <c r="E101" t="s" s="4">
        <v>675</v>
      </c>
      <c r="F101" t="s" s="4">
        <v>616</v>
      </c>
      <c r="G101" t="s" s="4">
        <v>676</v>
      </c>
      <c r="H101" t="s" s="4">
        <v>352</v>
      </c>
      <c r="I101" t="s" s="4">
        <v>199</v>
      </c>
      <c r="J101" t="s" s="4">
        <v>80</v>
      </c>
      <c r="K101" t="s" s="4">
        <v>632</v>
      </c>
      <c r="L101" t="s" s="4">
        <v>92</v>
      </c>
      <c r="M101" t="s" s="4">
        <v>83</v>
      </c>
      <c r="N101" t="s" s="4">
        <v>677</v>
      </c>
      <c r="O101" t="s" s="4">
        <v>678</v>
      </c>
      <c r="P101" t="s" s="4">
        <v>70</v>
      </c>
      <c r="Q101" t="s" s="4">
        <v>71</v>
      </c>
      <c r="R101" t="s" s="4">
        <v>72</v>
      </c>
      <c r="S101" t="s" s="4">
        <v>73</v>
      </c>
      <c r="T101" t="s" s="4">
        <v>58</v>
      </c>
      <c r="U101" t="s" s="4">
        <v>74</v>
      </c>
    </row>
    <row r="102" ht="45.0" customHeight="true">
      <c r="A102" t="s" s="4">
        <v>679</v>
      </c>
      <c r="B102" t="s" s="4">
        <v>56</v>
      </c>
      <c r="C102" t="s" s="4">
        <v>57</v>
      </c>
      <c r="D102" t="s" s="4">
        <v>58</v>
      </c>
      <c r="E102" t="s" s="4">
        <v>680</v>
      </c>
      <c r="F102" t="s" s="4">
        <v>616</v>
      </c>
      <c r="G102" t="s" s="4">
        <v>681</v>
      </c>
      <c r="H102" t="s" s="4">
        <v>682</v>
      </c>
      <c r="I102" t="s" s="4">
        <v>683</v>
      </c>
      <c r="J102" t="s" s="4">
        <v>80</v>
      </c>
      <c r="K102" t="s" s="4">
        <v>553</v>
      </c>
      <c r="L102" t="s" s="4">
        <v>128</v>
      </c>
      <c r="M102" t="s" s="4">
        <v>684</v>
      </c>
      <c r="N102" t="s" s="4">
        <v>685</v>
      </c>
      <c r="O102" t="s" s="4">
        <v>686</v>
      </c>
      <c r="P102" t="s" s="4">
        <v>70</v>
      </c>
      <c r="Q102" t="s" s="4">
        <v>71</v>
      </c>
      <c r="R102" t="s" s="4">
        <v>72</v>
      </c>
      <c r="S102" t="s" s="4">
        <v>73</v>
      </c>
      <c r="T102" t="s" s="4">
        <v>58</v>
      </c>
      <c r="U102" t="s" s="4">
        <v>74</v>
      </c>
    </row>
    <row r="103" ht="45.0" customHeight="true">
      <c r="A103" t="s" s="4">
        <v>687</v>
      </c>
      <c r="B103" t="s" s="4">
        <v>56</v>
      </c>
      <c r="C103" t="s" s="4">
        <v>57</v>
      </c>
      <c r="D103" t="s" s="4">
        <v>58</v>
      </c>
      <c r="E103" t="s" s="4">
        <v>688</v>
      </c>
      <c r="F103" t="s" s="4">
        <v>689</v>
      </c>
      <c r="G103" t="s" s="4">
        <v>690</v>
      </c>
      <c r="H103" t="s" s="4">
        <v>631</v>
      </c>
      <c r="I103" t="s" s="4">
        <v>691</v>
      </c>
      <c r="J103" t="s" s="4">
        <v>64</v>
      </c>
      <c r="K103" t="s" s="4">
        <v>692</v>
      </c>
      <c r="L103" t="s" s="4">
        <v>66</v>
      </c>
      <c r="M103" t="s" s="4">
        <v>67</v>
      </c>
      <c r="N103" t="s" s="4">
        <v>693</v>
      </c>
      <c r="O103" t="s" s="4">
        <v>69</v>
      </c>
      <c r="P103" t="s" s="4">
        <v>70</v>
      </c>
      <c r="Q103" t="s" s="4">
        <v>71</v>
      </c>
      <c r="R103" t="s" s="4">
        <v>72</v>
      </c>
      <c r="S103" t="s" s="4">
        <v>73</v>
      </c>
      <c r="T103" t="s" s="4">
        <v>58</v>
      </c>
      <c r="U103" t="s" s="4">
        <v>74</v>
      </c>
    </row>
    <row r="104" ht="45.0" customHeight="true">
      <c r="A104" t="s" s="4">
        <v>694</v>
      </c>
      <c r="B104" t="s" s="4">
        <v>56</v>
      </c>
      <c r="C104" t="s" s="4">
        <v>57</v>
      </c>
      <c r="D104" t="s" s="4">
        <v>58</v>
      </c>
      <c r="E104" t="s" s="4">
        <v>695</v>
      </c>
      <c r="F104" t="s" s="4">
        <v>107</v>
      </c>
      <c r="G104" t="s" s="4">
        <v>300</v>
      </c>
      <c r="H104" t="s" s="4">
        <v>375</v>
      </c>
      <c r="I104" t="s" s="4">
        <v>438</v>
      </c>
      <c r="J104" t="s" s="4">
        <v>64</v>
      </c>
      <c r="K104" t="s" s="4">
        <v>575</v>
      </c>
      <c r="L104" t="s" s="4">
        <v>66</v>
      </c>
      <c r="M104" t="s" s="4">
        <v>67</v>
      </c>
      <c r="N104" t="s" s="4">
        <v>696</v>
      </c>
      <c r="O104" t="s" s="4">
        <v>69</v>
      </c>
      <c r="P104" t="s" s="4">
        <v>70</v>
      </c>
      <c r="Q104" t="s" s="4">
        <v>71</v>
      </c>
      <c r="R104" t="s" s="4">
        <v>72</v>
      </c>
      <c r="S104" t="s" s="4">
        <v>73</v>
      </c>
      <c r="T104" t="s" s="4">
        <v>58</v>
      </c>
      <c r="U104" t="s" s="4">
        <v>74</v>
      </c>
    </row>
    <row r="105" ht="45.0" customHeight="true">
      <c r="A105" t="s" s="4">
        <v>697</v>
      </c>
      <c r="B105" t="s" s="4">
        <v>56</v>
      </c>
      <c r="C105" t="s" s="4">
        <v>57</v>
      </c>
      <c r="D105" t="s" s="4">
        <v>58</v>
      </c>
      <c r="E105" t="s" s="4">
        <v>698</v>
      </c>
      <c r="F105" t="s" s="4">
        <v>107</v>
      </c>
      <c r="G105" t="s" s="4">
        <v>699</v>
      </c>
      <c r="H105" t="s" s="4">
        <v>700</v>
      </c>
      <c r="I105" t="s" s="4">
        <v>701</v>
      </c>
      <c r="J105" t="s" s="4">
        <v>64</v>
      </c>
      <c r="K105" t="s" s="4">
        <v>294</v>
      </c>
      <c r="L105" t="s" s="4">
        <v>66</v>
      </c>
      <c r="M105" t="s" s="4">
        <v>67</v>
      </c>
      <c r="N105" t="s" s="4">
        <v>702</v>
      </c>
      <c r="O105" t="s" s="4">
        <v>69</v>
      </c>
      <c r="P105" t="s" s="4">
        <v>70</v>
      </c>
      <c r="Q105" t="s" s="4">
        <v>71</v>
      </c>
      <c r="R105" t="s" s="4">
        <v>72</v>
      </c>
      <c r="S105" t="s" s="4">
        <v>73</v>
      </c>
      <c r="T105" t="s" s="4">
        <v>58</v>
      </c>
      <c r="U105" t="s" s="4">
        <v>74</v>
      </c>
    </row>
    <row r="106" ht="45.0" customHeight="true">
      <c r="A106" t="s" s="4">
        <v>703</v>
      </c>
      <c r="B106" t="s" s="4">
        <v>56</v>
      </c>
      <c r="C106" t="s" s="4">
        <v>57</v>
      </c>
      <c r="D106" t="s" s="4">
        <v>58</v>
      </c>
      <c r="E106" t="s" s="4">
        <v>704</v>
      </c>
      <c r="F106" t="s" s="4">
        <v>107</v>
      </c>
      <c r="G106" t="s" s="4">
        <v>705</v>
      </c>
      <c r="H106" t="s" s="4">
        <v>706</v>
      </c>
      <c r="I106" t="s" s="4">
        <v>707</v>
      </c>
      <c r="J106" t="s" s="4">
        <v>64</v>
      </c>
      <c r="K106" t="s" s="4">
        <v>708</v>
      </c>
      <c r="L106" t="s" s="4">
        <v>66</v>
      </c>
      <c r="M106" t="s" s="4">
        <v>67</v>
      </c>
      <c r="N106" t="s" s="4">
        <v>709</v>
      </c>
      <c r="O106" t="s" s="4">
        <v>69</v>
      </c>
      <c r="P106" t="s" s="4">
        <v>70</v>
      </c>
      <c r="Q106" t="s" s="4">
        <v>71</v>
      </c>
      <c r="R106" t="s" s="4">
        <v>72</v>
      </c>
      <c r="S106" t="s" s="4">
        <v>73</v>
      </c>
      <c r="T106" t="s" s="4">
        <v>58</v>
      </c>
      <c r="U106" t="s" s="4">
        <v>74</v>
      </c>
    </row>
    <row r="107" ht="45.0" customHeight="true">
      <c r="A107" t="s" s="4">
        <v>710</v>
      </c>
      <c r="B107" t="s" s="4">
        <v>56</v>
      </c>
      <c r="C107" t="s" s="4">
        <v>57</v>
      </c>
      <c r="D107" t="s" s="4">
        <v>58</v>
      </c>
      <c r="E107" t="s" s="4">
        <v>711</v>
      </c>
      <c r="F107" t="s" s="4">
        <v>107</v>
      </c>
      <c r="G107" t="s" s="4">
        <v>712</v>
      </c>
      <c r="H107" t="s" s="4">
        <v>110</v>
      </c>
      <c r="I107" t="s" s="4">
        <v>713</v>
      </c>
      <c r="J107" t="s" s="4">
        <v>64</v>
      </c>
      <c r="K107" t="s" s="4">
        <v>150</v>
      </c>
      <c r="L107" t="s" s="4">
        <v>66</v>
      </c>
      <c r="M107" t="s" s="4">
        <v>67</v>
      </c>
      <c r="N107" t="s" s="4">
        <v>714</v>
      </c>
      <c r="O107" t="s" s="4">
        <v>69</v>
      </c>
      <c r="P107" t="s" s="4">
        <v>70</v>
      </c>
      <c r="Q107" t="s" s="4">
        <v>71</v>
      </c>
      <c r="R107" t="s" s="4">
        <v>72</v>
      </c>
      <c r="S107" t="s" s="4">
        <v>73</v>
      </c>
      <c r="T107" t="s" s="4">
        <v>58</v>
      </c>
      <c r="U107" t="s" s="4">
        <v>74</v>
      </c>
    </row>
    <row r="108" ht="45.0" customHeight="true">
      <c r="A108" t="s" s="4">
        <v>715</v>
      </c>
      <c r="B108" t="s" s="4">
        <v>56</v>
      </c>
      <c r="C108" t="s" s="4">
        <v>57</v>
      </c>
      <c r="D108" t="s" s="4">
        <v>58</v>
      </c>
      <c r="E108" t="s" s="4">
        <v>716</v>
      </c>
      <c r="F108" t="s" s="4">
        <v>248</v>
      </c>
      <c r="G108" t="s" s="4">
        <v>262</v>
      </c>
      <c r="H108" t="s" s="4">
        <v>717</v>
      </c>
      <c r="I108" t="s" s="4">
        <v>417</v>
      </c>
      <c r="J108" t="s" s="4">
        <v>64</v>
      </c>
      <c r="K108" t="s" s="4">
        <v>428</v>
      </c>
      <c r="L108" t="s" s="4">
        <v>66</v>
      </c>
      <c r="M108" t="s" s="4">
        <v>67</v>
      </c>
      <c r="N108" t="s" s="4">
        <v>718</v>
      </c>
      <c r="O108" t="s" s="4">
        <v>69</v>
      </c>
      <c r="P108" t="s" s="4">
        <v>70</v>
      </c>
      <c r="Q108" t="s" s="4">
        <v>71</v>
      </c>
      <c r="R108" t="s" s="4">
        <v>72</v>
      </c>
      <c r="S108" t="s" s="4">
        <v>73</v>
      </c>
      <c r="T108" t="s" s="4">
        <v>58</v>
      </c>
      <c r="U108" t="s" s="4">
        <v>74</v>
      </c>
    </row>
    <row r="109" ht="45.0" customHeight="true">
      <c r="A109" t="s" s="4">
        <v>719</v>
      </c>
      <c r="B109" t="s" s="4">
        <v>56</v>
      </c>
      <c r="C109" t="s" s="4">
        <v>57</v>
      </c>
      <c r="D109" t="s" s="4">
        <v>58</v>
      </c>
      <c r="E109" t="s" s="4">
        <v>720</v>
      </c>
      <c r="F109" t="s" s="4">
        <v>141</v>
      </c>
      <c r="G109" t="s" s="4">
        <v>721</v>
      </c>
      <c r="H109" t="s" s="4">
        <v>722</v>
      </c>
      <c r="I109" t="s" s="4">
        <v>199</v>
      </c>
      <c r="J109" t="s" s="4">
        <v>80</v>
      </c>
      <c r="K109" t="s" s="4">
        <v>428</v>
      </c>
      <c r="L109" t="s" s="4">
        <v>66</v>
      </c>
      <c r="M109" t="s" s="4">
        <v>67</v>
      </c>
      <c r="N109" t="s" s="4">
        <v>723</v>
      </c>
      <c r="O109" t="s" s="4">
        <v>69</v>
      </c>
      <c r="P109" t="s" s="4">
        <v>70</v>
      </c>
      <c r="Q109" t="s" s="4">
        <v>71</v>
      </c>
      <c r="R109" t="s" s="4">
        <v>72</v>
      </c>
      <c r="S109" t="s" s="4">
        <v>73</v>
      </c>
      <c r="T109" t="s" s="4">
        <v>58</v>
      </c>
      <c r="U109" t="s" s="4">
        <v>74</v>
      </c>
    </row>
    <row r="110" ht="45.0" customHeight="true">
      <c r="A110" t="s" s="4">
        <v>724</v>
      </c>
      <c r="B110" t="s" s="4">
        <v>56</v>
      </c>
      <c r="C110" t="s" s="4">
        <v>57</v>
      </c>
      <c r="D110" t="s" s="4">
        <v>58</v>
      </c>
      <c r="E110" t="s" s="4">
        <v>725</v>
      </c>
      <c r="F110" t="s" s="4">
        <v>141</v>
      </c>
      <c r="G110" t="s" s="4">
        <v>726</v>
      </c>
      <c r="H110" t="s" s="4">
        <v>727</v>
      </c>
      <c r="I110" t="s" s="4">
        <v>206</v>
      </c>
      <c r="J110" t="s" s="4">
        <v>64</v>
      </c>
      <c r="K110" t="s" s="4">
        <v>539</v>
      </c>
      <c r="L110" t="s" s="4">
        <v>66</v>
      </c>
      <c r="M110" t="s" s="4">
        <v>67</v>
      </c>
      <c r="N110" t="s" s="4">
        <v>728</v>
      </c>
      <c r="O110" t="s" s="4">
        <v>69</v>
      </c>
      <c r="P110" t="s" s="4">
        <v>70</v>
      </c>
      <c r="Q110" t="s" s="4">
        <v>71</v>
      </c>
      <c r="R110" t="s" s="4">
        <v>72</v>
      </c>
      <c r="S110" t="s" s="4">
        <v>73</v>
      </c>
      <c r="T110" t="s" s="4">
        <v>58</v>
      </c>
      <c r="U110" t="s" s="4">
        <v>74</v>
      </c>
    </row>
    <row r="111" ht="45.0" customHeight="true">
      <c r="A111" t="s" s="4">
        <v>729</v>
      </c>
      <c r="B111" t="s" s="4">
        <v>56</v>
      </c>
      <c r="C111" t="s" s="4">
        <v>57</v>
      </c>
      <c r="D111" t="s" s="4">
        <v>58</v>
      </c>
      <c r="E111" t="s" s="4">
        <v>730</v>
      </c>
      <c r="F111" t="s" s="4">
        <v>248</v>
      </c>
      <c r="G111" t="s" s="4">
        <v>731</v>
      </c>
      <c r="H111" t="s" s="4">
        <v>732</v>
      </c>
      <c r="I111" t="s" s="4">
        <v>207</v>
      </c>
      <c r="J111" t="s" s="4">
        <v>80</v>
      </c>
      <c r="K111" t="s" s="4">
        <v>194</v>
      </c>
      <c r="L111" t="s" s="4">
        <v>66</v>
      </c>
      <c r="M111" t="s" s="4">
        <v>67</v>
      </c>
      <c r="N111" t="s" s="4">
        <v>733</v>
      </c>
      <c r="O111" t="s" s="4">
        <v>69</v>
      </c>
      <c r="P111" t="s" s="4">
        <v>70</v>
      </c>
      <c r="Q111" t="s" s="4">
        <v>71</v>
      </c>
      <c r="R111" t="s" s="4">
        <v>72</v>
      </c>
      <c r="S111" t="s" s="4">
        <v>73</v>
      </c>
      <c r="T111" t="s" s="4">
        <v>58</v>
      </c>
      <c r="U111" t="s" s="4">
        <v>74</v>
      </c>
    </row>
    <row r="112" ht="45.0" customHeight="true">
      <c r="A112" t="s" s="4">
        <v>734</v>
      </c>
      <c r="B112" t="s" s="4">
        <v>56</v>
      </c>
      <c r="C112" t="s" s="4">
        <v>57</v>
      </c>
      <c r="D112" t="s" s="4">
        <v>58</v>
      </c>
      <c r="E112" t="s" s="4">
        <v>735</v>
      </c>
      <c r="F112" t="s" s="4">
        <v>736</v>
      </c>
      <c r="G112" t="s" s="4">
        <v>737</v>
      </c>
      <c r="H112" t="s" s="4">
        <v>738</v>
      </c>
      <c r="I112" t="s" s="4">
        <v>328</v>
      </c>
      <c r="J112" t="s" s="4">
        <v>80</v>
      </c>
      <c r="K112" t="s" s="4">
        <v>150</v>
      </c>
      <c r="L112" t="s" s="4">
        <v>66</v>
      </c>
      <c r="M112" t="s" s="4">
        <v>67</v>
      </c>
      <c r="N112" t="s" s="4">
        <v>739</v>
      </c>
      <c r="O112" t="s" s="4">
        <v>69</v>
      </c>
      <c r="P112" t="s" s="4">
        <v>70</v>
      </c>
      <c r="Q112" t="s" s="4">
        <v>71</v>
      </c>
      <c r="R112" t="s" s="4">
        <v>72</v>
      </c>
      <c r="S112" t="s" s="4">
        <v>73</v>
      </c>
      <c r="T112" t="s" s="4">
        <v>58</v>
      </c>
      <c r="U112" t="s" s="4">
        <v>74</v>
      </c>
    </row>
    <row r="113" ht="45.0" customHeight="true">
      <c r="A113" t="s" s="4">
        <v>740</v>
      </c>
      <c r="B113" t="s" s="4">
        <v>56</v>
      </c>
      <c r="C113" t="s" s="4">
        <v>57</v>
      </c>
      <c r="D113" t="s" s="4">
        <v>58</v>
      </c>
      <c r="E113" t="s" s="4">
        <v>741</v>
      </c>
      <c r="F113" t="s" s="4">
        <v>736</v>
      </c>
      <c r="G113" t="s" s="4">
        <v>742</v>
      </c>
      <c r="H113" t="s" s="4">
        <v>90</v>
      </c>
      <c r="I113" t="s" s="4">
        <v>743</v>
      </c>
      <c r="J113" t="s" s="4">
        <v>64</v>
      </c>
      <c r="K113" t="s" s="4">
        <v>411</v>
      </c>
      <c r="L113" t="s" s="4">
        <v>128</v>
      </c>
      <c r="M113" t="s" s="4">
        <v>744</v>
      </c>
      <c r="N113" t="s" s="4">
        <v>745</v>
      </c>
      <c r="O113" t="s" s="4">
        <v>746</v>
      </c>
      <c r="P113" t="s" s="4">
        <v>70</v>
      </c>
      <c r="Q113" t="s" s="4">
        <v>71</v>
      </c>
      <c r="R113" t="s" s="4">
        <v>72</v>
      </c>
      <c r="S113" t="s" s="4">
        <v>73</v>
      </c>
      <c r="T113" t="s" s="4">
        <v>58</v>
      </c>
      <c r="U113" t="s" s="4">
        <v>74</v>
      </c>
    </row>
    <row r="114" ht="45.0" customHeight="true">
      <c r="A114" t="s" s="4">
        <v>747</v>
      </c>
      <c r="B114" t="s" s="4">
        <v>56</v>
      </c>
      <c r="C114" t="s" s="4">
        <v>57</v>
      </c>
      <c r="D114" t="s" s="4">
        <v>58</v>
      </c>
      <c r="E114" t="s" s="4">
        <v>748</v>
      </c>
      <c r="F114" t="s" s="4">
        <v>736</v>
      </c>
      <c r="G114" t="s" s="4">
        <v>749</v>
      </c>
      <c r="H114" t="s" s="4">
        <v>750</v>
      </c>
      <c r="I114" t="s" s="4">
        <v>199</v>
      </c>
      <c r="J114" t="s" s="4">
        <v>80</v>
      </c>
      <c r="K114" t="s" s="4">
        <v>751</v>
      </c>
      <c r="L114" t="s" s="4">
        <v>66</v>
      </c>
      <c r="M114" t="s" s="4">
        <v>67</v>
      </c>
      <c r="N114" t="s" s="4">
        <v>752</v>
      </c>
      <c r="O114" t="s" s="4">
        <v>69</v>
      </c>
      <c r="P114" t="s" s="4">
        <v>70</v>
      </c>
      <c r="Q114" t="s" s="4">
        <v>71</v>
      </c>
      <c r="R114" t="s" s="4">
        <v>72</v>
      </c>
      <c r="S114" t="s" s="4">
        <v>73</v>
      </c>
      <c r="T114" t="s" s="4">
        <v>58</v>
      </c>
      <c r="U114" t="s" s="4">
        <v>74</v>
      </c>
    </row>
    <row r="115" ht="45.0" customHeight="true">
      <c r="A115" t="s" s="4">
        <v>753</v>
      </c>
      <c r="B115" t="s" s="4">
        <v>56</v>
      </c>
      <c r="C115" t="s" s="4">
        <v>57</v>
      </c>
      <c r="D115" t="s" s="4">
        <v>58</v>
      </c>
      <c r="E115" t="s" s="4">
        <v>754</v>
      </c>
      <c r="F115" t="s" s="4">
        <v>736</v>
      </c>
      <c r="G115" t="s" s="4">
        <v>755</v>
      </c>
      <c r="H115" t="s" s="4">
        <v>532</v>
      </c>
      <c r="I115" t="s" s="4">
        <v>756</v>
      </c>
      <c r="J115" t="s" s="4">
        <v>80</v>
      </c>
      <c r="K115" t="s" s="4">
        <v>641</v>
      </c>
      <c r="L115" t="s" s="4">
        <v>309</v>
      </c>
      <c r="M115" t="s" s="4">
        <v>757</v>
      </c>
      <c r="N115" t="s" s="4">
        <v>758</v>
      </c>
      <c r="O115" t="s" s="4">
        <v>759</v>
      </c>
      <c r="P115" t="s" s="4">
        <v>70</v>
      </c>
      <c r="Q115" t="s" s="4">
        <v>71</v>
      </c>
      <c r="R115" t="s" s="4">
        <v>72</v>
      </c>
      <c r="S115" t="s" s="4">
        <v>73</v>
      </c>
      <c r="T115" t="s" s="4">
        <v>58</v>
      </c>
      <c r="U115" t="s" s="4">
        <v>74</v>
      </c>
    </row>
    <row r="116" ht="45.0" customHeight="true">
      <c r="A116" t="s" s="4">
        <v>760</v>
      </c>
      <c r="B116" t="s" s="4">
        <v>56</v>
      </c>
      <c r="C116" t="s" s="4">
        <v>57</v>
      </c>
      <c r="D116" t="s" s="4">
        <v>58</v>
      </c>
      <c r="E116" t="s" s="4">
        <v>761</v>
      </c>
      <c r="F116" t="s" s="4">
        <v>134</v>
      </c>
      <c r="G116" t="s" s="4">
        <v>351</v>
      </c>
      <c r="H116" t="s" s="4">
        <v>762</v>
      </c>
      <c r="I116" t="s" s="4">
        <v>763</v>
      </c>
      <c r="J116" t="s" s="4">
        <v>80</v>
      </c>
      <c r="K116" t="s" s="4">
        <v>764</v>
      </c>
      <c r="L116" t="s" s="4">
        <v>66</v>
      </c>
      <c r="M116" t="s" s="4">
        <v>67</v>
      </c>
      <c r="N116" t="s" s="4">
        <v>765</v>
      </c>
      <c r="O116" t="s" s="4">
        <v>69</v>
      </c>
      <c r="P116" t="s" s="4">
        <v>70</v>
      </c>
      <c r="Q116" t="s" s="4">
        <v>71</v>
      </c>
      <c r="R116" t="s" s="4">
        <v>72</v>
      </c>
      <c r="S116" t="s" s="4">
        <v>73</v>
      </c>
      <c r="T116" t="s" s="4">
        <v>58</v>
      </c>
      <c r="U116" t="s" s="4">
        <v>74</v>
      </c>
    </row>
    <row r="117" ht="45.0" customHeight="true">
      <c r="A117" t="s" s="4">
        <v>766</v>
      </c>
      <c r="B117" t="s" s="4">
        <v>56</v>
      </c>
      <c r="C117" t="s" s="4">
        <v>57</v>
      </c>
      <c r="D117" t="s" s="4">
        <v>58</v>
      </c>
      <c r="E117" t="s" s="4">
        <v>767</v>
      </c>
      <c r="F117" t="s" s="4">
        <v>107</v>
      </c>
      <c r="G117" t="s" s="4">
        <v>351</v>
      </c>
      <c r="H117" t="s" s="4">
        <v>264</v>
      </c>
      <c r="I117" t="s" s="4">
        <v>164</v>
      </c>
      <c r="J117" t="s" s="4">
        <v>80</v>
      </c>
      <c r="K117" t="s" s="4">
        <v>265</v>
      </c>
      <c r="L117" t="s" s="4">
        <v>227</v>
      </c>
      <c r="M117" t="s" s="4">
        <v>391</v>
      </c>
      <c r="N117" t="s" s="4">
        <v>768</v>
      </c>
      <c r="O117" t="s" s="4">
        <v>769</v>
      </c>
      <c r="P117" t="s" s="4">
        <v>70</v>
      </c>
      <c r="Q117" t="s" s="4">
        <v>71</v>
      </c>
      <c r="R117" t="s" s="4">
        <v>72</v>
      </c>
      <c r="S117" t="s" s="4">
        <v>73</v>
      </c>
      <c r="T117" t="s" s="4">
        <v>58</v>
      </c>
      <c r="U117" t="s" s="4">
        <v>74</v>
      </c>
    </row>
    <row r="118" ht="45.0" customHeight="true">
      <c r="A118" t="s" s="4">
        <v>770</v>
      </c>
      <c r="B118" t="s" s="4">
        <v>56</v>
      </c>
      <c r="C118" t="s" s="4">
        <v>57</v>
      </c>
      <c r="D118" t="s" s="4">
        <v>58</v>
      </c>
      <c r="E118" t="s" s="4">
        <v>761</v>
      </c>
      <c r="F118" t="s" s="4">
        <v>134</v>
      </c>
      <c r="G118" t="s" s="4">
        <v>771</v>
      </c>
      <c r="H118" t="s" s="4">
        <v>375</v>
      </c>
      <c r="I118" t="s" s="4">
        <v>143</v>
      </c>
      <c r="J118" t="s" s="4">
        <v>80</v>
      </c>
      <c r="K118" t="s" s="4">
        <v>539</v>
      </c>
      <c r="L118" t="s" s="4">
        <v>66</v>
      </c>
      <c r="M118" t="s" s="4">
        <v>67</v>
      </c>
      <c r="N118" t="s" s="4">
        <v>772</v>
      </c>
      <c r="O118" t="s" s="4">
        <v>69</v>
      </c>
      <c r="P118" t="s" s="4">
        <v>70</v>
      </c>
      <c r="Q118" t="s" s="4">
        <v>71</v>
      </c>
      <c r="R118" t="s" s="4">
        <v>72</v>
      </c>
      <c r="S118" t="s" s="4">
        <v>73</v>
      </c>
      <c r="T118" t="s" s="4">
        <v>58</v>
      </c>
      <c r="U118" t="s" s="4">
        <v>74</v>
      </c>
    </row>
    <row r="119" ht="45.0" customHeight="true">
      <c r="A119" t="s" s="4">
        <v>773</v>
      </c>
      <c r="B119" t="s" s="4">
        <v>56</v>
      </c>
      <c r="C119" t="s" s="4">
        <v>57</v>
      </c>
      <c r="D119" t="s" s="4">
        <v>58</v>
      </c>
      <c r="E119" t="s" s="4">
        <v>774</v>
      </c>
      <c r="F119" t="s" s="4">
        <v>107</v>
      </c>
      <c r="G119" t="s" s="4">
        <v>775</v>
      </c>
      <c r="H119" t="s" s="4">
        <v>199</v>
      </c>
      <c r="I119" t="s" s="4">
        <v>776</v>
      </c>
      <c r="J119" t="s" s="4">
        <v>64</v>
      </c>
      <c r="K119" t="s" s="4">
        <v>632</v>
      </c>
      <c r="L119" t="s" s="4">
        <v>66</v>
      </c>
      <c r="M119" t="s" s="4">
        <v>67</v>
      </c>
      <c r="N119" t="s" s="4">
        <v>777</v>
      </c>
      <c r="O119" t="s" s="4">
        <v>69</v>
      </c>
      <c r="P119" t="s" s="4">
        <v>70</v>
      </c>
      <c r="Q119" t="s" s="4">
        <v>71</v>
      </c>
      <c r="R119" t="s" s="4">
        <v>72</v>
      </c>
      <c r="S119" t="s" s="4">
        <v>73</v>
      </c>
      <c r="T119" t="s" s="4">
        <v>58</v>
      </c>
      <c r="U119" t="s" s="4">
        <v>74</v>
      </c>
    </row>
    <row r="120" ht="45.0" customHeight="true">
      <c r="A120" t="s" s="4">
        <v>778</v>
      </c>
      <c r="B120" t="s" s="4">
        <v>56</v>
      </c>
      <c r="C120" t="s" s="4">
        <v>57</v>
      </c>
      <c r="D120" t="s" s="4">
        <v>58</v>
      </c>
      <c r="E120" t="s" s="4">
        <v>779</v>
      </c>
      <c r="F120" t="s" s="4">
        <v>141</v>
      </c>
      <c r="G120" t="s" s="4">
        <v>780</v>
      </c>
      <c r="H120" t="s" s="4">
        <v>143</v>
      </c>
      <c r="I120" t="s" s="4">
        <v>149</v>
      </c>
      <c r="J120" t="s" s="4">
        <v>64</v>
      </c>
      <c r="K120" t="s" s="4">
        <v>553</v>
      </c>
      <c r="L120" t="s" s="4">
        <v>92</v>
      </c>
      <c r="M120" t="s" s="4">
        <v>295</v>
      </c>
      <c r="N120" t="s" s="4">
        <v>781</v>
      </c>
      <c r="O120" t="s" s="4">
        <v>782</v>
      </c>
      <c r="P120" t="s" s="4">
        <v>70</v>
      </c>
      <c r="Q120" t="s" s="4">
        <v>71</v>
      </c>
      <c r="R120" t="s" s="4">
        <v>72</v>
      </c>
      <c r="S120" t="s" s="4">
        <v>73</v>
      </c>
      <c r="T120" t="s" s="4">
        <v>58</v>
      </c>
      <c r="U120" t="s" s="4">
        <v>74</v>
      </c>
    </row>
    <row r="121" ht="45.0" customHeight="true">
      <c r="A121" t="s" s="4">
        <v>783</v>
      </c>
      <c r="B121" t="s" s="4">
        <v>56</v>
      </c>
      <c r="C121" t="s" s="4">
        <v>57</v>
      </c>
      <c r="D121" t="s" s="4">
        <v>58</v>
      </c>
      <c r="E121" t="s" s="4">
        <v>784</v>
      </c>
      <c r="F121" t="s" s="4">
        <v>141</v>
      </c>
      <c r="G121" t="s" s="4">
        <v>785</v>
      </c>
      <c r="H121" t="s" s="4">
        <v>786</v>
      </c>
      <c r="I121" t="s" s="4">
        <v>352</v>
      </c>
      <c r="J121" t="s" s="4">
        <v>64</v>
      </c>
      <c r="K121" t="s" s="4">
        <v>618</v>
      </c>
      <c r="L121" t="s" s="4">
        <v>66</v>
      </c>
      <c r="M121" t="s" s="4">
        <v>67</v>
      </c>
      <c r="N121" t="s" s="4">
        <v>787</v>
      </c>
      <c r="O121" t="s" s="4">
        <v>69</v>
      </c>
      <c r="P121" t="s" s="4">
        <v>70</v>
      </c>
      <c r="Q121" t="s" s="4">
        <v>71</v>
      </c>
      <c r="R121" t="s" s="4">
        <v>72</v>
      </c>
      <c r="S121" t="s" s="4">
        <v>73</v>
      </c>
      <c r="T121" t="s" s="4">
        <v>58</v>
      </c>
      <c r="U121" t="s" s="4">
        <v>74</v>
      </c>
    </row>
    <row r="122" ht="45.0" customHeight="true">
      <c r="A122" t="s" s="4">
        <v>788</v>
      </c>
      <c r="B122" t="s" s="4">
        <v>56</v>
      </c>
      <c r="C122" t="s" s="4">
        <v>57</v>
      </c>
      <c r="D122" t="s" s="4">
        <v>58</v>
      </c>
      <c r="E122" t="s" s="4">
        <v>789</v>
      </c>
      <c r="F122" t="s" s="4">
        <v>248</v>
      </c>
      <c r="G122" t="s" s="4">
        <v>790</v>
      </c>
      <c r="H122" t="s" s="4">
        <v>791</v>
      </c>
      <c r="I122" t="s" s="4">
        <v>792</v>
      </c>
      <c r="J122" t="s" s="4">
        <v>80</v>
      </c>
      <c r="K122" t="s" s="4">
        <v>641</v>
      </c>
      <c r="L122" t="s" s="4">
        <v>66</v>
      </c>
      <c r="M122" t="s" s="4">
        <v>67</v>
      </c>
      <c r="N122" t="s" s="4">
        <v>793</v>
      </c>
      <c r="O122" t="s" s="4">
        <v>69</v>
      </c>
      <c r="P122" t="s" s="4">
        <v>70</v>
      </c>
      <c r="Q122" t="s" s="4">
        <v>71</v>
      </c>
      <c r="R122" t="s" s="4">
        <v>72</v>
      </c>
      <c r="S122" t="s" s="4">
        <v>73</v>
      </c>
      <c r="T122" t="s" s="4">
        <v>58</v>
      </c>
      <c r="U122" t="s" s="4">
        <v>74</v>
      </c>
    </row>
    <row r="123" ht="45.0" customHeight="true">
      <c r="A123" t="s" s="4">
        <v>794</v>
      </c>
      <c r="B123" t="s" s="4">
        <v>56</v>
      </c>
      <c r="C123" t="s" s="4">
        <v>57</v>
      </c>
      <c r="D123" t="s" s="4">
        <v>58</v>
      </c>
      <c r="E123" t="s" s="4">
        <v>795</v>
      </c>
      <c r="F123" t="s" s="4">
        <v>248</v>
      </c>
      <c r="G123" t="s" s="4">
        <v>796</v>
      </c>
      <c r="H123" t="s" s="4">
        <v>797</v>
      </c>
      <c r="I123" t="s" s="4">
        <v>798</v>
      </c>
      <c r="J123" t="s" s="4">
        <v>64</v>
      </c>
      <c r="K123" t="s" s="4">
        <v>692</v>
      </c>
      <c r="L123" t="s" s="4">
        <v>92</v>
      </c>
      <c r="M123" t="s" s="4">
        <v>83</v>
      </c>
      <c r="N123" t="s" s="4">
        <v>799</v>
      </c>
      <c r="O123" t="s" s="4">
        <v>800</v>
      </c>
      <c r="P123" t="s" s="4">
        <v>70</v>
      </c>
      <c r="Q123" t="s" s="4">
        <v>71</v>
      </c>
      <c r="R123" t="s" s="4">
        <v>72</v>
      </c>
      <c r="S123" t="s" s="4">
        <v>73</v>
      </c>
      <c r="T123" t="s" s="4">
        <v>58</v>
      </c>
      <c r="U123" t="s" s="4">
        <v>74</v>
      </c>
    </row>
    <row r="124" ht="45.0" customHeight="true">
      <c r="A124" t="s" s="4">
        <v>801</v>
      </c>
      <c r="B124" t="s" s="4">
        <v>56</v>
      </c>
      <c r="C124" t="s" s="4">
        <v>57</v>
      </c>
      <c r="D124" t="s" s="4">
        <v>58</v>
      </c>
      <c r="E124" t="s" s="4">
        <v>802</v>
      </c>
      <c r="F124" t="s" s="4">
        <v>736</v>
      </c>
      <c r="G124" t="s" s="4">
        <v>803</v>
      </c>
      <c r="H124" t="s" s="4">
        <v>804</v>
      </c>
      <c r="I124" t="s" s="4">
        <v>805</v>
      </c>
      <c r="J124" t="s" s="4">
        <v>64</v>
      </c>
      <c r="K124" t="s" s="4">
        <v>806</v>
      </c>
      <c r="L124" t="s" s="4">
        <v>92</v>
      </c>
      <c r="M124" t="s" s="4">
        <v>807</v>
      </c>
      <c r="N124" t="s" s="4">
        <v>808</v>
      </c>
      <c r="O124" t="s" s="4">
        <v>809</v>
      </c>
      <c r="P124" t="s" s="4">
        <v>70</v>
      </c>
      <c r="Q124" t="s" s="4">
        <v>71</v>
      </c>
      <c r="R124" t="s" s="4">
        <v>72</v>
      </c>
      <c r="S124" t="s" s="4">
        <v>73</v>
      </c>
      <c r="T124" t="s" s="4">
        <v>58</v>
      </c>
      <c r="U124" t="s" s="4">
        <v>74</v>
      </c>
    </row>
    <row r="125" ht="45.0" customHeight="true">
      <c r="A125" t="s" s="4">
        <v>810</v>
      </c>
      <c r="B125" t="s" s="4">
        <v>56</v>
      </c>
      <c r="C125" t="s" s="4">
        <v>57</v>
      </c>
      <c r="D125" t="s" s="4">
        <v>58</v>
      </c>
      <c r="E125" t="s" s="4">
        <v>811</v>
      </c>
      <c r="F125" t="s" s="4">
        <v>736</v>
      </c>
      <c r="G125" t="s" s="4">
        <v>812</v>
      </c>
      <c r="H125" t="s" s="4">
        <v>813</v>
      </c>
      <c r="I125" t="s" s="4">
        <v>814</v>
      </c>
      <c r="J125" t="s" s="4">
        <v>64</v>
      </c>
      <c r="K125" t="s" s="4">
        <v>815</v>
      </c>
      <c r="L125" t="s" s="4">
        <v>66</v>
      </c>
      <c r="M125" t="s" s="4">
        <v>67</v>
      </c>
      <c r="N125" t="s" s="4">
        <v>816</v>
      </c>
      <c r="O125" t="s" s="4">
        <v>69</v>
      </c>
      <c r="P125" t="s" s="4">
        <v>70</v>
      </c>
      <c r="Q125" t="s" s="4">
        <v>71</v>
      </c>
      <c r="R125" t="s" s="4">
        <v>72</v>
      </c>
      <c r="S125" t="s" s="4">
        <v>73</v>
      </c>
      <c r="T125" t="s" s="4">
        <v>58</v>
      </c>
      <c r="U125" t="s" s="4">
        <v>74</v>
      </c>
    </row>
    <row r="126" ht="45.0" customHeight="true">
      <c r="A126" t="s" s="4">
        <v>817</v>
      </c>
      <c r="B126" t="s" s="4">
        <v>56</v>
      </c>
      <c r="C126" t="s" s="4">
        <v>57</v>
      </c>
      <c r="D126" t="s" s="4">
        <v>58</v>
      </c>
      <c r="E126" t="s" s="4">
        <v>818</v>
      </c>
      <c r="F126" t="s" s="4">
        <v>736</v>
      </c>
      <c r="G126" t="s" s="4">
        <v>819</v>
      </c>
      <c r="H126" t="s" s="4">
        <v>591</v>
      </c>
      <c r="I126" t="s" s="4">
        <v>820</v>
      </c>
      <c r="J126" t="s" s="4">
        <v>80</v>
      </c>
      <c r="K126" t="s" s="4">
        <v>821</v>
      </c>
      <c r="L126" t="s" s="4">
        <v>66</v>
      </c>
      <c r="M126" t="s" s="4">
        <v>67</v>
      </c>
      <c r="N126" t="s" s="4">
        <v>822</v>
      </c>
      <c r="O126" t="s" s="4">
        <v>69</v>
      </c>
      <c r="P126" t="s" s="4">
        <v>70</v>
      </c>
      <c r="Q126" t="s" s="4">
        <v>71</v>
      </c>
      <c r="R126" t="s" s="4">
        <v>72</v>
      </c>
      <c r="S126" t="s" s="4">
        <v>73</v>
      </c>
      <c r="T126" t="s" s="4">
        <v>58</v>
      </c>
      <c r="U126" t="s" s="4">
        <v>74</v>
      </c>
    </row>
    <row r="127" ht="45.0" customHeight="true">
      <c r="A127" t="s" s="4">
        <v>823</v>
      </c>
      <c r="B127" t="s" s="4">
        <v>56</v>
      </c>
      <c r="C127" t="s" s="4">
        <v>57</v>
      </c>
      <c r="D127" t="s" s="4">
        <v>58</v>
      </c>
      <c r="E127" t="s" s="4">
        <v>824</v>
      </c>
      <c r="F127" t="s" s="4">
        <v>736</v>
      </c>
      <c r="G127" t="s" s="4">
        <v>825</v>
      </c>
      <c r="H127" t="s" s="4">
        <v>826</v>
      </c>
      <c r="I127" t="s" s="4">
        <v>827</v>
      </c>
      <c r="J127" t="s" s="4">
        <v>64</v>
      </c>
      <c r="K127" t="s" s="4">
        <v>828</v>
      </c>
      <c r="L127" t="s" s="4">
        <v>66</v>
      </c>
      <c r="M127" t="s" s="4">
        <v>67</v>
      </c>
      <c r="N127" t="s" s="4">
        <v>829</v>
      </c>
      <c r="O127" t="s" s="4">
        <v>69</v>
      </c>
      <c r="P127" t="s" s="4">
        <v>70</v>
      </c>
      <c r="Q127" t="s" s="4">
        <v>71</v>
      </c>
      <c r="R127" t="s" s="4">
        <v>72</v>
      </c>
      <c r="S127" t="s" s="4">
        <v>73</v>
      </c>
      <c r="T127" t="s" s="4">
        <v>58</v>
      </c>
      <c r="U127" t="s" s="4">
        <v>74</v>
      </c>
    </row>
    <row r="128" ht="45.0" customHeight="true">
      <c r="A128" t="s" s="4">
        <v>830</v>
      </c>
      <c r="B128" t="s" s="4">
        <v>56</v>
      </c>
      <c r="C128" t="s" s="4">
        <v>57</v>
      </c>
      <c r="D128" t="s" s="4">
        <v>58</v>
      </c>
      <c r="E128" t="s" s="4">
        <v>831</v>
      </c>
      <c r="F128" t="s" s="4">
        <v>134</v>
      </c>
      <c r="G128" t="s" s="4">
        <v>832</v>
      </c>
      <c r="H128" t="s" s="4">
        <v>110</v>
      </c>
      <c r="I128" t="s" s="4">
        <v>833</v>
      </c>
      <c r="J128" t="s" s="4">
        <v>80</v>
      </c>
      <c r="K128" t="s" s="4">
        <v>834</v>
      </c>
      <c r="L128" t="s" s="4">
        <v>66</v>
      </c>
      <c r="M128" t="s" s="4">
        <v>67</v>
      </c>
      <c r="N128" t="s" s="4">
        <v>835</v>
      </c>
      <c r="O128" t="s" s="4">
        <v>69</v>
      </c>
      <c r="P128" t="s" s="4">
        <v>70</v>
      </c>
      <c r="Q128" t="s" s="4">
        <v>71</v>
      </c>
      <c r="R128" t="s" s="4">
        <v>72</v>
      </c>
      <c r="S128" t="s" s="4">
        <v>73</v>
      </c>
      <c r="T128" t="s" s="4">
        <v>58</v>
      </c>
      <c r="U128" t="s" s="4">
        <v>74</v>
      </c>
    </row>
    <row r="129" ht="45.0" customHeight="true">
      <c r="A129" t="s" s="4">
        <v>836</v>
      </c>
      <c r="B129" t="s" s="4">
        <v>56</v>
      </c>
      <c r="C129" t="s" s="4">
        <v>57</v>
      </c>
      <c r="D129" t="s" s="4">
        <v>58</v>
      </c>
      <c r="E129" t="s" s="4">
        <v>837</v>
      </c>
      <c r="F129" t="s" s="4">
        <v>107</v>
      </c>
      <c r="G129" t="s" s="4">
        <v>171</v>
      </c>
      <c r="H129" t="s" s="4">
        <v>838</v>
      </c>
      <c r="I129" t="s" s="4">
        <v>839</v>
      </c>
      <c r="J129" t="s" s="4">
        <v>80</v>
      </c>
      <c r="K129" t="s" s="4">
        <v>346</v>
      </c>
      <c r="L129" t="s" s="4">
        <v>66</v>
      </c>
      <c r="M129" t="s" s="4">
        <v>67</v>
      </c>
      <c r="N129" t="s" s="4">
        <v>840</v>
      </c>
      <c r="O129" t="s" s="4">
        <v>69</v>
      </c>
      <c r="P129" t="s" s="4">
        <v>70</v>
      </c>
      <c r="Q129" t="s" s="4">
        <v>71</v>
      </c>
      <c r="R129" t="s" s="4">
        <v>72</v>
      </c>
      <c r="S129" t="s" s="4">
        <v>73</v>
      </c>
      <c r="T129" t="s" s="4">
        <v>58</v>
      </c>
      <c r="U129" t="s" s="4">
        <v>74</v>
      </c>
    </row>
    <row r="130" ht="45.0" customHeight="true">
      <c r="A130" t="s" s="4">
        <v>841</v>
      </c>
      <c r="B130" t="s" s="4">
        <v>56</v>
      </c>
      <c r="C130" t="s" s="4">
        <v>57</v>
      </c>
      <c r="D130" t="s" s="4">
        <v>58</v>
      </c>
      <c r="E130" t="s" s="4">
        <v>842</v>
      </c>
      <c r="F130" t="s" s="4">
        <v>107</v>
      </c>
      <c r="G130" t="s" s="4">
        <v>843</v>
      </c>
      <c r="H130" t="s" s="4">
        <v>116</v>
      </c>
      <c r="I130" t="s" s="4">
        <v>117</v>
      </c>
      <c r="J130" t="s" s="4">
        <v>64</v>
      </c>
      <c r="K130" t="s" s="4">
        <v>150</v>
      </c>
      <c r="L130" t="s" s="4">
        <v>66</v>
      </c>
      <c r="M130" t="s" s="4">
        <v>67</v>
      </c>
      <c r="N130" t="s" s="4">
        <v>844</v>
      </c>
      <c r="O130" t="s" s="4">
        <v>69</v>
      </c>
      <c r="P130" t="s" s="4">
        <v>70</v>
      </c>
      <c r="Q130" t="s" s="4">
        <v>71</v>
      </c>
      <c r="R130" t="s" s="4">
        <v>72</v>
      </c>
      <c r="S130" t="s" s="4">
        <v>73</v>
      </c>
      <c r="T130" t="s" s="4">
        <v>58</v>
      </c>
      <c r="U130" t="s" s="4">
        <v>74</v>
      </c>
    </row>
    <row r="131" ht="45.0" customHeight="true">
      <c r="A131" t="s" s="4">
        <v>845</v>
      </c>
      <c r="B131" t="s" s="4">
        <v>56</v>
      </c>
      <c r="C131" t="s" s="4">
        <v>57</v>
      </c>
      <c r="D131" t="s" s="4">
        <v>58</v>
      </c>
      <c r="E131" t="s" s="4">
        <v>846</v>
      </c>
      <c r="F131" t="s" s="4">
        <v>134</v>
      </c>
      <c r="G131" t="s" s="4">
        <v>847</v>
      </c>
      <c r="H131" t="s" s="4">
        <v>848</v>
      </c>
      <c r="I131" t="s" s="4">
        <v>110</v>
      </c>
      <c r="J131" t="s" s="4">
        <v>80</v>
      </c>
      <c r="K131" t="s" s="4">
        <v>236</v>
      </c>
      <c r="L131" t="s" s="4">
        <v>66</v>
      </c>
      <c r="M131" t="s" s="4">
        <v>67</v>
      </c>
      <c r="N131" t="s" s="4">
        <v>849</v>
      </c>
      <c r="O131" t="s" s="4">
        <v>69</v>
      </c>
      <c r="P131" t="s" s="4">
        <v>70</v>
      </c>
      <c r="Q131" t="s" s="4">
        <v>71</v>
      </c>
      <c r="R131" t="s" s="4">
        <v>72</v>
      </c>
      <c r="S131" t="s" s="4">
        <v>73</v>
      </c>
      <c r="T131" t="s" s="4">
        <v>58</v>
      </c>
      <c r="U131" t="s" s="4">
        <v>74</v>
      </c>
    </row>
    <row r="132" ht="45.0" customHeight="true">
      <c r="A132" t="s" s="4">
        <v>850</v>
      </c>
      <c r="B132" t="s" s="4">
        <v>56</v>
      </c>
      <c r="C132" t="s" s="4">
        <v>57</v>
      </c>
      <c r="D132" t="s" s="4">
        <v>58</v>
      </c>
      <c r="E132" t="s" s="4">
        <v>851</v>
      </c>
      <c r="F132" t="s" s="4">
        <v>141</v>
      </c>
      <c r="G132" t="s" s="4">
        <v>852</v>
      </c>
      <c r="H132" t="s" s="4">
        <v>62</v>
      </c>
      <c r="I132" t="s" s="4">
        <v>853</v>
      </c>
      <c r="J132" t="s" s="4">
        <v>64</v>
      </c>
      <c r="K132" t="s" s="4">
        <v>158</v>
      </c>
      <c r="L132" t="s" s="4">
        <v>309</v>
      </c>
      <c r="M132" t="s" s="4">
        <v>854</v>
      </c>
      <c r="N132" t="s" s="4">
        <v>855</v>
      </c>
      <c r="O132" t="s" s="4">
        <v>856</v>
      </c>
      <c r="P132" t="s" s="4">
        <v>70</v>
      </c>
      <c r="Q132" t="s" s="4">
        <v>71</v>
      </c>
      <c r="R132" t="s" s="4">
        <v>72</v>
      </c>
      <c r="S132" t="s" s="4">
        <v>73</v>
      </c>
      <c r="T132" t="s" s="4">
        <v>58</v>
      </c>
      <c r="U132" t="s" s="4">
        <v>74</v>
      </c>
    </row>
    <row r="133" ht="45.0" customHeight="true">
      <c r="A133" t="s" s="4">
        <v>857</v>
      </c>
      <c r="B133" t="s" s="4">
        <v>56</v>
      </c>
      <c r="C133" t="s" s="4">
        <v>57</v>
      </c>
      <c r="D133" t="s" s="4">
        <v>58</v>
      </c>
      <c r="E133" t="s" s="4">
        <v>140</v>
      </c>
      <c r="F133" t="s" s="4">
        <v>141</v>
      </c>
      <c r="G133" t="s" s="4">
        <v>858</v>
      </c>
      <c r="H133" t="s" s="4">
        <v>859</v>
      </c>
      <c r="I133" t="s" s="4">
        <v>860</v>
      </c>
      <c r="J133" t="s" s="4">
        <v>64</v>
      </c>
      <c r="K133" t="s" s="4">
        <v>708</v>
      </c>
      <c r="L133" t="s" s="4">
        <v>92</v>
      </c>
      <c r="M133" t="s" s="4">
        <v>83</v>
      </c>
      <c r="N133" t="s" s="4">
        <v>861</v>
      </c>
      <c r="O133" t="s" s="4">
        <v>862</v>
      </c>
      <c r="P133" t="s" s="4">
        <v>70</v>
      </c>
      <c r="Q133" t="s" s="4">
        <v>71</v>
      </c>
      <c r="R133" t="s" s="4">
        <v>72</v>
      </c>
      <c r="S133" t="s" s="4">
        <v>73</v>
      </c>
      <c r="T133" t="s" s="4">
        <v>58</v>
      </c>
      <c r="U133" t="s" s="4">
        <v>74</v>
      </c>
    </row>
    <row r="134" ht="45.0" customHeight="true">
      <c r="A134" t="s" s="4">
        <v>863</v>
      </c>
      <c r="B134" t="s" s="4">
        <v>56</v>
      </c>
      <c r="C134" t="s" s="4">
        <v>57</v>
      </c>
      <c r="D134" t="s" s="4">
        <v>58</v>
      </c>
      <c r="E134" t="s" s="4">
        <v>864</v>
      </c>
      <c r="F134" t="s" s="4">
        <v>248</v>
      </c>
      <c r="G134" t="s" s="4">
        <v>865</v>
      </c>
      <c r="H134" t="s" s="4">
        <v>866</v>
      </c>
      <c r="I134" t="s" s="4">
        <v>867</v>
      </c>
      <c r="J134" t="s" s="4">
        <v>64</v>
      </c>
      <c r="K134" t="s" s="4">
        <v>318</v>
      </c>
      <c r="L134" t="s" s="4">
        <v>66</v>
      </c>
      <c r="M134" t="s" s="4">
        <v>67</v>
      </c>
      <c r="N134" t="s" s="4">
        <v>868</v>
      </c>
      <c r="O134" t="s" s="4">
        <v>69</v>
      </c>
      <c r="P134" t="s" s="4">
        <v>70</v>
      </c>
      <c r="Q134" t="s" s="4">
        <v>71</v>
      </c>
      <c r="R134" t="s" s="4">
        <v>72</v>
      </c>
      <c r="S134" t="s" s="4">
        <v>73</v>
      </c>
      <c r="T134" t="s" s="4">
        <v>58</v>
      </c>
      <c r="U134" t="s" s="4">
        <v>74</v>
      </c>
    </row>
    <row r="135" ht="45.0" customHeight="true">
      <c r="A135" t="s" s="4">
        <v>869</v>
      </c>
      <c r="B135" t="s" s="4">
        <v>56</v>
      </c>
      <c r="C135" t="s" s="4">
        <v>57</v>
      </c>
      <c r="D135" t="s" s="4">
        <v>58</v>
      </c>
      <c r="E135" t="s" s="4">
        <v>870</v>
      </c>
      <c r="F135" t="s" s="4">
        <v>141</v>
      </c>
      <c r="G135" t="s" s="4">
        <v>871</v>
      </c>
      <c r="H135" t="s" s="4">
        <v>872</v>
      </c>
      <c r="I135" t="s" s="4">
        <v>329</v>
      </c>
      <c r="J135" t="s" s="4">
        <v>64</v>
      </c>
      <c r="K135" t="s" s="4">
        <v>294</v>
      </c>
      <c r="L135" t="s" s="4">
        <v>227</v>
      </c>
      <c r="M135" t="s" s="4">
        <v>873</v>
      </c>
      <c r="N135" t="s" s="4">
        <v>874</v>
      </c>
      <c r="O135" t="s" s="4">
        <v>875</v>
      </c>
      <c r="P135" t="s" s="4">
        <v>70</v>
      </c>
      <c r="Q135" t="s" s="4">
        <v>71</v>
      </c>
      <c r="R135" t="s" s="4">
        <v>72</v>
      </c>
      <c r="S135" t="s" s="4">
        <v>73</v>
      </c>
      <c r="T135" t="s" s="4">
        <v>58</v>
      </c>
      <c r="U135" t="s" s="4">
        <v>74</v>
      </c>
    </row>
    <row r="136" ht="45.0" customHeight="true">
      <c r="A136" t="s" s="4">
        <v>876</v>
      </c>
      <c r="B136" t="s" s="4">
        <v>56</v>
      </c>
      <c r="C136" t="s" s="4">
        <v>57</v>
      </c>
      <c r="D136" t="s" s="4">
        <v>58</v>
      </c>
      <c r="E136" t="s" s="4">
        <v>877</v>
      </c>
      <c r="F136" t="s" s="4">
        <v>60</v>
      </c>
      <c r="G136" t="s" s="4">
        <v>878</v>
      </c>
      <c r="H136" t="s" s="4">
        <v>375</v>
      </c>
      <c r="I136" t="s" s="4">
        <v>410</v>
      </c>
      <c r="J136" t="s" s="4">
        <v>80</v>
      </c>
      <c r="K136" t="s" s="4">
        <v>708</v>
      </c>
      <c r="L136" t="s" s="4">
        <v>92</v>
      </c>
      <c r="M136" t="s" s="4">
        <v>879</v>
      </c>
      <c r="N136" t="s" s="4">
        <v>880</v>
      </c>
      <c r="O136" t="s" s="4">
        <v>881</v>
      </c>
      <c r="P136" t="s" s="4">
        <v>70</v>
      </c>
      <c r="Q136" t="s" s="4">
        <v>71</v>
      </c>
      <c r="R136" t="s" s="4">
        <v>72</v>
      </c>
      <c r="S136" t="s" s="4">
        <v>73</v>
      </c>
      <c r="T136" t="s" s="4">
        <v>58</v>
      </c>
      <c r="U136" t="s" s="4">
        <v>74</v>
      </c>
    </row>
    <row r="137" ht="45.0" customHeight="true">
      <c r="A137" t="s" s="4">
        <v>882</v>
      </c>
      <c r="B137" t="s" s="4">
        <v>56</v>
      </c>
      <c r="C137" t="s" s="4">
        <v>57</v>
      </c>
      <c r="D137" t="s" s="4">
        <v>58</v>
      </c>
      <c r="E137" t="s" s="4">
        <v>883</v>
      </c>
      <c r="F137" t="s" s="4">
        <v>60</v>
      </c>
      <c r="G137" t="s" s="4">
        <v>884</v>
      </c>
      <c r="H137" t="s" s="4">
        <v>181</v>
      </c>
      <c r="I137" t="s" s="4">
        <v>352</v>
      </c>
      <c r="J137" t="s" s="4">
        <v>64</v>
      </c>
      <c r="K137" t="s" s="4">
        <v>654</v>
      </c>
      <c r="L137" t="s" s="4">
        <v>92</v>
      </c>
      <c r="M137" t="s" s="4">
        <v>83</v>
      </c>
      <c r="N137" t="s" s="4">
        <v>885</v>
      </c>
      <c r="O137" t="s" s="4">
        <v>886</v>
      </c>
      <c r="P137" t="s" s="4">
        <v>70</v>
      </c>
      <c r="Q137" t="s" s="4">
        <v>71</v>
      </c>
      <c r="R137" t="s" s="4">
        <v>72</v>
      </c>
      <c r="S137" t="s" s="4">
        <v>73</v>
      </c>
      <c r="T137" t="s" s="4">
        <v>58</v>
      </c>
      <c r="U137" t="s" s="4">
        <v>74</v>
      </c>
    </row>
    <row r="138" ht="45.0" customHeight="true">
      <c r="A138" t="s" s="4">
        <v>887</v>
      </c>
      <c r="B138" t="s" s="4">
        <v>56</v>
      </c>
      <c r="C138" t="s" s="4">
        <v>57</v>
      </c>
      <c r="D138" t="s" s="4">
        <v>58</v>
      </c>
      <c r="E138" t="s" s="4">
        <v>888</v>
      </c>
      <c r="F138" t="s" s="4">
        <v>60</v>
      </c>
      <c r="G138" t="s" s="4">
        <v>889</v>
      </c>
      <c r="H138" t="s" s="4">
        <v>890</v>
      </c>
      <c r="I138" t="s" s="4">
        <v>62</v>
      </c>
      <c r="J138" t="s" s="4">
        <v>80</v>
      </c>
      <c r="K138" t="s" s="4">
        <v>891</v>
      </c>
      <c r="L138" t="s" s="4">
        <v>92</v>
      </c>
      <c r="M138" t="s" s="4">
        <v>892</v>
      </c>
      <c r="N138" t="s" s="4">
        <v>893</v>
      </c>
      <c r="O138" t="s" s="4">
        <v>894</v>
      </c>
      <c r="P138" t="s" s="4">
        <v>70</v>
      </c>
      <c r="Q138" t="s" s="4">
        <v>71</v>
      </c>
      <c r="R138" t="s" s="4">
        <v>72</v>
      </c>
      <c r="S138" t="s" s="4">
        <v>73</v>
      </c>
      <c r="T138" t="s" s="4">
        <v>58</v>
      </c>
      <c r="U138" t="s" s="4">
        <v>74</v>
      </c>
    </row>
    <row r="139" ht="45.0" customHeight="true">
      <c r="A139" t="s" s="4">
        <v>895</v>
      </c>
      <c r="B139" t="s" s="4">
        <v>56</v>
      </c>
      <c r="C139" t="s" s="4">
        <v>57</v>
      </c>
      <c r="D139" t="s" s="4">
        <v>58</v>
      </c>
      <c r="E139" t="s" s="4">
        <v>896</v>
      </c>
      <c r="F139" t="s" s="4">
        <v>60</v>
      </c>
      <c r="G139" t="s" s="4">
        <v>897</v>
      </c>
      <c r="H139" t="s" s="4">
        <v>149</v>
      </c>
      <c r="I139" t="s" s="4">
        <v>143</v>
      </c>
      <c r="J139" t="s" s="4">
        <v>80</v>
      </c>
      <c r="K139" t="s" s="4">
        <v>834</v>
      </c>
      <c r="L139" t="s" s="4">
        <v>92</v>
      </c>
      <c r="M139" t="s" s="4">
        <v>898</v>
      </c>
      <c r="N139" t="s" s="4">
        <v>899</v>
      </c>
      <c r="O139" t="s" s="4">
        <v>900</v>
      </c>
      <c r="P139" t="s" s="4">
        <v>70</v>
      </c>
      <c r="Q139" t="s" s="4">
        <v>71</v>
      </c>
      <c r="R139" t="s" s="4">
        <v>72</v>
      </c>
      <c r="S139" t="s" s="4">
        <v>73</v>
      </c>
      <c r="T139" t="s" s="4">
        <v>58</v>
      </c>
      <c r="U139" t="s" s="4">
        <v>74</v>
      </c>
    </row>
    <row r="140" ht="45.0" customHeight="true">
      <c r="A140" t="s" s="4">
        <v>901</v>
      </c>
      <c r="B140" t="s" s="4">
        <v>56</v>
      </c>
      <c r="C140" t="s" s="4">
        <v>57</v>
      </c>
      <c r="D140" t="s" s="4">
        <v>58</v>
      </c>
      <c r="E140" t="s" s="4">
        <v>902</v>
      </c>
      <c r="F140" t="s" s="4">
        <v>134</v>
      </c>
      <c r="G140" t="s" s="4">
        <v>903</v>
      </c>
      <c r="H140" t="s" s="4">
        <v>904</v>
      </c>
      <c r="I140" t="s" s="4">
        <v>181</v>
      </c>
      <c r="J140" t="s" s="4">
        <v>80</v>
      </c>
      <c r="K140" t="s" s="4">
        <v>464</v>
      </c>
      <c r="L140" t="s" s="4">
        <v>66</v>
      </c>
      <c r="M140" t="s" s="4">
        <v>67</v>
      </c>
      <c r="N140" t="s" s="4">
        <v>905</v>
      </c>
      <c r="O140" t="s" s="4">
        <v>69</v>
      </c>
      <c r="P140" t="s" s="4">
        <v>70</v>
      </c>
      <c r="Q140" t="s" s="4">
        <v>71</v>
      </c>
      <c r="R140" t="s" s="4">
        <v>72</v>
      </c>
      <c r="S140" t="s" s="4">
        <v>73</v>
      </c>
      <c r="T140" t="s" s="4">
        <v>58</v>
      </c>
      <c r="U140" t="s" s="4">
        <v>74</v>
      </c>
    </row>
    <row r="141" ht="45.0" customHeight="true">
      <c r="A141" t="s" s="4">
        <v>906</v>
      </c>
      <c r="B141" t="s" s="4">
        <v>56</v>
      </c>
      <c r="C141" t="s" s="4">
        <v>57</v>
      </c>
      <c r="D141" t="s" s="4">
        <v>58</v>
      </c>
      <c r="E141" t="s" s="4">
        <v>907</v>
      </c>
      <c r="F141" t="s" s="4">
        <v>134</v>
      </c>
      <c r="G141" t="s" s="4">
        <v>218</v>
      </c>
      <c r="H141" t="s" s="4">
        <v>181</v>
      </c>
      <c r="I141" t="s" s="4">
        <v>908</v>
      </c>
      <c r="J141" t="s" s="4">
        <v>80</v>
      </c>
      <c r="K141" t="s" s="4">
        <v>909</v>
      </c>
      <c r="L141" t="s" s="4">
        <v>66</v>
      </c>
      <c r="M141" t="s" s="4">
        <v>67</v>
      </c>
      <c r="N141" t="s" s="4">
        <v>910</v>
      </c>
      <c r="O141" t="s" s="4">
        <v>69</v>
      </c>
      <c r="P141" t="s" s="4">
        <v>70</v>
      </c>
      <c r="Q141" t="s" s="4">
        <v>71</v>
      </c>
      <c r="R141" t="s" s="4">
        <v>72</v>
      </c>
      <c r="S141" t="s" s="4">
        <v>73</v>
      </c>
      <c r="T141" t="s" s="4">
        <v>58</v>
      </c>
      <c r="U141" t="s" s="4">
        <v>74</v>
      </c>
    </row>
    <row r="142" ht="45.0" customHeight="true">
      <c r="A142" t="s" s="4">
        <v>911</v>
      </c>
      <c r="B142" t="s" s="4">
        <v>56</v>
      </c>
      <c r="C142" t="s" s="4">
        <v>57</v>
      </c>
      <c r="D142" t="s" s="4">
        <v>58</v>
      </c>
      <c r="E142" t="s" s="4">
        <v>912</v>
      </c>
      <c r="F142" t="s" s="4">
        <v>107</v>
      </c>
      <c r="G142" t="s" s="4">
        <v>315</v>
      </c>
      <c r="H142" t="s" s="4">
        <v>525</v>
      </c>
      <c r="I142" t="s" s="4">
        <v>913</v>
      </c>
      <c r="J142" t="s" s="4">
        <v>80</v>
      </c>
      <c r="K142" t="s" s="4">
        <v>265</v>
      </c>
      <c r="L142" t="s" s="4">
        <v>128</v>
      </c>
      <c r="M142" t="s" s="4">
        <v>914</v>
      </c>
      <c r="N142" t="s" s="4">
        <v>915</v>
      </c>
      <c r="O142" t="s" s="4">
        <v>916</v>
      </c>
      <c r="P142" t="s" s="4">
        <v>70</v>
      </c>
      <c r="Q142" t="s" s="4">
        <v>71</v>
      </c>
      <c r="R142" t="s" s="4">
        <v>72</v>
      </c>
      <c r="S142" t="s" s="4">
        <v>73</v>
      </c>
      <c r="T142" t="s" s="4">
        <v>58</v>
      </c>
      <c r="U142" t="s" s="4">
        <v>74</v>
      </c>
    </row>
    <row r="143" ht="45.0" customHeight="true">
      <c r="A143" t="s" s="4">
        <v>917</v>
      </c>
      <c r="B143" t="s" s="4">
        <v>56</v>
      </c>
      <c r="C143" t="s" s="4">
        <v>57</v>
      </c>
      <c r="D143" t="s" s="4">
        <v>58</v>
      </c>
      <c r="E143" t="s" s="4">
        <v>918</v>
      </c>
      <c r="F143" t="s" s="4">
        <v>107</v>
      </c>
      <c r="G143" t="s" s="4">
        <v>919</v>
      </c>
      <c r="H143" t="s" s="4">
        <v>181</v>
      </c>
      <c r="I143" t="s" s="4">
        <v>920</v>
      </c>
      <c r="J143" t="s" s="4">
        <v>64</v>
      </c>
      <c r="K143" t="s" s="4">
        <v>236</v>
      </c>
      <c r="L143" t="s" s="4">
        <v>66</v>
      </c>
      <c r="M143" t="s" s="4">
        <v>67</v>
      </c>
      <c r="N143" t="s" s="4">
        <v>921</v>
      </c>
      <c r="O143" t="s" s="4">
        <v>69</v>
      </c>
      <c r="P143" t="s" s="4">
        <v>70</v>
      </c>
      <c r="Q143" t="s" s="4">
        <v>71</v>
      </c>
      <c r="R143" t="s" s="4">
        <v>72</v>
      </c>
      <c r="S143" t="s" s="4">
        <v>73</v>
      </c>
      <c r="T143" t="s" s="4">
        <v>58</v>
      </c>
      <c r="U143" t="s" s="4">
        <v>74</v>
      </c>
    </row>
    <row r="144" ht="45.0" customHeight="true">
      <c r="A144" t="s" s="4">
        <v>922</v>
      </c>
      <c r="B144" t="s" s="4">
        <v>56</v>
      </c>
      <c r="C144" t="s" s="4">
        <v>57</v>
      </c>
      <c r="D144" t="s" s="4">
        <v>58</v>
      </c>
      <c r="E144" t="s" s="4">
        <v>923</v>
      </c>
      <c r="F144" t="s" s="4">
        <v>141</v>
      </c>
      <c r="G144" t="s" s="4">
        <v>924</v>
      </c>
      <c r="H144" t="s" s="4">
        <v>925</v>
      </c>
      <c r="I144" t="s" s="4">
        <v>926</v>
      </c>
      <c r="J144" t="s" s="4">
        <v>64</v>
      </c>
      <c r="K144" t="s" s="4">
        <v>828</v>
      </c>
      <c r="L144" t="s" s="4">
        <v>66</v>
      </c>
      <c r="M144" t="s" s="4">
        <v>67</v>
      </c>
      <c r="N144" t="s" s="4">
        <v>927</v>
      </c>
      <c r="O144" t="s" s="4">
        <v>69</v>
      </c>
      <c r="P144" t="s" s="4">
        <v>70</v>
      </c>
      <c r="Q144" t="s" s="4">
        <v>71</v>
      </c>
      <c r="R144" t="s" s="4">
        <v>72</v>
      </c>
      <c r="S144" t="s" s="4">
        <v>73</v>
      </c>
      <c r="T144" t="s" s="4">
        <v>58</v>
      </c>
      <c r="U144" t="s" s="4">
        <v>74</v>
      </c>
    </row>
    <row r="145" ht="45.0" customHeight="true">
      <c r="A145" t="s" s="4">
        <v>928</v>
      </c>
      <c r="B145" t="s" s="4">
        <v>56</v>
      </c>
      <c r="C145" t="s" s="4">
        <v>57</v>
      </c>
      <c r="D145" t="s" s="4">
        <v>58</v>
      </c>
      <c r="E145" t="s" s="4">
        <v>929</v>
      </c>
      <c r="F145" t="s" s="4">
        <v>141</v>
      </c>
      <c r="G145" t="s" s="4">
        <v>930</v>
      </c>
      <c r="H145" t="s" s="4">
        <v>352</v>
      </c>
      <c r="I145" t="s" s="4">
        <v>931</v>
      </c>
      <c r="J145" t="s" s="4">
        <v>64</v>
      </c>
      <c r="K145" t="s" s="4">
        <v>533</v>
      </c>
      <c r="L145" t="s" s="4">
        <v>66</v>
      </c>
      <c r="M145" t="s" s="4">
        <v>67</v>
      </c>
      <c r="N145" t="s" s="4">
        <v>932</v>
      </c>
      <c r="O145" t="s" s="4">
        <v>69</v>
      </c>
      <c r="P145" t="s" s="4">
        <v>70</v>
      </c>
      <c r="Q145" t="s" s="4">
        <v>71</v>
      </c>
      <c r="R145" t="s" s="4">
        <v>72</v>
      </c>
      <c r="S145" t="s" s="4">
        <v>73</v>
      </c>
      <c r="T145" t="s" s="4">
        <v>58</v>
      </c>
      <c r="U145" t="s" s="4">
        <v>74</v>
      </c>
    </row>
    <row r="146" ht="45.0" customHeight="true">
      <c r="A146" t="s" s="4">
        <v>933</v>
      </c>
      <c r="B146" t="s" s="4">
        <v>56</v>
      </c>
      <c r="C146" t="s" s="4">
        <v>57</v>
      </c>
      <c r="D146" t="s" s="4">
        <v>58</v>
      </c>
      <c r="E146" t="s" s="4">
        <v>934</v>
      </c>
      <c r="F146" t="s" s="4">
        <v>141</v>
      </c>
      <c r="G146" t="s" s="4">
        <v>445</v>
      </c>
      <c r="H146" t="s" s="4">
        <v>532</v>
      </c>
      <c r="I146" t="s" s="4">
        <v>110</v>
      </c>
      <c r="J146" t="s" s="4">
        <v>80</v>
      </c>
      <c r="K146" t="s" s="4">
        <v>411</v>
      </c>
      <c r="L146" t="s" s="4">
        <v>66</v>
      </c>
      <c r="M146" t="s" s="4">
        <v>67</v>
      </c>
      <c r="N146" t="s" s="4">
        <v>935</v>
      </c>
      <c r="O146" t="s" s="4">
        <v>69</v>
      </c>
      <c r="P146" t="s" s="4">
        <v>70</v>
      </c>
      <c r="Q146" t="s" s="4">
        <v>71</v>
      </c>
      <c r="R146" t="s" s="4">
        <v>72</v>
      </c>
      <c r="S146" t="s" s="4">
        <v>73</v>
      </c>
      <c r="T146" t="s" s="4">
        <v>58</v>
      </c>
      <c r="U146" t="s" s="4">
        <v>74</v>
      </c>
    </row>
    <row r="147" ht="45.0" customHeight="true">
      <c r="A147" t="s" s="4">
        <v>936</v>
      </c>
      <c r="B147" t="s" s="4">
        <v>56</v>
      </c>
      <c r="C147" t="s" s="4">
        <v>57</v>
      </c>
      <c r="D147" t="s" s="4">
        <v>58</v>
      </c>
      <c r="E147" t="s" s="4">
        <v>937</v>
      </c>
      <c r="F147" t="s" s="4">
        <v>141</v>
      </c>
      <c r="G147" t="s" s="4">
        <v>785</v>
      </c>
      <c r="H147" t="s" s="4">
        <v>352</v>
      </c>
      <c r="I147" t="s" s="4">
        <v>110</v>
      </c>
      <c r="J147" t="s" s="4">
        <v>64</v>
      </c>
      <c r="K147" t="s" s="4">
        <v>252</v>
      </c>
      <c r="L147" t="s" s="4">
        <v>66</v>
      </c>
      <c r="M147" t="s" s="4">
        <v>67</v>
      </c>
      <c r="N147" t="s" s="4">
        <v>938</v>
      </c>
      <c r="O147" t="s" s="4">
        <v>69</v>
      </c>
      <c r="P147" t="s" s="4">
        <v>70</v>
      </c>
      <c r="Q147" t="s" s="4">
        <v>71</v>
      </c>
      <c r="R147" t="s" s="4">
        <v>72</v>
      </c>
      <c r="S147" t="s" s="4">
        <v>73</v>
      </c>
      <c r="T147" t="s" s="4">
        <v>58</v>
      </c>
      <c r="U147" t="s" s="4">
        <v>74</v>
      </c>
    </row>
    <row r="148" ht="45.0" customHeight="true">
      <c r="A148" t="s" s="4">
        <v>939</v>
      </c>
      <c r="B148" t="s" s="4">
        <v>56</v>
      </c>
      <c r="C148" t="s" s="4">
        <v>57</v>
      </c>
      <c r="D148" t="s" s="4">
        <v>58</v>
      </c>
      <c r="E148" t="s" s="4">
        <v>877</v>
      </c>
      <c r="F148" t="s" s="4">
        <v>60</v>
      </c>
      <c r="G148" t="s" s="4">
        <v>940</v>
      </c>
      <c r="H148" t="s" s="4">
        <v>181</v>
      </c>
      <c r="I148" t="s" s="4">
        <v>941</v>
      </c>
      <c r="J148" t="s" s="4">
        <v>80</v>
      </c>
      <c r="K148" t="s" s="4">
        <v>265</v>
      </c>
      <c r="L148" t="s" s="4">
        <v>227</v>
      </c>
      <c r="M148" t="s" s="4">
        <v>942</v>
      </c>
      <c r="N148" t="s" s="4">
        <v>943</v>
      </c>
      <c r="O148" t="s" s="4">
        <v>944</v>
      </c>
      <c r="P148" t="s" s="4">
        <v>70</v>
      </c>
      <c r="Q148" t="s" s="4">
        <v>71</v>
      </c>
      <c r="R148" t="s" s="4">
        <v>72</v>
      </c>
      <c r="S148" t="s" s="4">
        <v>73</v>
      </c>
      <c r="T148" t="s" s="4">
        <v>58</v>
      </c>
      <c r="U148" t="s" s="4">
        <v>74</v>
      </c>
    </row>
    <row r="149" ht="45.0" customHeight="true">
      <c r="A149" t="s" s="4">
        <v>945</v>
      </c>
      <c r="B149" t="s" s="4">
        <v>56</v>
      </c>
      <c r="C149" t="s" s="4">
        <v>57</v>
      </c>
      <c r="D149" t="s" s="4">
        <v>58</v>
      </c>
      <c r="E149" t="s" s="4">
        <v>877</v>
      </c>
      <c r="F149" t="s" s="4">
        <v>60</v>
      </c>
      <c r="G149" t="s" s="4">
        <v>940</v>
      </c>
      <c r="H149" t="s" s="4">
        <v>181</v>
      </c>
      <c r="I149" t="s" s="4">
        <v>941</v>
      </c>
      <c r="J149" t="s" s="4">
        <v>80</v>
      </c>
      <c r="K149" t="s" s="4">
        <v>265</v>
      </c>
      <c r="L149" t="s" s="4">
        <v>227</v>
      </c>
      <c r="M149" t="s" s="4">
        <v>946</v>
      </c>
      <c r="N149" t="s" s="4">
        <v>947</v>
      </c>
      <c r="O149" t="s" s="4">
        <v>948</v>
      </c>
      <c r="P149" t="s" s="4">
        <v>70</v>
      </c>
      <c r="Q149" t="s" s="4">
        <v>71</v>
      </c>
      <c r="R149" t="s" s="4">
        <v>72</v>
      </c>
      <c r="S149" t="s" s="4">
        <v>73</v>
      </c>
      <c r="T149" t="s" s="4">
        <v>58</v>
      </c>
      <c r="U149" t="s" s="4">
        <v>74</v>
      </c>
    </row>
    <row r="150" ht="45.0" customHeight="true">
      <c r="A150" t="s" s="4">
        <v>949</v>
      </c>
      <c r="B150" t="s" s="4">
        <v>56</v>
      </c>
      <c r="C150" t="s" s="4">
        <v>57</v>
      </c>
      <c r="D150" t="s" s="4">
        <v>58</v>
      </c>
      <c r="E150" t="s" s="4">
        <v>950</v>
      </c>
      <c r="F150" t="s" s="4">
        <v>60</v>
      </c>
      <c r="G150" t="s" s="4">
        <v>951</v>
      </c>
      <c r="H150" t="s" s="4">
        <v>952</v>
      </c>
      <c r="I150" t="s" s="4">
        <v>525</v>
      </c>
      <c r="J150" t="s" s="4">
        <v>64</v>
      </c>
      <c r="K150" t="s" s="4">
        <v>464</v>
      </c>
      <c r="L150" t="s" s="4">
        <v>92</v>
      </c>
      <c r="M150" t="s" s="4">
        <v>83</v>
      </c>
      <c r="N150" t="s" s="4">
        <v>953</v>
      </c>
      <c r="O150" t="s" s="4">
        <v>954</v>
      </c>
      <c r="P150" t="s" s="4">
        <v>70</v>
      </c>
      <c r="Q150" t="s" s="4">
        <v>71</v>
      </c>
      <c r="R150" t="s" s="4">
        <v>72</v>
      </c>
      <c r="S150" t="s" s="4">
        <v>73</v>
      </c>
      <c r="T150" t="s" s="4">
        <v>58</v>
      </c>
      <c r="U150" t="s" s="4">
        <v>74</v>
      </c>
    </row>
    <row r="151" ht="45.0" customHeight="true">
      <c r="A151" t="s" s="4">
        <v>955</v>
      </c>
      <c r="B151" t="s" s="4">
        <v>56</v>
      </c>
      <c r="C151" t="s" s="4">
        <v>57</v>
      </c>
      <c r="D151" t="s" s="4">
        <v>58</v>
      </c>
      <c r="E151" t="s" s="4">
        <v>956</v>
      </c>
      <c r="F151" t="s" s="4">
        <v>60</v>
      </c>
      <c r="G151" t="s" s="4">
        <v>269</v>
      </c>
      <c r="H151" t="s" s="4">
        <v>957</v>
      </c>
      <c r="I151" t="s" s="4">
        <v>199</v>
      </c>
      <c r="J151" t="s" s="4">
        <v>64</v>
      </c>
      <c r="K151" t="s" s="4">
        <v>428</v>
      </c>
      <c r="L151" t="s" s="4">
        <v>92</v>
      </c>
      <c r="M151" t="s" s="4">
        <v>83</v>
      </c>
      <c r="N151" t="s" s="4">
        <v>958</v>
      </c>
      <c r="O151" t="s" s="4">
        <v>959</v>
      </c>
      <c r="P151" t="s" s="4">
        <v>70</v>
      </c>
      <c r="Q151" t="s" s="4">
        <v>71</v>
      </c>
      <c r="R151" t="s" s="4">
        <v>72</v>
      </c>
      <c r="S151" t="s" s="4">
        <v>73</v>
      </c>
      <c r="T151" t="s" s="4">
        <v>58</v>
      </c>
      <c r="U151" t="s" s="4">
        <v>74</v>
      </c>
    </row>
    <row r="152" ht="45.0" customHeight="true">
      <c r="A152" t="s" s="4">
        <v>960</v>
      </c>
      <c r="B152" t="s" s="4">
        <v>56</v>
      </c>
      <c r="C152" t="s" s="4">
        <v>57</v>
      </c>
      <c r="D152" t="s" s="4">
        <v>58</v>
      </c>
      <c r="E152" t="s" s="4">
        <v>961</v>
      </c>
      <c r="F152" t="s" s="4">
        <v>107</v>
      </c>
      <c r="G152" t="s" s="4">
        <v>962</v>
      </c>
      <c r="H152" t="s" s="4">
        <v>963</v>
      </c>
      <c r="I152" t="s" s="4">
        <v>964</v>
      </c>
      <c r="J152" t="s" s="4">
        <v>80</v>
      </c>
      <c r="K152" t="s" s="4">
        <v>411</v>
      </c>
      <c r="L152" t="s" s="4">
        <v>66</v>
      </c>
      <c r="M152" t="s" s="4">
        <v>67</v>
      </c>
      <c r="N152" t="s" s="4">
        <v>965</v>
      </c>
      <c r="O152" t="s" s="4">
        <v>69</v>
      </c>
      <c r="P152" t="s" s="4">
        <v>70</v>
      </c>
      <c r="Q152" t="s" s="4">
        <v>71</v>
      </c>
      <c r="R152" t="s" s="4">
        <v>72</v>
      </c>
      <c r="S152" t="s" s="4">
        <v>73</v>
      </c>
      <c r="T152" t="s" s="4">
        <v>58</v>
      </c>
      <c r="U152" t="s" s="4">
        <v>74</v>
      </c>
    </row>
    <row r="153" ht="45.0" customHeight="true">
      <c r="A153" t="s" s="4">
        <v>966</v>
      </c>
      <c r="B153" t="s" s="4">
        <v>56</v>
      </c>
      <c r="C153" t="s" s="4">
        <v>57</v>
      </c>
      <c r="D153" t="s" s="4">
        <v>58</v>
      </c>
      <c r="E153" t="s" s="4">
        <v>967</v>
      </c>
      <c r="F153" t="s" s="4">
        <v>107</v>
      </c>
      <c r="G153" t="s" s="4">
        <v>968</v>
      </c>
      <c r="H153" t="s" s="4">
        <v>207</v>
      </c>
      <c r="I153" t="s" s="4">
        <v>486</v>
      </c>
      <c r="J153" t="s" s="4">
        <v>64</v>
      </c>
      <c r="K153" t="s" s="4">
        <v>158</v>
      </c>
      <c r="L153" t="s" s="4">
        <v>66</v>
      </c>
      <c r="M153" t="s" s="4">
        <v>67</v>
      </c>
      <c r="N153" t="s" s="4">
        <v>969</v>
      </c>
      <c r="O153" t="s" s="4">
        <v>69</v>
      </c>
      <c r="P153" t="s" s="4">
        <v>70</v>
      </c>
      <c r="Q153" t="s" s="4">
        <v>71</v>
      </c>
      <c r="R153" t="s" s="4">
        <v>72</v>
      </c>
      <c r="S153" t="s" s="4">
        <v>73</v>
      </c>
      <c r="T153" t="s" s="4">
        <v>58</v>
      </c>
      <c r="U153" t="s" s="4">
        <v>74</v>
      </c>
    </row>
    <row r="154" ht="45.0" customHeight="true">
      <c r="A154" t="s" s="4">
        <v>970</v>
      </c>
      <c r="B154" t="s" s="4">
        <v>56</v>
      </c>
      <c r="C154" t="s" s="4">
        <v>57</v>
      </c>
      <c r="D154" t="s" s="4">
        <v>58</v>
      </c>
      <c r="E154" t="s" s="4">
        <v>971</v>
      </c>
      <c r="F154" t="s" s="4">
        <v>107</v>
      </c>
      <c r="G154" t="s" s="4">
        <v>858</v>
      </c>
      <c r="H154" t="s" s="4">
        <v>972</v>
      </c>
      <c r="I154" t="s" s="4">
        <v>143</v>
      </c>
      <c r="J154" t="s" s="4">
        <v>64</v>
      </c>
      <c r="K154" t="s" s="4">
        <v>150</v>
      </c>
      <c r="L154" t="s" s="4">
        <v>66</v>
      </c>
      <c r="M154" t="s" s="4">
        <v>67</v>
      </c>
      <c r="N154" t="s" s="4">
        <v>973</v>
      </c>
      <c r="O154" t="s" s="4">
        <v>69</v>
      </c>
      <c r="P154" t="s" s="4">
        <v>70</v>
      </c>
      <c r="Q154" t="s" s="4">
        <v>71</v>
      </c>
      <c r="R154" t="s" s="4">
        <v>72</v>
      </c>
      <c r="S154" t="s" s="4">
        <v>73</v>
      </c>
      <c r="T154" t="s" s="4">
        <v>58</v>
      </c>
      <c r="U154" t="s" s="4">
        <v>74</v>
      </c>
    </row>
    <row r="155" ht="45.0" customHeight="true">
      <c r="A155" t="s" s="4">
        <v>974</v>
      </c>
      <c r="B155" t="s" s="4">
        <v>56</v>
      </c>
      <c r="C155" t="s" s="4">
        <v>57</v>
      </c>
      <c r="D155" t="s" s="4">
        <v>58</v>
      </c>
      <c r="E155" t="s" s="4">
        <v>975</v>
      </c>
      <c r="F155" t="s" s="4">
        <v>134</v>
      </c>
      <c r="G155" t="s" s="4">
        <v>976</v>
      </c>
      <c r="H155" t="s" s="4">
        <v>671</v>
      </c>
      <c r="I155" t="s" s="4">
        <v>219</v>
      </c>
      <c r="J155" t="s" s="4">
        <v>80</v>
      </c>
      <c r="K155" t="s" s="4">
        <v>194</v>
      </c>
      <c r="L155" t="s" s="4">
        <v>66</v>
      </c>
      <c r="M155" t="s" s="4">
        <v>67</v>
      </c>
      <c r="N155" t="s" s="4">
        <v>977</v>
      </c>
      <c r="O155" t="s" s="4">
        <v>69</v>
      </c>
      <c r="P155" t="s" s="4">
        <v>70</v>
      </c>
      <c r="Q155" t="s" s="4">
        <v>71</v>
      </c>
      <c r="R155" t="s" s="4">
        <v>72</v>
      </c>
      <c r="S155" t="s" s="4">
        <v>73</v>
      </c>
      <c r="T155" t="s" s="4">
        <v>58</v>
      </c>
      <c r="U155" t="s" s="4">
        <v>74</v>
      </c>
    </row>
    <row r="156" ht="45.0" customHeight="true">
      <c r="A156" t="s" s="4">
        <v>978</v>
      </c>
      <c r="B156" t="s" s="4">
        <v>56</v>
      </c>
      <c r="C156" t="s" s="4">
        <v>57</v>
      </c>
      <c r="D156" t="s" s="4">
        <v>58</v>
      </c>
      <c r="E156" t="s" s="4">
        <v>979</v>
      </c>
      <c r="F156" t="s" s="4">
        <v>141</v>
      </c>
      <c r="G156" t="s" s="4">
        <v>980</v>
      </c>
      <c r="H156" t="s" s="4">
        <v>981</v>
      </c>
      <c r="I156" t="s" s="4">
        <v>982</v>
      </c>
      <c r="J156" t="s" s="4">
        <v>64</v>
      </c>
      <c r="K156" t="s" s="4">
        <v>338</v>
      </c>
      <c r="L156" t="s" s="4">
        <v>66</v>
      </c>
      <c r="M156" t="s" s="4">
        <v>67</v>
      </c>
      <c r="N156" t="s" s="4">
        <v>983</v>
      </c>
      <c r="O156" t="s" s="4">
        <v>69</v>
      </c>
      <c r="P156" t="s" s="4">
        <v>70</v>
      </c>
      <c r="Q156" t="s" s="4">
        <v>71</v>
      </c>
      <c r="R156" t="s" s="4">
        <v>72</v>
      </c>
      <c r="S156" t="s" s="4">
        <v>73</v>
      </c>
      <c r="T156" t="s" s="4">
        <v>58</v>
      </c>
      <c r="U156" t="s" s="4">
        <v>74</v>
      </c>
    </row>
    <row r="157" ht="45.0" customHeight="true">
      <c r="A157" t="s" s="4">
        <v>984</v>
      </c>
      <c r="B157" t="s" s="4">
        <v>56</v>
      </c>
      <c r="C157" t="s" s="4">
        <v>57</v>
      </c>
      <c r="D157" t="s" s="4">
        <v>58</v>
      </c>
      <c r="E157" t="s" s="4">
        <v>985</v>
      </c>
      <c r="F157" t="s" s="4">
        <v>248</v>
      </c>
      <c r="G157" t="s" s="4">
        <v>986</v>
      </c>
      <c r="H157" t="s" s="4">
        <v>987</v>
      </c>
      <c r="I157" t="s" s="4">
        <v>988</v>
      </c>
      <c r="J157" t="s" s="4">
        <v>64</v>
      </c>
      <c r="K157" t="s" s="4">
        <v>632</v>
      </c>
      <c r="L157" t="s" s="4">
        <v>66</v>
      </c>
      <c r="M157" t="s" s="4">
        <v>67</v>
      </c>
      <c r="N157" t="s" s="4">
        <v>989</v>
      </c>
      <c r="O157" t="s" s="4">
        <v>69</v>
      </c>
      <c r="P157" t="s" s="4">
        <v>70</v>
      </c>
      <c r="Q157" t="s" s="4">
        <v>71</v>
      </c>
      <c r="R157" t="s" s="4">
        <v>72</v>
      </c>
      <c r="S157" t="s" s="4">
        <v>73</v>
      </c>
      <c r="T157" t="s" s="4">
        <v>58</v>
      </c>
      <c r="U157" t="s" s="4">
        <v>74</v>
      </c>
    </row>
    <row r="158" ht="45.0" customHeight="true">
      <c r="A158" t="s" s="4">
        <v>990</v>
      </c>
      <c r="B158" t="s" s="4">
        <v>56</v>
      </c>
      <c r="C158" t="s" s="4">
        <v>57</v>
      </c>
      <c r="D158" t="s" s="4">
        <v>58</v>
      </c>
      <c r="E158" t="s" s="4">
        <v>991</v>
      </c>
      <c r="F158" t="s" s="4">
        <v>141</v>
      </c>
      <c r="G158" t="s" s="4">
        <v>992</v>
      </c>
      <c r="H158" t="s" s="4">
        <v>234</v>
      </c>
      <c r="I158" t="s" s="4">
        <v>410</v>
      </c>
      <c r="J158" t="s" s="4">
        <v>64</v>
      </c>
      <c r="K158" t="s" s="4">
        <v>539</v>
      </c>
      <c r="L158" t="s" s="4">
        <v>66</v>
      </c>
      <c r="M158" t="s" s="4">
        <v>67</v>
      </c>
      <c r="N158" t="s" s="4">
        <v>993</v>
      </c>
      <c r="O158" t="s" s="4">
        <v>69</v>
      </c>
      <c r="P158" t="s" s="4">
        <v>70</v>
      </c>
      <c r="Q158" t="s" s="4">
        <v>71</v>
      </c>
      <c r="R158" t="s" s="4">
        <v>72</v>
      </c>
      <c r="S158" t="s" s="4">
        <v>73</v>
      </c>
      <c r="T158" t="s" s="4">
        <v>58</v>
      </c>
      <c r="U158" t="s" s="4">
        <v>74</v>
      </c>
    </row>
    <row r="159" ht="45.0" customHeight="true">
      <c r="A159" t="s" s="4">
        <v>994</v>
      </c>
      <c r="B159" t="s" s="4">
        <v>56</v>
      </c>
      <c r="C159" t="s" s="4">
        <v>57</v>
      </c>
      <c r="D159" t="s" s="4">
        <v>58</v>
      </c>
      <c r="E159" t="s" s="4">
        <v>995</v>
      </c>
      <c r="F159" t="s" s="4">
        <v>248</v>
      </c>
      <c r="G159" t="s" s="4">
        <v>996</v>
      </c>
      <c r="H159" t="s" s="4">
        <v>997</v>
      </c>
      <c r="I159" t="s" s="4">
        <v>99</v>
      </c>
      <c r="J159" t="s" s="4">
        <v>64</v>
      </c>
      <c r="K159" t="s" s="4">
        <v>612</v>
      </c>
      <c r="L159" t="s" s="4">
        <v>92</v>
      </c>
      <c r="M159" t="s" s="4">
        <v>83</v>
      </c>
      <c r="N159" t="s" s="4">
        <v>998</v>
      </c>
      <c r="O159" t="s" s="4">
        <v>999</v>
      </c>
      <c r="P159" t="s" s="4">
        <v>70</v>
      </c>
      <c r="Q159" t="s" s="4">
        <v>71</v>
      </c>
      <c r="R159" t="s" s="4">
        <v>72</v>
      </c>
      <c r="S159" t="s" s="4">
        <v>73</v>
      </c>
      <c r="T159" t="s" s="4">
        <v>58</v>
      </c>
      <c r="U15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66</v>
      </c>
    </row>
    <row r="2">
      <c r="A2" t="s">
        <v>1000</v>
      </c>
    </row>
    <row r="3">
      <c r="A3" t="s">
        <v>1001</v>
      </c>
    </row>
    <row r="4">
      <c r="A4" t="s">
        <v>227</v>
      </c>
    </row>
    <row r="5">
      <c r="A5" t="s">
        <v>309</v>
      </c>
    </row>
    <row r="6">
      <c r="A6" t="s">
        <v>92</v>
      </c>
    </row>
    <row r="7">
      <c r="A7" t="s">
        <v>128</v>
      </c>
    </row>
    <row r="8">
      <c r="A8" t="s">
        <v>1002</v>
      </c>
    </row>
    <row r="9">
      <c r="A9" t="s">
        <v>383</v>
      </c>
    </row>
    <row r="10">
      <c r="A10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1003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1004</v>
      </c>
      <c r="D2" t="s">
        <v>1005</v>
      </c>
      <c r="E2" t="s">
        <v>1006</v>
      </c>
      <c r="F2" t="s">
        <v>1007</v>
      </c>
      <c r="G2" t="s">
        <v>1008</v>
      </c>
    </row>
    <row r="3">
      <c r="A3" t="s" s="1">
        <v>1009</v>
      </c>
      <c r="B3" s="1"/>
      <c r="C3" t="s" s="1">
        <v>1010</v>
      </c>
      <c r="D3" t="s" s="1">
        <v>1011</v>
      </c>
      <c r="E3" t="s" s="1">
        <v>1012</v>
      </c>
      <c r="F3" t="s" s="1">
        <v>1013</v>
      </c>
      <c r="G3" t="s" s="1">
        <v>1014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2025-06-18T22:38:27Z</dcterms:created>
  <dc:creator>Apache POI</dc:creator>
</cp:coreProperties>
</file>